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ing\Desktop\"/>
    </mc:Choice>
  </mc:AlternateContent>
  <bookViews>
    <workbookView xWindow="0" yWindow="0" windowWidth="14370" windowHeight="7770" tabRatio="585"/>
  </bookViews>
  <sheets>
    <sheet name="Participants" sheetId="1" r:id="rId1"/>
    <sheet name="ParticipantLevels" sheetId="2" r:id="rId2"/>
    <sheet name="ParticipantStatus" sheetId="3" r:id="rId3"/>
    <sheet name="ParticipantAward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082" i="1" l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2273" i="1" l="1"/>
  <c r="A3647" i="1" l="1"/>
  <c r="A3648" i="1"/>
  <c r="A3649" i="1"/>
  <c r="A3650" i="1"/>
  <c r="A3651" i="1"/>
  <c r="A3652" i="1"/>
  <c r="A3653" i="1"/>
  <c r="A3654" i="1"/>
  <c r="A3655" i="1"/>
  <c r="A3656" i="1"/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12795" i="1" l="1"/>
  <c r="A12796" i="1"/>
  <c r="A12797" i="1"/>
  <c r="A12798" i="1"/>
  <c r="A12799" i="1"/>
  <c r="A12800" i="1"/>
  <c r="A12801" i="1"/>
  <c r="A12802" i="1"/>
  <c r="A12803" i="1"/>
  <c r="A12804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10" i="1"/>
  <c r="A12411" i="1"/>
  <c r="A12412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2" i="1"/>
  <c r="A12643" i="1"/>
  <c r="A12644" i="1"/>
  <c r="A12645" i="1"/>
  <c r="A12646" i="1"/>
  <c r="A12647" i="1"/>
  <c r="A12648" i="1"/>
  <c r="A12649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292" i="1"/>
  <c r="A12293" i="1"/>
  <c r="A12294" i="1"/>
  <c r="A12295" i="1"/>
  <c r="A12296" i="1"/>
  <c r="A12297" i="1"/>
  <c r="A12298" i="1"/>
  <c r="A12299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9367" i="1" l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12230" i="1" l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25" i="1"/>
  <c r="A11926" i="1"/>
  <c r="A11927" i="1"/>
  <c r="A11928" i="1"/>
  <c r="A11929" i="1"/>
  <c r="A11930" i="1"/>
  <c r="A11931" i="1"/>
  <c r="A11932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36" i="1"/>
  <c r="A11837" i="1"/>
  <c r="A11838" i="1"/>
  <c r="A11839" i="1"/>
  <c r="A11840" i="1"/>
  <c r="A11841" i="1"/>
  <c r="A11842" i="1"/>
  <c r="A11843" i="1"/>
  <c r="A11844" i="1"/>
  <c r="A11845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16" i="1" l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12" i="1"/>
  <c r="A11713" i="1"/>
  <c r="A11714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572" i="1"/>
  <c r="A11573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47" i="1"/>
  <c r="A11548" i="1"/>
  <c r="A11549" i="1"/>
  <c r="A11550" i="1"/>
  <c r="A11551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487" i="1"/>
  <c r="A11488" i="1"/>
  <c r="A11489" i="1"/>
  <c r="A11490" i="1"/>
  <c r="A11491" i="1"/>
  <c r="A11492" i="1"/>
  <c r="A11493" i="1"/>
  <c r="A11494" i="1"/>
  <c r="A11495" i="1"/>
  <c r="A1149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555" i="1"/>
  <c r="A10556" i="1"/>
  <c r="A10557" i="1"/>
  <c r="A10558" i="1"/>
  <c r="A10559" i="1"/>
  <c r="A10560" i="1"/>
  <c r="A10561" i="1"/>
  <c r="A10562" i="1"/>
  <c r="A10563" i="1"/>
  <c r="A10564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44" i="1"/>
  <c r="A9445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03" i="1"/>
  <c r="A8804" i="1"/>
  <c r="A8805" i="1"/>
  <c r="A8806" i="1"/>
  <c r="A8807" i="1"/>
  <c r="A8808" i="1"/>
  <c r="A8809" i="1"/>
  <c r="A8810" i="1"/>
  <c r="A8811" i="1"/>
  <c r="A881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569" i="1"/>
  <c r="A8570" i="1"/>
  <c r="A8571" i="1"/>
  <c r="A8572" i="1"/>
  <c r="A8573" i="1"/>
  <c r="A8574" i="1"/>
  <c r="A8575" i="1"/>
  <c r="A8576" i="1"/>
  <c r="A8577" i="1"/>
  <c r="A8558" i="1"/>
  <c r="A8559" i="1"/>
  <c r="A8560" i="1"/>
  <c r="A8561" i="1"/>
  <c r="A8562" i="1"/>
  <c r="A8563" i="1"/>
  <c r="A8564" i="1"/>
  <c r="A8565" i="1"/>
  <c r="A8566" i="1"/>
  <c r="A8567" i="1"/>
  <c r="A8568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552" i="1"/>
  <c r="A7553" i="1"/>
  <c r="A7554" i="1"/>
  <c r="A7555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187" i="1"/>
  <c r="A7188" i="1"/>
  <c r="A7189" i="1"/>
  <c r="A7190" i="1"/>
  <c r="A7191" i="1"/>
  <c r="A7192" i="1"/>
  <c r="A7193" i="1"/>
  <c r="A719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34" i="1"/>
  <c r="A7135" i="1"/>
  <c r="A7136" i="1"/>
  <c r="A7137" i="1"/>
  <c r="A7138" i="1"/>
  <c r="A7139" i="1"/>
  <c r="A7140" i="1"/>
  <c r="A7141" i="1"/>
  <c r="A7142" i="1"/>
  <c r="A7143" i="1"/>
  <c r="A7144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6991" i="1" l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357" i="1" l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020" i="1"/>
  <c r="A6021" i="1"/>
  <c r="A6022" i="1"/>
  <c r="A6023" i="1"/>
  <c r="A6024" i="1"/>
  <c r="A6025" i="1"/>
  <c r="A6026" i="1"/>
  <c r="A6027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866" i="1"/>
  <c r="A5867" i="1"/>
  <c r="A5868" i="1"/>
  <c r="A5869" i="1"/>
  <c r="A5870" i="1"/>
  <c r="A5871" i="1"/>
  <c r="A5872" i="1"/>
  <c r="A5873" i="1"/>
  <c r="A5874" i="1"/>
  <c r="A5875" i="1"/>
  <c r="A5876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799" i="1" l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40" i="1"/>
  <c r="A5041" i="1"/>
  <c r="A5042" i="1"/>
  <c r="A5043" i="1"/>
  <c r="A5044" i="1"/>
  <c r="A5045" i="1"/>
  <c r="A5046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219" i="1" l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762" i="1"/>
  <c r="A3763" i="1"/>
  <c r="A3764" i="1"/>
  <c r="A3765" i="1"/>
  <c r="A3766" i="1"/>
  <c r="A3767" i="1"/>
  <c r="A3768" i="1"/>
  <c r="A3769" i="1"/>
  <c r="A3770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657" i="1"/>
  <c r="A3658" i="1"/>
  <c r="A3659" i="1"/>
  <c r="A3660" i="1"/>
  <c r="A3661" i="1"/>
  <c r="A3662" i="1"/>
  <c r="A3636" i="1"/>
  <c r="A3637" i="1"/>
  <c r="A3638" i="1"/>
  <c r="A3639" i="1"/>
  <c r="A3640" i="1"/>
  <c r="A3641" i="1"/>
  <c r="A3642" i="1"/>
  <c r="A3643" i="1"/>
  <c r="A3644" i="1"/>
  <c r="A364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04" i="1"/>
  <c r="A2005" i="1"/>
  <c r="A2006" i="1"/>
  <c r="A2007" i="1"/>
  <c r="A2008" i="1"/>
  <c r="A2009" i="1"/>
  <c r="A2010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741" i="1"/>
  <c r="A1742" i="1"/>
  <c r="A1743" i="1"/>
  <c r="A1744" i="1"/>
  <c r="A1745" i="1"/>
  <c r="A1746" i="1"/>
  <c r="A1747" i="1"/>
  <c r="A1748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553" i="1"/>
  <c r="A1554" i="1"/>
  <c r="A1555" i="1"/>
  <c r="A1556" i="1"/>
  <c r="A1557" i="1"/>
  <c r="A1558" i="1"/>
  <c r="A1559" i="1"/>
  <c r="A1560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53" i="1"/>
  <c r="A1254" i="1"/>
  <c r="A1255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129" i="1"/>
  <c r="A1130" i="1"/>
  <c r="A1131" i="1"/>
  <c r="A1132" i="1"/>
  <c r="A1133" i="1"/>
  <c r="A1134" i="1"/>
  <c r="A1135" i="1"/>
  <c r="A1136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8" i="1"/>
  <c r="A919" i="1"/>
  <c r="A920" i="1"/>
  <c r="A921" i="1"/>
  <c r="A922" i="1"/>
  <c r="A923" i="1"/>
  <c r="A924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670" i="1" l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66" i="1"/>
  <c r="A67" i="1"/>
  <c r="A68" i="1"/>
  <c r="A69" i="1"/>
  <c r="A70" i="1"/>
  <c r="A7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14" i="1"/>
  <c r="A15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3" i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<sst xmlns="http://schemas.openxmlformats.org/spreadsheetml/2006/main" count="61567" uniqueCount="15113">
  <si>
    <t>AdminNumber</t>
  </si>
  <si>
    <t>PassportPhoto</t>
  </si>
  <si>
    <t>Name</t>
  </si>
  <si>
    <t>DOB</t>
  </si>
  <si>
    <t>Gender</t>
  </si>
  <si>
    <t>Age</t>
  </si>
  <si>
    <t>Religion</t>
  </si>
  <si>
    <t>Ethnicity</t>
  </si>
  <si>
    <t>Nationality</t>
  </si>
  <si>
    <t>PhoneNumber</t>
  </si>
  <si>
    <t>Email</t>
  </si>
  <si>
    <t>InstitutionName</t>
  </si>
  <si>
    <t>Region</t>
  </si>
  <si>
    <t>SubCounty</t>
  </si>
  <si>
    <t>County</t>
  </si>
  <si>
    <t>GuardianName</t>
  </si>
  <si>
    <t>GuardianContact</t>
  </si>
  <si>
    <t>EmergencyCName</t>
  </si>
  <si>
    <t>EmergencyCContact</t>
  </si>
  <si>
    <t>EmergencyCRelation</t>
  </si>
  <si>
    <t>PaymentStatus</t>
  </si>
  <si>
    <t>Marginalised</t>
  </si>
  <si>
    <t>AtRisk</t>
  </si>
  <si>
    <t>DocsUpload</t>
  </si>
  <si>
    <t>LevelID</t>
  </si>
  <si>
    <t>LevelName</t>
  </si>
  <si>
    <t>Duration</t>
  </si>
  <si>
    <t>StatusID</t>
  </si>
  <si>
    <t>StatusName</t>
  </si>
  <si>
    <t>AwardID</t>
  </si>
  <si>
    <t>StudentName</t>
  </si>
  <si>
    <t>StartDate</t>
  </si>
  <si>
    <t>ExpectedEndD</t>
  </si>
  <si>
    <t>ActualEndD</t>
  </si>
  <si>
    <t>Status</t>
  </si>
  <si>
    <t>CertNo</t>
  </si>
  <si>
    <t>Ashley Makata</t>
  </si>
  <si>
    <t>Augustine Chemos</t>
  </si>
  <si>
    <t>Benard Oyogo</t>
  </si>
  <si>
    <t>Duncan Rop</t>
  </si>
  <si>
    <t>Elvis Othieno</t>
  </si>
  <si>
    <t>Faith Chelagat</t>
  </si>
  <si>
    <t>Ivy Siekei</t>
  </si>
  <si>
    <t>Levy Wabwire</t>
  </si>
  <si>
    <t>Marriam Koko</t>
  </si>
  <si>
    <t>Miano Wachira</t>
  </si>
  <si>
    <t>Nelson Joash</t>
  </si>
  <si>
    <t>Odhiambo Derick</t>
  </si>
  <si>
    <t>Stephen Mwai</t>
  </si>
  <si>
    <t>Veter Veners</t>
  </si>
  <si>
    <t>Female</t>
  </si>
  <si>
    <t>Male</t>
  </si>
  <si>
    <t>K.M.T.C Bungoma</t>
  </si>
  <si>
    <t>Barnabas Weche</t>
  </si>
  <si>
    <t>Bismack Kimutai</t>
  </si>
  <si>
    <t>Brian Kiprop</t>
  </si>
  <si>
    <t>Fredrick Odhiambo</t>
  </si>
  <si>
    <t>Joash Rono</t>
  </si>
  <si>
    <t>Kevin Wanyonyi</t>
  </si>
  <si>
    <t>Molly Omondi</t>
  </si>
  <si>
    <t>Rodgers Ongoma</t>
  </si>
  <si>
    <t>Stephen Oganga</t>
  </si>
  <si>
    <t>Stephen Kuria</t>
  </si>
  <si>
    <t>Tony Odhiambo</t>
  </si>
  <si>
    <t>Wanyonyi Lumbasi</t>
  </si>
  <si>
    <t>Bethwel Karani</t>
  </si>
  <si>
    <t>K.M.T.C Busia</t>
  </si>
  <si>
    <t>Mercy Werunga</t>
  </si>
  <si>
    <t>Favour Khatiya</t>
  </si>
  <si>
    <t>Noreen Nanjala</t>
  </si>
  <si>
    <t>Michelle Adhiambo</t>
  </si>
  <si>
    <t>Bravian Cheruto</t>
  </si>
  <si>
    <t>Michell Saenyi</t>
  </si>
  <si>
    <t>Kethi Chepkwemoi</t>
  </si>
  <si>
    <t>Sharon Musambai</t>
  </si>
  <si>
    <t>Gillian Mwangi</t>
  </si>
  <si>
    <t>Rebecca Naibei</t>
  </si>
  <si>
    <t>Lavine Ashioya</t>
  </si>
  <si>
    <t>Blaise Abamba</t>
  </si>
  <si>
    <t>Valeriane Nafula</t>
  </si>
  <si>
    <t>Esther Neema</t>
  </si>
  <si>
    <t>Jillian Nekesa</t>
  </si>
  <si>
    <t>Zippia Wafula</t>
  </si>
  <si>
    <t>Vivian Masinde</t>
  </si>
  <si>
    <t>Sifuna Brenda</t>
  </si>
  <si>
    <t>Sifuna Lilian</t>
  </si>
  <si>
    <t>Daniellah Mandu</t>
  </si>
  <si>
    <t>Sara Chebet</t>
  </si>
  <si>
    <t>Ebenezar Makona</t>
  </si>
  <si>
    <t>Valentine Waswa</t>
  </si>
  <si>
    <t>Mneria Faith Chepchumba</t>
  </si>
  <si>
    <t>Sara Wekesa</t>
  </si>
  <si>
    <t>Juliet Akelo</t>
  </si>
  <si>
    <t>Verah Mabonga</t>
  </si>
  <si>
    <t>Beverlyne Simiyu</t>
  </si>
  <si>
    <t>Assumpta N Sangura</t>
  </si>
  <si>
    <t>Elsie Achieng</t>
  </si>
  <si>
    <t>Nillah Chepteek</t>
  </si>
  <si>
    <t>Butiny Wanjala</t>
  </si>
  <si>
    <t>Salome Nanjala</t>
  </si>
  <si>
    <t>Marion Kones</t>
  </si>
  <si>
    <t>Milda Kitala</t>
  </si>
  <si>
    <t>Linda Biketi</t>
  </si>
  <si>
    <t>Jecinta Juma</t>
  </si>
  <si>
    <t>Clementine Nafula</t>
  </si>
  <si>
    <t>Eubulus Rehema</t>
  </si>
  <si>
    <t>Clara Nafula Lumumba</t>
  </si>
  <si>
    <t>Veronica Nelima</t>
  </si>
  <si>
    <t>Esther Nekesa</t>
  </si>
  <si>
    <t>Clear Mukimila</t>
  </si>
  <si>
    <t xml:space="preserve">Chebukaka Girls </t>
  </si>
  <si>
    <t>Kelvin Were Juma</t>
  </si>
  <si>
    <t>Ali Mukhsin</t>
  </si>
  <si>
    <t>Emmanuel Khamusini</t>
  </si>
  <si>
    <t>Berlyne Kilagwa</t>
  </si>
  <si>
    <t>Wetners Mestry</t>
  </si>
  <si>
    <t>Valentine Ongachi</t>
  </si>
  <si>
    <t>Dennis Baraka</t>
  </si>
  <si>
    <t>Amos Makari</t>
  </si>
  <si>
    <t>Constance Machika</t>
  </si>
  <si>
    <t>Cynthia Khanaitsa</t>
  </si>
  <si>
    <t>Levis Otieno</t>
  </si>
  <si>
    <t>Ivyne Achesa</t>
  </si>
  <si>
    <t>Imelda Muhence</t>
  </si>
  <si>
    <t>Peninah Nyakoa</t>
  </si>
  <si>
    <t>Praxides Lutomia</t>
  </si>
  <si>
    <t>Ivy Khalibwa</t>
  </si>
  <si>
    <t>Arnold Abel</t>
  </si>
  <si>
    <t>Rhodah Vugutsa</t>
  </si>
  <si>
    <t>Lucy Atieno Otieno</t>
  </si>
  <si>
    <t>Jared Mbwabi</t>
  </si>
  <si>
    <t>Gloria Ayuma</t>
  </si>
  <si>
    <t>Loryne Muhasida</t>
  </si>
  <si>
    <t>Hillary Alukhava</t>
  </si>
  <si>
    <t>Benedict Odari</t>
  </si>
  <si>
    <t>Malcom Oduor</t>
  </si>
  <si>
    <t>Friends Secondary School Handidi</t>
  </si>
  <si>
    <t>Ahono Ndege Martin</t>
  </si>
  <si>
    <t>Audi Malique Glen</t>
  </si>
  <si>
    <t>Awich Barrack Newton</t>
  </si>
  <si>
    <t>Mandela Odhiambo Nelson</t>
  </si>
  <si>
    <t>Sean Martin</t>
  </si>
  <si>
    <t>Mukamo Fadhili Allan</t>
  </si>
  <si>
    <t>Ambani Baraka Aquilla</t>
  </si>
  <si>
    <t>Baraka Alpha Jeremy</t>
  </si>
  <si>
    <t>Bill Alex</t>
  </si>
  <si>
    <t>Bongi Branton</t>
  </si>
  <si>
    <t>Bosire Manmohan Brian</t>
  </si>
  <si>
    <t>Masinde Wanjala Eugene</t>
  </si>
  <si>
    <t>Mukhwana Barasa Collins</t>
  </si>
  <si>
    <t>Musuya Barasa Sydney</t>
  </si>
  <si>
    <t>Musia Mutua Arthur</t>
  </si>
  <si>
    <t>Mutua Kalonzo Stephen</t>
  </si>
  <si>
    <t>Soita Eusebus Sitati</t>
  </si>
  <si>
    <t>Sunday Brighton Miracle</t>
  </si>
  <si>
    <t xml:space="preserve">Tagiti Ogechi Joshua </t>
  </si>
  <si>
    <t>Wafula Wekesa Nathan</t>
  </si>
  <si>
    <t>Wambani Hills Joseph</t>
  </si>
  <si>
    <t>Wambo Ivia Brian</t>
  </si>
  <si>
    <t>Wanjala Emmanuel</t>
  </si>
  <si>
    <t xml:space="preserve">Wanjala Wamukota Keith </t>
  </si>
  <si>
    <t>Wanjala Nambiro Maxwel</t>
  </si>
  <si>
    <t>Andabwa Amani Zeal</t>
  </si>
  <si>
    <t>Barasa Wekesa Isaac</t>
  </si>
  <si>
    <t>Bowry Onyango Pravine</t>
  </si>
  <si>
    <t>Cheruiyot Kiprotich Ezra</t>
  </si>
  <si>
    <t>Cheruiyot Ronny</t>
  </si>
  <si>
    <t>Chewe Trevor</t>
  </si>
  <si>
    <t>Chimakati Shivachi Lexine</t>
  </si>
  <si>
    <t>Mavindi Machairi Jimrohn</t>
  </si>
  <si>
    <t>Mayindo Adrian Keith</t>
  </si>
  <si>
    <t>Muleme Chebeti Neville</t>
  </si>
  <si>
    <t>Mutuku Mutua Enoch</t>
  </si>
  <si>
    <t>Mwimali Joseph Morgan</t>
  </si>
  <si>
    <t>Mworia Koome Roy</t>
  </si>
  <si>
    <t>Nabiswa Travis Jayden</t>
  </si>
  <si>
    <t>Namoyo Bright</t>
  </si>
  <si>
    <t>Tonui Kibet Enoch</t>
  </si>
  <si>
    <t>Wambua Nzioki James</t>
  </si>
  <si>
    <t>Wanyoike Muchembe Gideon</t>
  </si>
  <si>
    <t>Wisdom Edwards</t>
  </si>
  <si>
    <t>Yogera Moses Mazden</t>
  </si>
  <si>
    <t>Annan David</t>
  </si>
  <si>
    <t>Barasa Musonga Moses</t>
  </si>
  <si>
    <t>Bukutsa Ooko Reginald</t>
  </si>
  <si>
    <t>Chris Innocent</t>
  </si>
  <si>
    <t>Esokomi Livingstone Lewis</t>
  </si>
  <si>
    <t>Etyang Ejakait Enock</t>
  </si>
  <si>
    <t>Gatero Armani</t>
  </si>
  <si>
    <t>Goin Garrett Kiplagat</t>
  </si>
  <si>
    <t>Guya Joshua Superdan</t>
  </si>
  <si>
    <t>Mckenzie Spencer</t>
  </si>
  <si>
    <t>Mumali Kiriinya Nathan</t>
  </si>
  <si>
    <t>Mutweiri Kelvin</t>
  </si>
  <si>
    <t>Ninja Ry Wa Nanja</t>
  </si>
  <si>
    <t>Njau Kinyanjui Austin</t>
  </si>
  <si>
    <t>Njeri Njoroge Elias</t>
  </si>
  <si>
    <t>Njoroge Njogu Daniel</t>
  </si>
  <si>
    <t>Njoroge Waweru Michael</t>
  </si>
  <si>
    <t>Nyando Ongoro Fulgence</t>
  </si>
  <si>
    <t>Vince Barasa Eugene</t>
  </si>
  <si>
    <t>Wambua Francis Wayne</t>
  </si>
  <si>
    <t>Wasike Mangoli Timothy</t>
  </si>
  <si>
    <t>Annan Tsimango Leon</t>
  </si>
  <si>
    <t>Barasa Wamalwa Victor</t>
  </si>
  <si>
    <t>Chebon Mike Geavan</t>
  </si>
  <si>
    <t>Collins Jesse Okumu</t>
  </si>
  <si>
    <t>Hassan Bakari</t>
  </si>
  <si>
    <t>Joshua Kilaha</t>
  </si>
  <si>
    <t>Juma Jawai Abel</t>
  </si>
  <si>
    <t>Juma Junior Bright</t>
  </si>
  <si>
    <t>Juma Calvin</t>
  </si>
  <si>
    <t>Junior Amani Victory</t>
  </si>
  <si>
    <t>Kakai Barasa Brian</t>
  </si>
  <si>
    <t>Miringa Norman</t>
  </si>
  <si>
    <t>Mungathia Mwongela Anthony</t>
  </si>
  <si>
    <t>Muyobo Baraka Jayden</t>
  </si>
  <si>
    <t>Natu Okinyi Derrick</t>
  </si>
  <si>
    <t>Nyongesa Sitati Jamari</t>
  </si>
  <si>
    <t>Odero Nun Emmanuel</t>
  </si>
  <si>
    <t>Oigo Michael Christian</t>
  </si>
  <si>
    <t>Ojiambo Wekesa Jesse</t>
  </si>
  <si>
    <t>Ojiete Wamalwa Larry</t>
  </si>
  <si>
    <t>Okere Josiah Ebenezer</t>
  </si>
  <si>
    <t>Okinyi Johnson Lionel</t>
  </si>
  <si>
    <t>Vince Wamukoya Miguel</t>
  </si>
  <si>
    <t>Wangai David</t>
  </si>
  <si>
    <t xml:space="preserve">Webale Joseph </t>
  </si>
  <si>
    <t>Amani Pearl</t>
  </si>
  <si>
    <t>Barasa David Galesious</t>
  </si>
  <si>
    <t>Bulayi Ephrah</t>
  </si>
  <si>
    <t>Dalmas Lokor Lotukoi</t>
  </si>
  <si>
    <t>Hiram Ondieki Edson</t>
  </si>
  <si>
    <t>Kalokola Nasibu Haruni</t>
  </si>
  <si>
    <t>Kemboi Kibet Frazer</t>
  </si>
  <si>
    <t>Kerukh Mathew</t>
  </si>
  <si>
    <t>Khamala Wanyama Clifton</t>
  </si>
  <si>
    <t>Kibet Caleb</t>
  </si>
  <si>
    <t>Kibora Kibira David</t>
  </si>
  <si>
    <t>Kibuja Victor</t>
  </si>
  <si>
    <t>Kigo Kamau John</t>
  </si>
  <si>
    <t>Misiko Bilindi Timothy</t>
  </si>
  <si>
    <t>Munyei Wanjala Phillip</t>
  </si>
  <si>
    <t>Mwangi Ngugi Allen</t>
  </si>
  <si>
    <t>Ndege Mwalie Melvin</t>
  </si>
  <si>
    <t>Nyongesa Nakhabi Peter</t>
  </si>
  <si>
    <t>Okinyi Ateka Pascal</t>
  </si>
  <si>
    <t>Omaye Orina Kepher</t>
  </si>
  <si>
    <t xml:space="preserve">Omboga Manyura Pantenus </t>
  </si>
  <si>
    <t xml:space="preserve">Ombongi Nyamanga Bruce </t>
  </si>
  <si>
    <t>Omondi Odhiambo Bramovich</t>
  </si>
  <si>
    <t>Omwalo Alex Bill</t>
  </si>
  <si>
    <t>Ondenyi Cyril</t>
  </si>
  <si>
    <t>Onserio Omwoyo Maxwel</t>
  </si>
  <si>
    <t>Onyancha Onchangu Joseph</t>
  </si>
  <si>
    <t>Wafula Elijah</t>
  </si>
  <si>
    <t xml:space="preserve">Wangia Wekesa Ronald </t>
  </si>
  <si>
    <t>Wekesa Nabibia Elton</t>
  </si>
  <si>
    <t>Armani Gatero</t>
  </si>
  <si>
    <t>Bejah Mbui Darrel</t>
  </si>
  <si>
    <t>Bunyasi Shield Ryan</t>
  </si>
  <si>
    <t>Deya Junior Vishelle</t>
  </si>
  <si>
    <t>Jahazi Mukamo Ian</t>
  </si>
  <si>
    <t>Kamau Njoroge Richard</t>
  </si>
  <si>
    <t>Kimunui Chesseto Yovin</t>
  </si>
  <si>
    <t>Kipkemei Arphaxard Moss</t>
  </si>
  <si>
    <t>Kipkoech Douglas</t>
  </si>
  <si>
    <t>Kipkorir Emmanuel</t>
  </si>
  <si>
    <t>Kiplagat Alvin Ruto</t>
  </si>
  <si>
    <t>Kipleting Abel Limo</t>
  </si>
  <si>
    <t>Kiproto Kiptai Meshack</t>
  </si>
  <si>
    <t>Kipruto Zakariah</t>
  </si>
  <si>
    <t>Kirima Gituma Dylan</t>
  </si>
  <si>
    <t>Mokua Moruri Glenn</t>
  </si>
  <si>
    <t>Muriuki Muthumbi Levi</t>
  </si>
  <si>
    <t>Mwangi Karemi Sammy</t>
  </si>
  <si>
    <t>Ndungu Njunguna Erick</t>
  </si>
  <si>
    <t>Obara Albert</t>
  </si>
  <si>
    <t>Okua Wafula Fidel</t>
  </si>
  <si>
    <t>Onyango Akech Ethan</t>
  </si>
  <si>
    <t>Oranga Ndege James</t>
  </si>
  <si>
    <t>Oteka Charles Xavier</t>
  </si>
  <si>
    <t>Otieno Emmanuel Ian</t>
  </si>
  <si>
    <t xml:space="preserve">Otsyalo Wesonga Brian </t>
  </si>
  <si>
    <t>Otunga Maelo Wayne</t>
  </si>
  <si>
    <t>Ouna Owen</t>
  </si>
  <si>
    <t>Owoko Ng’uono Selwyn</t>
  </si>
  <si>
    <t>Poriot Carlya Fabrice</t>
  </si>
  <si>
    <t>Wafula Simiyu Emmanuel</t>
  </si>
  <si>
    <t xml:space="preserve">Wanjala Granold </t>
  </si>
  <si>
    <t>Wekesa John</t>
  </si>
  <si>
    <t>Aswani Okubasu</t>
  </si>
  <si>
    <t>Ben Simiyu Trevor</t>
  </si>
  <si>
    <t>Bwire Titus</t>
  </si>
  <si>
    <t>Elvis Erwen Gideon</t>
  </si>
  <si>
    <t>Johnstone Baraka Wayne</t>
  </si>
  <si>
    <t>Kamau Kings Sydney</t>
  </si>
  <si>
    <t>Kimutai Cornelius</t>
  </si>
  <si>
    <t>Kisongochi Moses Promise</t>
  </si>
  <si>
    <t>Kizito Angelo Mark</t>
  </si>
  <si>
    <t>Kombo Isaiah Jabez</t>
  </si>
  <si>
    <t>Korir Kiptoo Austin</t>
  </si>
  <si>
    <t>Kosgei Koech Meshack</t>
  </si>
  <si>
    <t>Langat Kipkoech Ruvileo</t>
  </si>
  <si>
    <t>Lavezi Magena Levian</t>
  </si>
  <si>
    <t>Lavion Nakwala Mark</t>
  </si>
  <si>
    <t>Lubanga Ben Trevor</t>
  </si>
  <si>
    <t>Muchenje Mukule Rawlings</t>
  </si>
  <si>
    <t>Murumba Glenn</t>
  </si>
  <si>
    <t>Mwenya Nakitare Bravin</t>
  </si>
  <si>
    <t>Ngetich Kaitigey Hamilton</t>
  </si>
  <si>
    <t>Ochieng Nyakako Charles</t>
  </si>
  <si>
    <t>Olakhi Nyegenye Elijah</t>
  </si>
  <si>
    <t>Onyango Marcelluss</t>
  </si>
  <si>
    <t>Psiret Kwemoi Victor</t>
  </si>
  <si>
    <t>Reru Ali Ethan</t>
  </si>
  <si>
    <t>Sabwami Wafula Lenox</t>
  </si>
  <si>
    <t>Sang Kimurgor Lawrence</t>
  </si>
  <si>
    <t>Savelle Jerry Wafula</t>
  </si>
  <si>
    <t>Selebi Lionel Shelton</t>
  </si>
  <si>
    <t>Shamba Kamau Ezakiel</t>
  </si>
  <si>
    <t>Shibiti Maina Darrly</t>
  </si>
  <si>
    <t>Shiraku Derrick</t>
  </si>
  <si>
    <t>Shivachi Shaquille Bruno</t>
  </si>
  <si>
    <t>Wafula Wanyama Harrison</t>
  </si>
  <si>
    <t>Wanjala Wasewe Derrick</t>
  </si>
  <si>
    <t>Wekesa Michael Bima</t>
  </si>
  <si>
    <t>Atei Livingstone Atei</t>
  </si>
  <si>
    <t>Biketi Khisa Moses</t>
  </si>
  <si>
    <t>Chengo Glein</t>
  </si>
  <si>
    <t>Epael Bennedict Dennis</t>
  </si>
  <si>
    <t>Joseph Ethan Ndegwa</t>
  </si>
  <si>
    <t>Kedogo Cedric</t>
  </si>
  <si>
    <t>Kipchumba Chesir Josiah</t>
  </si>
  <si>
    <t>Kitui Masinde Emmanuel</t>
  </si>
  <si>
    <t>Lugwiri Kanju Wesley</t>
  </si>
  <si>
    <t>Lukorito Williams Zenus</t>
  </si>
  <si>
    <t>Lusamukha Madegwa Reinmoses</t>
  </si>
  <si>
    <t>Luyali Mmaitsi Eugene</t>
  </si>
  <si>
    <t>Machuka Junior Willy</t>
  </si>
  <si>
    <t>Maiko Mokkono Michael</t>
  </si>
  <si>
    <t>Maina Barrack Richard</t>
  </si>
  <si>
    <t>Maina Mwangi Samuel</t>
  </si>
  <si>
    <t>Makau Kilunda Salem</t>
  </si>
  <si>
    <t>Makukhu Simiyu Bradson</t>
  </si>
  <si>
    <t>Mala Matei Eleazer</t>
  </si>
  <si>
    <t>Mugoya Michael</t>
  </si>
  <si>
    <t>Musamali Watulo Mark</t>
  </si>
  <si>
    <t>Mweu Mwendwa Timothy</t>
  </si>
  <si>
    <t>Njambia Ngugi George</t>
  </si>
  <si>
    <t>Ochieng Billy Nasser</t>
  </si>
  <si>
    <t>Olinda Ambwere Lionel</t>
  </si>
  <si>
    <t>Onyapidi Gamal</t>
  </si>
  <si>
    <t>Ramu Amutabi Trevor</t>
  </si>
  <si>
    <t>Sifuna Wyte Kingsley</t>
  </si>
  <si>
    <t>Simbi Rey Ryan</t>
  </si>
  <si>
    <t>Simiyu Omolo Bravin</t>
  </si>
  <si>
    <t>Simiyu Belssing Frankline</t>
  </si>
  <si>
    <t>Simiyu Leon Hynce</t>
  </si>
  <si>
    <t>Simiyu Joshua Mshindi</t>
  </si>
  <si>
    <t>Simiyu Prince</t>
  </si>
  <si>
    <t>Simiyu Cosmas Xavier</t>
  </si>
  <si>
    <t>Jerome Simon</t>
  </si>
  <si>
    <t>Cindigar Oywecha Phillip</t>
  </si>
  <si>
    <t>Sitati Mumali Elphas</t>
  </si>
  <si>
    <t xml:space="preserve"> Mutama Hope</t>
  </si>
  <si>
    <t>Wanjala Waswa Karel</t>
  </si>
  <si>
    <t>Wewa Ramonyi Kizito</t>
  </si>
  <si>
    <t xml:space="preserve">Friends School Kamusinga </t>
  </si>
  <si>
    <t xml:space="preserve">Adhiambo Cynthia </t>
  </si>
  <si>
    <t xml:space="preserve">Achieng Cynthia </t>
  </si>
  <si>
    <t xml:space="preserve">Nanga Linet </t>
  </si>
  <si>
    <t>Aoko Janeviv</t>
  </si>
  <si>
    <t xml:space="preserve">Atieno Jackline </t>
  </si>
  <si>
    <t xml:space="preserve">Aoko Christine </t>
  </si>
  <si>
    <t>Akweya Joan</t>
  </si>
  <si>
    <t xml:space="preserve">Akinyi Sylviah </t>
  </si>
  <si>
    <t>Anyangu Sylviah</t>
  </si>
  <si>
    <t xml:space="preserve">Ndiri Stacy </t>
  </si>
  <si>
    <t>Atieno Jacinta</t>
  </si>
  <si>
    <t>Akinyi Shamim</t>
  </si>
  <si>
    <t>Omondi Brian</t>
  </si>
  <si>
    <t>Onyango Maxwell</t>
  </si>
  <si>
    <t>Amure Vincent</t>
  </si>
  <si>
    <t>Ojango Ezekiel</t>
  </si>
  <si>
    <t>Lusigi Jackson</t>
  </si>
  <si>
    <t>Omwaka Timothy</t>
  </si>
  <si>
    <t xml:space="preserve">Nyanje Brighton </t>
  </si>
  <si>
    <t>Omond George</t>
  </si>
  <si>
    <t>Mango Victor</t>
  </si>
  <si>
    <t>Fuluka Nickson</t>
  </si>
  <si>
    <t>Odhiambo Kennedy</t>
  </si>
  <si>
    <t>Mwale Paul</t>
  </si>
  <si>
    <t>Omondi Seth</t>
  </si>
  <si>
    <t>Sande Christiano</t>
  </si>
  <si>
    <t>Omolo Franklyn</t>
  </si>
  <si>
    <t>Onyango Austine</t>
  </si>
  <si>
    <t>Mulechi Fred</t>
  </si>
  <si>
    <t>Akinyi Shirleen</t>
  </si>
  <si>
    <t>Owino Edwin</t>
  </si>
  <si>
    <t xml:space="preserve">Omondi Ali </t>
  </si>
  <si>
    <t>Akula Calistus</t>
  </si>
  <si>
    <t>Muchwat Kings</t>
  </si>
  <si>
    <t>Wekesa Alvin</t>
  </si>
  <si>
    <t>Odundo Justin</t>
  </si>
  <si>
    <t>Kipkoech Janet</t>
  </si>
  <si>
    <t>Omondi Stephen</t>
  </si>
  <si>
    <t>Akinyi Janet</t>
  </si>
  <si>
    <t>Khamasi Glen</t>
  </si>
  <si>
    <t>Abucheri Samuel</t>
  </si>
  <si>
    <t>Natasha Yvonne</t>
  </si>
  <si>
    <t>Indosio Vivian</t>
  </si>
  <si>
    <t>Akinyi Valary</t>
  </si>
  <si>
    <t>Onyango Gabriel</t>
  </si>
  <si>
    <t>Wamere Ambrose</t>
  </si>
  <si>
    <t>Onyango Elvis</t>
  </si>
  <si>
    <t>Asiko Gloria</t>
  </si>
  <si>
    <t xml:space="preserve">Mbale Sandra </t>
  </si>
  <si>
    <t>Derrick John</t>
  </si>
  <si>
    <t>Mwenje Samuel</t>
  </si>
  <si>
    <t>Ashioya Reagan</t>
  </si>
  <si>
    <t xml:space="preserve">Mwenje Shadrack </t>
  </si>
  <si>
    <t xml:space="preserve">Manyala Secondary School </t>
  </si>
  <si>
    <t xml:space="preserve">Moi Girls Vokoli High School </t>
  </si>
  <si>
    <t>Gracious Dayo</t>
  </si>
  <si>
    <t>June Jelimo</t>
  </si>
  <si>
    <t>Shirley Akoth</t>
  </si>
  <si>
    <t>Elizabeth Wanza</t>
  </si>
  <si>
    <t>Audrey Mwatsi</t>
  </si>
  <si>
    <t>Sheryl Elazia</t>
  </si>
  <si>
    <t>Samantha Chebet</t>
  </si>
  <si>
    <t>Shaline Milambo</t>
  </si>
  <si>
    <t>Rehema Chebet</t>
  </si>
  <si>
    <t>Blessing Mmbone</t>
  </si>
  <si>
    <t>Keila Jidei</t>
  </si>
  <si>
    <t>Masati Naomi</t>
  </si>
  <si>
    <t>Ashlynn Alivitsa</t>
  </si>
  <si>
    <t>Peace Chiteri</t>
  </si>
  <si>
    <t>Precious Bethel</t>
  </si>
  <si>
    <t>Kylen Hope</t>
  </si>
  <si>
    <t>Janet Andeyo</t>
  </si>
  <si>
    <t>Michel Mungai</t>
  </si>
  <si>
    <t>Sheila Jelagat</t>
  </si>
  <si>
    <t>Milan Lunyagyi</t>
  </si>
  <si>
    <t>Siam Ravoga</t>
  </si>
  <si>
    <t>Sharlet Watila</t>
  </si>
  <si>
    <t>Charity Nekesa</t>
  </si>
  <si>
    <t>Abigael Kirongo</t>
  </si>
  <si>
    <t>Sharlet Imali</t>
  </si>
  <si>
    <t>Selinah Kadalima</t>
  </si>
  <si>
    <t>Musimbi Everlyne</t>
  </si>
  <si>
    <t>Sheila Jepto</t>
  </si>
  <si>
    <t>Faith Kahendi</t>
  </si>
  <si>
    <t>Samarine Imani</t>
  </si>
  <si>
    <t>Wanyama Pauline</t>
  </si>
  <si>
    <t>Valary Koyen</t>
  </si>
  <si>
    <t>Blessine Grace</t>
  </si>
  <si>
    <t>Densyl Egonya</t>
  </si>
  <si>
    <t>Susan Gift</t>
  </si>
  <si>
    <t>Winny Mugure</t>
  </si>
  <si>
    <t>Talia Ann</t>
  </si>
  <si>
    <t>Praise Auma</t>
  </si>
  <si>
    <t>Mpezwe Billali</t>
  </si>
  <si>
    <t>Esnas Adamba</t>
  </si>
  <si>
    <t>Brenda Cherop</t>
  </si>
  <si>
    <t>William Thethe</t>
  </si>
  <si>
    <t>Sylvia Ojiambo</t>
  </si>
  <si>
    <t>Mjomba Ben</t>
  </si>
  <si>
    <t>Stephen Chisiangani</t>
  </si>
  <si>
    <t>Raymond Munchi</t>
  </si>
  <si>
    <t>Serena Awour</t>
  </si>
  <si>
    <t>Elvis Kisiangani</t>
  </si>
  <si>
    <t>Yvone Anyango</t>
  </si>
  <si>
    <t>Hellen Muronji</t>
  </si>
  <si>
    <t>Grace Otieno</t>
  </si>
  <si>
    <t>Joseph Njenga</t>
  </si>
  <si>
    <t>Allan Isutsa</t>
  </si>
  <si>
    <t>Maxwell Bahati</t>
  </si>
  <si>
    <t>Bonaface Chimungeni</t>
  </si>
  <si>
    <t>Kelvin Barabara</t>
  </si>
  <si>
    <t>Caela Chirangwa</t>
  </si>
  <si>
    <t>Veronicah Moraa</t>
  </si>
  <si>
    <t>Mitchel Masimane</t>
  </si>
  <si>
    <t>Bill Ernest </t>
  </si>
  <si>
    <t>Keith Nyukuri </t>
  </si>
  <si>
    <t>Belinda Makena M</t>
  </si>
  <si>
    <t>Renson Kahindi</t>
  </si>
  <si>
    <t>Polycap Ouma</t>
  </si>
  <si>
    <t>Powell Sakwa</t>
  </si>
  <si>
    <t>Elvin Mulinge Kyalo</t>
  </si>
  <si>
    <t>Edwin Owili Otieno</t>
  </si>
  <si>
    <t>Mark W. Kihunyu</t>
  </si>
  <si>
    <t>Rose Awebwa Mika</t>
  </si>
  <si>
    <t>Alusa Abigael</t>
  </si>
  <si>
    <t>Christopher Malichi</t>
  </si>
  <si>
    <t>Asneth Chepngetich</t>
  </si>
  <si>
    <t>Euphemia Fancy</t>
  </si>
  <si>
    <t>Wanjiru Glorius</t>
  </si>
  <si>
    <t xml:space="preserve"> Faith Chemutai</t>
  </si>
  <si>
    <t>Trizah Aseli</t>
  </si>
  <si>
    <t>Ambani Chrispinus</t>
  </si>
  <si>
    <t>Mercy Aseni</t>
  </si>
  <si>
    <t>Lewis Lubanga</t>
  </si>
  <si>
    <t>Cleophas Oyiera</t>
  </si>
  <si>
    <t>Janet Mbindi</t>
  </si>
  <si>
    <t>Lucy Gathoni</t>
  </si>
  <si>
    <t xml:space="preserve">Masinde Muliro University Of Science And Technology </t>
  </si>
  <si>
    <t>Mitchell Suzan Akinyi</t>
  </si>
  <si>
    <t>Jemimah Waithera Mwangi</t>
  </si>
  <si>
    <t>Jael Baibai Kirwa</t>
  </si>
  <si>
    <t>Quinter Brigdet Aboo</t>
  </si>
  <si>
    <t>Tiphany  Joy Adhiambo</t>
  </si>
  <si>
    <t>Selinah Wesonga Chibole</t>
  </si>
  <si>
    <t>Lydia Martin Gaitano</t>
  </si>
  <si>
    <t>Ann Precious Wekesa</t>
  </si>
  <si>
    <t>Joy rose Shelomith Mosonik</t>
  </si>
  <si>
    <t>Hilda Atogoto Okuru</t>
  </si>
  <si>
    <t>Viona Kasaya Sifuna</t>
  </si>
  <si>
    <t>Hellen Awanga Oluteeyo</t>
  </si>
  <si>
    <t>Alisha Hazel Otieno</t>
  </si>
  <si>
    <t>Laureen Makokha Kwaka</t>
  </si>
  <si>
    <t>Shela Chebet  Iraptoo</t>
  </si>
  <si>
    <t>Vivian Ndiwa Chepkemoi</t>
  </si>
  <si>
    <t>Ann Nelima Khisa</t>
  </si>
  <si>
    <t>Rebecca Melvin Wamalwa</t>
  </si>
  <si>
    <t>Valencia Masinde Nekesa</t>
  </si>
  <si>
    <t>Chiteri Sylvia Alukwe</t>
  </si>
  <si>
    <t>Covenant Peace</t>
  </si>
  <si>
    <t>Marion Baraka</t>
  </si>
  <si>
    <t>Sylvia Wafula</t>
  </si>
  <si>
    <t>Alisha Hazel</t>
  </si>
  <si>
    <t>PaulineJulita</t>
  </si>
  <si>
    <t>Nicole Muna</t>
  </si>
  <si>
    <t>Ann Muthoni</t>
  </si>
  <si>
    <t>Shirley Masuka</t>
  </si>
  <si>
    <t>Immaculate Kibisu</t>
  </si>
  <si>
    <t>Lucy Nekesa</t>
  </si>
  <si>
    <t>Shakilah Sheban</t>
  </si>
  <si>
    <t>Noel Susan Amutala</t>
  </si>
  <si>
    <t>Stacy Wanjiku Opondo</t>
  </si>
  <si>
    <t>Sarah Nekesa Mwambu</t>
  </si>
  <si>
    <t>Otieno Gloria Akinyi</t>
  </si>
  <si>
    <t>Jkhulia Neighta Akoli</t>
  </si>
  <si>
    <t>Cynthia Snow Sifuna</t>
  </si>
  <si>
    <t>Madaita Brittan Namasaya</t>
  </si>
  <si>
    <t>Laveen Musitoke Mudete</t>
  </si>
  <si>
    <t>Abudiku Celine Mmbone</t>
  </si>
  <si>
    <t xml:space="preserve">Vionah Nekesa Tindi </t>
  </si>
  <si>
    <t>Ashley Nanjala Nakitare</t>
  </si>
  <si>
    <t>Veronicah Ikodo Onage</t>
  </si>
  <si>
    <t>Hilda Jelimo Metto</t>
  </si>
  <si>
    <t>Aymar Sabwami Nekeyo</t>
  </si>
  <si>
    <t>Okango Jemimah Auma</t>
  </si>
  <si>
    <t>Vibian Purity Misikoye</t>
  </si>
  <si>
    <t>Rose Obari Ondigo</t>
  </si>
  <si>
    <t>Joy Emadau Achieng</t>
  </si>
  <si>
    <t>Vihenda Milka Ondisa</t>
  </si>
  <si>
    <t>Charity Amojong  Orono</t>
  </si>
  <si>
    <t>Sweeney Shabbak Sue</t>
  </si>
  <si>
    <t xml:space="preserve">Sunguti Jacinta </t>
  </si>
  <si>
    <t>Namutu Leah</t>
  </si>
  <si>
    <t>Ongaya Asha</t>
  </si>
  <si>
    <t>Chantellah Khakasa</t>
  </si>
  <si>
    <t>Mary Wangari</t>
  </si>
  <si>
    <t>Wanyui Margaret Samuels</t>
  </si>
  <si>
    <t>Mitchelle Asoyong</t>
  </si>
  <si>
    <t>Christine Chelsea Nekesa</t>
  </si>
  <si>
    <t>Teresa Simiyu</t>
  </si>
  <si>
    <t>Wafula Joyce</t>
  </si>
  <si>
    <t>Angelah Kasuji</t>
  </si>
  <si>
    <t>Sally Daniella</t>
  </si>
  <si>
    <t>Elinah Khavugwi</t>
  </si>
  <si>
    <t>Faith Eunice</t>
  </si>
  <si>
    <t>Britney  Atieno</t>
  </si>
  <si>
    <t>Catherine Nekesa</t>
  </si>
  <si>
    <t>Victrine Wanyonyi</t>
  </si>
  <si>
    <t>Racheal Naomi</t>
  </si>
  <si>
    <t>Esther Mutua</t>
  </si>
  <si>
    <t>Mitchel Imelda</t>
  </si>
  <si>
    <t>Meghan Akinyi</t>
  </si>
  <si>
    <t>Grace Favour Wabwire</t>
  </si>
  <si>
    <t>Anne Lilian</t>
  </si>
  <si>
    <t>Daisy Akinyi</t>
  </si>
  <si>
    <t>Emily Adhiambo</t>
  </si>
  <si>
    <t>Nabiliki Joy</t>
  </si>
  <si>
    <t>Jahenda Faith</t>
  </si>
  <si>
    <t>Victoria Mugade</t>
  </si>
  <si>
    <t>Angela Naliaka</t>
  </si>
  <si>
    <t>Elsie Muhonja</t>
  </si>
  <si>
    <t>Laura Cecil</t>
  </si>
  <si>
    <t>Opiyo Belinda</t>
  </si>
  <si>
    <t>Antonioh Weyusia</t>
  </si>
  <si>
    <t>Zainab Ayat</t>
  </si>
  <si>
    <t>Patience Nafula Wanyonyi</t>
  </si>
  <si>
    <t>Bashira Ibrahim</t>
  </si>
  <si>
    <t>Emmaculate Zawadi</t>
  </si>
  <si>
    <t>Anne Nangehe</t>
  </si>
  <si>
    <t>Sarah Paranai</t>
  </si>
  <si>
    <t>Laventa Auma</t>
  </si>
  <si>
    <t>Beril Baran</t>
  </si>
  <si>
    <t>Eleanor Kisasati</t>
  </si>
  <si>
    <t>Shirleen Sheiyo</t>
  </si>
  <si>
    <t>Martha Wafula</t>
  </si>
  <si>
    <t>Aida Tiffany</t>
  </si>
  <si>
    <t>Ivy Nelima</t>
  </si>
  <si>
    <t>Patience Omudokolo</t>
  </si>
  <si>
    <t>Faith Afandi</t>
  </si>
  <si>
    <t>Euphemaih Valencia</t>
  </si>
  <si>
    <t>Shalom Namukhula</t>
  </si>
  <si>
    <t>Agnes Amakobe</t>
  </si>
  <si>
    <t>Daniella Wekesa</t>
  </si>
  <si>
    <t>Mitchelle Regina Sudi</t>
  </si>
  <si>
    <t>Noella Zena Laurentina</t>
  </si>
  <si>
    <t>Belinda Khakai</t>
  </si>
  <si>
    <t>Christabel Fown Akiring</t>
  </si>
  <si>
    <t>Shamsa Akhutu</t>
  </si>
  <si>
    <t>Jemimah Amsugut</t>
  </si>
  <si>
    <t>Precious Kagai</t>
  </si>
  <si>
    <t>Covenant Wonders</t>
  </si>
  <si>
    <t>Faith Jerutoi Chesaina</t>
  </si>
  <si>
    <t>Ann Mang’oli</t>
  </si>
  <si>
    <t>Joy Jepleting</t>
  </si>
  <si>
    <t>Diana Nelima</t>
  </si>
  <si>
    <t>Tatu Anya</t>
  </si>
  <si>
    <t>Christine Apoma</t>
  </si>
  <si>
    <t>Claire Nekesa</t>
  </si>
  <si>
    <t>Wendy June Wamunze</t>
  </si>
  <si>
    <t>Britney Kadesah</t>
  </si>
  <si>
    <t>Milcah Kihenda</t>
  </si>
  <si>
    <t>Joy Emadau</t>
  </si>
  <si>
    <t>Beatrice Tawai</t>
  </si>
  <si>
    <t>Florence Nafula</t>
  </si>
  <si>
    <t>Jolene Abulumasi Musungu</t>
  </si>
  <si>
    <t>Hope Wambayah Machuma</t>
  </si>
  <si>
    <t>Noel Susan</t>
  </si>
  <si>
    <t>Julia Meta</t>
  </si>
  <si>
    <t>Sarah Nekesa</t>
  </si>
  <si>
    <t>Praise Naliaka</t>
  </si>
  <si>
    <t>Vallery Idesia</t>
  </si>
  <si>
    <t>Mary Nanjala</t>
  </si>
  <si>
    <t>Judith Okutoyi</t>
  </si>
  <si>
    <t>Abigael Destiny</t>
  </si>
  <si>
    <t>Gloria Nakhumicha</t>
  </si>
  <si>
    <t>Marystellah Akoth</t>
  </si>
  <si>
    <t>Ivy Chemoo</t>
  </si>
  <si>
    <t>Laura Omar</t>
  </si>
  <si>
    <t>Charity Amojong</t>
  </si>
  <si>
    <t>Caren Papa</t>
  </si>
  <si>
    <t>Mary Natasha</t>
  </si>
  <si>
    <t>Mary Kwamboka</t>
  </si>
  <si>
    <t>Favour Vuyanzi</t>
  </si>
  <si>
    <t>Annastancia Wanjiku</t>
  </si>
  <si>
    <t>Ashley Atieno</t>
  </si>
  <si>
    <t>Joan Pascal</t>
  </si>
  <si>
    <t>Ruth Masika</t>
  </si>
  <si>
    <t>Blessing Sarah</t>
  </si>
  <si>
    <t>Valerian Awori</t>
  </si>
  <si>
    <t>Sandra Cheruto Ndiema</t>
  </si>
  <si>
    <t xml:space="preserve">Sa Kolanya Girls National School </t>
  </si>
  <si>
    <t>Faith Nyandoa</t>
  </si>
  <si>
    <t>Eliud Mukala</t>
  </si>
  <si>
    <t>Beryl Kasidi</t>
  </si>
  <si>
    <t>Brivian Imali</t>
  </si>
  <si>
    <t xml:space="preserve">Nerea  Atieno </t>
  </si>
  <si>
    <t>Caroline Nkirote</t>
  </si>
  <si>
    <t>Bridgit  Muhonja</t>
  </si>
  <si>
    <t>Michelle Mbulwa</t>
  </si>
  <si>
    <t>Meshark Mathias</t>
  </si>
  <si>
    <t>Beryl  Wandera</t>
  </si>
  <si>
    <t>Truphena Ambiyo</t>
  </si>
  <si>
    <t>Agomba Noveline</t>
  </si>
  <si>
    <t>Julius  Mirikau</t>
  </si>
  <si>
    <t>Hilda  Adhiambo</t>
  </si>
  <si>
    <t xml:space="preserve">Benard  Nelson </t>
  </si>
  <si>
    <t>Barak  Kipngeno</t>
  </si>
  <si>
    <t>Meshark Opondo</t>
  </si>
  <si>
    <t>Vivian  Akinyi</t>
  </si>
  <si>
    <t>Erick  Emojong</t>
  </si>
  <si>
    <t>Mudashi Zuleikha</t>
  </si>
  <si>
    <t>Gideon  Wafula</t>
  </si>
  <si>
    <t>Meshark Nyamisi</t>
  </si>
  <si>
    <t>Ibrahim  Nganyi</t>
  </si>
  <si>
    <t>Mwanahawa Malala</t>
  </si>
  <si>
    <t>Annet  Khavai</t>
  </si>
  <si>
    <t>Isaac  Omango</t>
  </si>
  <si>
    <t>Moses  Kitui</t>
  </si>
  <si>
    <t>Joshua  Mumo</t>
  </si>
  <si>
    <t>Omuronji Caroline</t>
  </si>
  <si>
    <t>Annet  Ingosi</t>
  </si>
  <si>
    <t>Joan Mary Were</t>
  </si>
  <si>
    <t>Helga  Osebe</t>
  </si>
  <si>
    <t>James  Keya</t>
  </si>
  <si>
    <t>Anisia  Kemunto</t>
  </si>
  <si>
    <t>Marline Mukonyi</t>
  </si>
  <si>
    <t>Braxidis  Imali</t>
  </si>
  <si>
    <t>Vanessa  Shalom</t>
  </si>
  <si>
    <t>Juliet  Vuguza</t>
  </si>
  <si>
    <t>Rahab  Kisembe</t>
  </si>
  <si>
    <t>Celestine Agiza</t>
  </si>
  <si>
    <t>Wanza Cymthia</t>
  </si>
  <si>
    <t>Moses Abula</t>
  </si>
  <si>
    <t>Hildah Inzai</t>
  </si>
  <si>
    <t>Jessicah Alice</t>
  </si>
  <si>
    <t>Esther Kerubo</t>
  </si>
  <si>
    <t>Phelix Sacara</t>
  </si>
  <si>
    <t>Boiyo Dan</t>
  </si>
  <si>
    <t>Japheth Nyaundi</t>
  </si>
  <si>
    <t>Winfred Nyamunga</t>
  </si>
  <si>
    <t>Mercy Okiso</t>
  </si>
  <si>
    <t>Yustar Damara</t>
  </si>
  <si>
    <t>Stephene Osore</t>
  </si>
  <si>
    <t>Bravin Vulimu</t>
  </si>
  <si>
    <t>Musari Roselyne</t>
  </si>
  <si>
    <t>Ondiro Akello Milicent</t>
  </si>
  <si>
    <t>Osundwa Nanzira Zarina</t>
  </si>
  <si>
    <t xml:space="preserve">Friends College Kaimosi </t>
  </si>
  <si>
    <t>Daisy Aggrey</t>
  </si>
  <si>
    <t>Chelsea Achieng</t>
  </si>
  <si>
    <t>Karen Musimbi</t>
  </si>
  <si>
    <t>Nicole Pheling</t>
  </si>
  <si>
    <t>Melvin Adhiambo</t>
  </si>
  <si>
    <t>Mitch Ndikwae</t>
  </si>
  <si>
    <t>Melissa Atieno</t>
  </si>
  <si>
    <t>Sasha Millicent</t>
  </si>
  <si>
    <t>Damaris Indake</t>
  </si>
  <si>
    <t>Sharon Nasira</t>
  </si>
  <si>
    <t>Betty Andeso</t>
  </si>
  <si>
    <t>Purity Talia</t>
  </si>
  <si>
    <t>Eva Joy Lwane</t>
  </si>
  <si>
    <t>Emilly Linus</t>
  </si>
  <si>
    <t>Maria Kimberly</t>
  </si>
  <si>
    <t>Joyce Mayer</t>
  </si>
  <si>
    <t>Saina Shidogo</t>
  </si>
  <si>
    <t>Shirleen Anyangana</t>
  </si>
  <si>
    <t>Wendy Akinyi</t>
  </si>
  <si>
    <t>Monicah Ulo</t>
  </si>
  <si>
    <t>Leah Lodenyi</t>
  </si>
  <si>
    <t>Maryline Apondi</t>
  </si>
  <si>
    <t>Ruth Njoki</t>
  </si>
  <si>
    <t>Rebecca Mumo</t>
  </si>
  <si>
    <t>Grace Atika</t>
  </si>
  <si>
    <t>Stacy Atieno</t>
  </si>
  <si>
    <t>Dianah Atieno</t>
  </si>
  <si>
    <t>Wayshet Wikhale</t>
  </si>
  <si>
    <t>Concepter Monga’are</t>
  </si>
  <si>
    <t>Anjela Bosibori</t>
  </si>
  <si>
    <t>Crosby Etale</t>
  </si>
  <si>
    <t>Lauryn Mideva</t>
  </si>
  <si>
    <t>Joan Musimbi</t>
  </si>
  <si>
    <t>Mercy Bor</t>
  </si>
  <si>
    <t>Esther Kendi</t>
  </si>
  <si>
    <t>Valentine Kadesa</t>
  </si>
  <si>
    <t>Grechon Presceria</t>
  </si>
  <si>
    <t>Patience Angela</t>
  </si>
  <si>
    <t>Marlia Juliet</t>
  </si>
  <si>
    <t>Luiza Floice</t>
  </si>
  <si>
    <t>Sarah Sharon</t>
  </si>
  <si>
    <t>Sandra Chelimo</t>
  </si>
  <si>
    <t>Emilly Chepkosgei</t>
  </si>
  <si>
    <t>Ashlin Imari</t>
  </si>
  <si>
    <t>Violet Akinyi</t>
  </si>
  <si>
    <t>Soni Akinyi</t>
  </si>
  <si>
    <t>Kesy Atieno</t>
  </si>
  <si>
    <t>Tyra Andisi</t>
  </si>
  <si>
    <t>Esther Aleyo</t>
  </si>
  <si>
    <t>Mary Asiko</t>
  </si>
  <si>
    <t>Purity Muhonja</t>
  </si>
  <si>
    <t>Rachael Atieno</t>
  </si>
  <si>
    <t>Jayne Ronja</t>
  </si>
  <si>
    <t>Emily Linus</t>
  </si>
  <si>
    <t>Debbie Lelyn</t>
  </si>
  <si>
    <t>Wendy Blessings</t>
  </si>
  <si>
    <t>Ebby Akinyi</t>
  </si>
  <si>
    <t>Mary Marion</t>
  </si>
  <si>
    <t>Fridah Aluoch</t>
  </si>
  <si>
    <t>Sarah Makiza</t>
  </si>
  <si>
    <t>Sarah Nabwire</t>
  </si>
  <si>
    <t>Patience Afandi</t>
  </si>
  <si>
    <t>Annette Kanaga</t>
  </si>
  <si>
    <t>Tamasha Keya</t>
  </si>
  <si>
    <t>Putity Talia</t>
  </si>
  <si>
    <t>Asha Prackcides</t>
  </si>
  <si>
    <t>Emilly Akinyi</t>
  </si>
  <si>
    <t>Mitchelle Ingasia</t>
  </si>
  <si>
    <t>Ciare Asiko</t>
  </si>
  <si>
    <t>Prudence Salano</t>
  </si>
  <si>
    <t>Sherry Makungu</t>
  </si>
  <si>
    <t>Josphine Ahonyo</t>
  </si>
  <si>
    <t>Lesley Waswa</t>
  </si>
  <si>
    <t>Kate WInslate</t>
  </si>
  <si>
    <t>Velmah Nyangasi</t>
  </si>
  <si>
    <t>Lovet Agai</t>
  </si>
  <si>
    <t>Cameline Shirwazi</t>
  </si>
  <si>
    <t>Rosemary Valencia</t>
  </si>
  <si>
    <t>Brandy Akinyi</t>
  </si>
  <si>
    <t>Dinah Akumu</t>
  </si>
  <si>
    <t>Beryl Winnie Obilo</t>
  </si>
  <si>
    <t>Pheobe Nyangweso</t>
  </si>
  <si>
    <t>Sandra Charera</t>
  </si>
  <si>
    <t>Ashleyn Imari</t>
  </si>
  <si>
    <t>Faridah Abdulahi</t>
  </si>
  <si>
    <t>Mary Maloba</t>
  </si>
  <si>
    <t>Roselyne Vuganga</t>
  </si>
  <si>
    <t>Hellen Akinyi</t>
  </si>
  <si>
    <t>Chantelle Saida</t>
  </si>
  <si>
    <t>Grace Morgan</t>
  </si>
  <si>
    <t>Alice Auma</t>
  </si>
  <si>
    <t>Yvonne Tago</t>
  </si>
  <si>
    <t xml:space="preserve">Mudavadi Girls </t>
  </si>
  <si>
    <t>Dorcas Dzame Daniel</t>
  </si>
  <si>
    <t>Lydia Kassim Namsi</t>
  </si>
  <si>
    <t>Joan Abala Saini</t>
  </si>
  <si>
    <t>Rose Maluki</t>
  </si>
  <si>
    <t>Linet Shume Chistaka</t>
  </si>
  <si>
    <t>Fathma Ynna Juma</t>
  </si>
  <si>
    <t>Rahel Mungai</t>
  </si>
  <si>
    <t>Momo Damaris Kibwana</t>
  </si>
  <si>
    <t>Shemila Kathithe Karembo</t>
  </si>
  <si>
    <t>Fatma Lucy Abdalla</t>
  </si>
  <si>
    <t>Hope Mutheu</t>
  </si>
  <si>
    <t>Caren Esibi</t>
  </si>
  <si>
    <t>Laura Pato Kombe</t>
  </si>
  <si>
    <t>Jacline Atieono</t>
  </si>
  <si>
    <t>Janet Awina</t>
  </si>
  <si>
    <t>Asya Kambura Mohammed</t>
  </si>
  <si>
    <t>Maryam Athman Madi</t>
  </si>
  <si>
    <t>Naomi Wangui Kariuki</t>
  </si>
  <si>
    <t>Rukia Hadima Majib</t>
  </si>
  <si>
    <t>Esther Nzalambi</t>
  </si>
  <si>
    <t>Mariam Ramadhan</t>
  </si>
  <si>
    <t>Rose Simon Kombe</t>
  </si>
  <si>
    <t>Charity Chiru Kalama</t>
  </si>
  <si>
    <t>Brenda Wanjiru Nderu</t>
  </si>
  <si>
    <t>Vilary Lauzi Robert</t>
  </si>
  <si>
    <t>Dorcas Dama Sudi</t>
  </si>
  <si>
    <t>Melissa Ayiya Nekesa</t>
  </si>
  <si>
    <t>Sophia Chizi Mangale</t>
  </si>
  <si>
    <t>Mecy Mboya Douglas</t>
  </si>
  <si>
    <t>Eddah Idza Mwazonzo</t>
  </si>
  <si>
    <t>Susan Bendera Jackson</t>
  </si>
  <si>
    <t>Fatma Nyammay 1vula Wesa</t>
  </si>
  <si>
    <t>Vallery Makorani Mzonga</t>
  </si>
  <si>
    <t>Lynn Mwarabu Mbodze</t>
  </si>
  <si>
    <t>Naomi Muthoni Kinyanjui</t>
  </si>
  <si>
    <t>Mary OUGACHI</t>
  </si>
  <si>
    <t>Mercy Yeri Kahunda</t>
  </si>
  <si>
    <t>Susan Thomas</t>
  </si>
  <si>
    <t>Janet Jackson</t>
  </si>
  <si>
    <t>Summaya Omar Abdallah</t>
  </si>
  <si>
    <t>Susan Lwambi Nyadzua</t>
  </si>
  <si>
    <t>Sharon Mwaruwa Amina</t>
  </si>
  <si>
    <t>Claris Neema Amos</t>
  </si>
  <si>
    <t>Esther Mbodze Mlewa</t>
  </si>
  <si>
    <t>Patience Nyadzuwa Yawa</t>
  </si>
  <si>
    <t>Fatma Kwekwe Konde</t>
  </si>
  <si>
    <t>Mariyam Kahunda Mtawali</t>
  </si>
  <si>
    <t>Esther Santa Kolani</t>
  </si>
  <si>
    <t>Mellisa Ayiya Nekesa</t>
  </si>
  <si>
    <t>Natasha Kabibi Dindi</t>
  </si>
  <si>
    <t>Lucy Wamwitha Njuki</t>
  </si>
  <si>
    <t>Nazlat Mohammed Baishe</t>
  </si>
  <si>
    <t>Angel Benson Shangwi</t>
  </si>
  <si>
    <t>Jill Jael</t>
  </si>
  <si>
    <t>Nasreen Arif</t>
  </si>
  <si>
    <t>Amina Omar</t>
  </si>
  <si>
    <t>Josphine Zemba</t>
  </si>
  <si>
    <t>Florence Nazi Nyale</t>
  </si>
  <si>
    <t>Esther Mnyanzi</t>
  </si>
  <si>
    <t>Latifa Ali</t>
  </si>
  <si>
    <t>Elizabeth Kitsau Kombe</t>
  </si>
  <si>
    <t>Mwanasada Juma Hare</t>
  </si>
  <si>
    <t>Grace Maitha</t>
  </si>
  <si>
    <t>Salome Wasi</t>
  </si>
  <si>
    <t>Christine Kadzo Baya</t>
  </si>
  <si>
    <t>Lucy Mjomba Kitawa</t>
  </si>
  <si>
    <t>Emmaculate Sifa</t>
  </si>
  <si>
    <t>Alvine Tunda Mwadena</t>
  </si>
  <si>
    <t>Loise Asma</t>
  </si>
  <si>
    <t>Claris Mbeyu Mwamuya</t>
  </si>
  <si>
    <t>Farida Mupa</t>
  </si>
  <si>
    <t>Sophia Leyla Mutua</t>
  </si>
  <si>
    <t>Maria Victor Pinun</t>
  </si>
  <si>
    <t>Maimuna Kahindi</t>
  </si>
  <si>
    <t>Nancy Nazi</t>
  </si>
  <si>
    <t>Mercy Rehema</t>
  </si>
  <si>
    <t>Deborah Mwaka</t>
  </si>
  <si>
    <t>Mercy Kadzo Nzai</t>
  </si>
  <si>
    <t>Melisa Avisa</t>
  </si>
  <si>
    <t>Brenda Kadzo Kahindi</t>
  </si>
  <si>
    <t>Stephanie Wanjiku</t>
  </si>
  <si>
    <t>Sumeiya Iddy</t>
  </si>
  <si>
    <t>Ashley Kanini</t>
  </si>
  <si>
    <t>Dorothy Chao Mataka</t>
  </si>
  <si>
    <t>Zawadi Kitsao</t>
  </si>
  <si>
    <t>Faith Muthoni</t>
  </si>
  <si>
    <t>Sandra Luvuno Dalu</t>
  </si>
  <si>
    <t>Salome Mnyazi Luke</t>
  </si>
  <si>
    <t>Joyceline Sidi Twalib</t>
  </si>
  <si>
    <t>Victoria Waithera</t>
  </si>
  <si>
    <t>Abigael Kulola</t>
  </si>
  <si>
    <t>Mary Wanjira Kazungu</t>
  </si>
  <si>
    <t>Ruth Kache Kalvin</t>
  </si>
  <si>
    <t>Annette Kadzo</t>
  </si>
  <si>
    <t>Beryline Jemutai</t>
  </si>
  <si>
    <t>Cynthia Kabibi Baya</t>
  </si>
  <si>
    <t>Muthochi Pauline Maluki</t>
  </si>
  <si>
    <t>Sandra Luvuno Dalui</t>
  </si>
  <si>
    <t>Petronillar Nuru</t>
  </si>
  <si>
    <t>Loice Kalama</t>
  </si>
  <si>
    <t>Grace Mwauchi</t>
  </si>
  <si>
    <t>Annah Nafula</t>
  </si>
  <si>
    <t>Ashely Neema</t>
  </si>
  <si>
    <t>Grace George</t>
  </si>
  <si>
    <t>Irene Ngala</t>
  </si>
  <si>
    <t>Rita Hamisi</t>
  </si>
  <si>
    <t>Maryam James</t>
  </si>
  <si>
    <t>Shukrani Riziki</t>
  </si>
  <si>
    <t>Annet Mbinya</t>
  </si>
  <si>
    <t>Ann Juma</t>
  </si>
  <si>
    <t>Sharon Shaha</t>
  </si>
  <si>
    <t>Lydia Rehema</t>
  </si>
  <si>
    <t>Lonah Masika</t>
  </si>
  <si>
    <t>Mariam Mwaka</t>
  </si>
  <si>
    <t>Blandina Mnyazi</t>
  </si>
  <si>
    <t>Jackline Mlaa</t>
  </si>
  <si>
    <t>Judges Mtawali</t>
  </si>
  <si>
    <t>Shalet Shoka</t>
  </si>
  <si>
    <t>Angel Mkei</t>
  </si>
  <si>
    <t>Petronillah Nuru</t>
  </si>
  <si>
    <t>Lucy Idi</t>
  </si>
  <si>
    <t>Cynthia Wambui</t>
  </si>
  <si>
    <t>Esther Amani</t>
  </si>
  <si>
    <t>Saada Kemondo</t>
  </si>
  <si>
    <t>Brenda Chari</t>
  </si>
  <si>
    <t>Agnes Namome</t>
  </si>
  <si>
    <t>Mercy Dama</t>
  </si>
  <si>
    <t>Mary Ganga</t>
  </si>
  <si>
    <t>Mary David</t>
  </si>
  <si>
    <t>Millicent Nuru</t>
  </si>
  <si>
    <t>Faith Kadzo</t>
  </si>
  <si>
    <t>Dama Justin</t>
  </si>
  <si>
    <t>Regina Kasichana</t>
  </si>
  <si>
    <t>Deborah Maua</t>
  </si>
  <si>
    <t>Emily Kache</t>
  </si>
  <si>
    <t>Monica Wajiru</t>
  </si>
  <si>
    <t>Habiba Jamal</t>
  </si>
  <si>
    <t>Landsey Akinyi</t>
  </si>
  <si>
    <t>Grace David</t>
  </si>
  <si>
    <t>Faiza Farid Ahmed</t>
  </si>
  <si>
    <t>Joy Kadzo Kitsau</t>
  </si>
  <si>
    <t>Jesca Vanuard</t>
  </si>
  <si>
    <t>Salome Bahati</t>
  </si>
  <si>
    <t>Sharon Rehema Ruwa</t>
  </si>
  <si>
    <t>Pendo Alice Tunje</t>
  </si>
  <si>
    <t>Mercy Idaya</t>
  </si>
  <si>
    <t>Agnes Hinzano</t>
  </si>
  <si>
    <t>Laveen Kadzo</t>
  </si>
  <si>
    <t>Kadzo Janet</t>
  </si>
  <si>
    <t>Sashia Wairimu</t>
  </si>
  <si>
    <t>Maurine Kavumbi</t>
  </si>
  <si>
    <t>Wanahadie Haodo</t>
  </si>
  <si>
    <t>Nasra Nazi Nickson</t>
  </si>
  <si>
    <t>Romina Mwashigadi</t>
  </si>
  <si>
    <t>St Thomas Girls Sec Sch.</t>
  </si>
  <si>
    <t>Chris Konde</t>
  </si>
  <si>
    <t>Daniel Kilonzo Mumo</t>
  </si>
  <si>
    <t>Daniel Mwadima Gambo</t>
  </si>
  <si>
    <t>Delvis Wanje</t>
  </si>
  <si>
    <t>Dennis Kenga</t>
  </si>
  <si>
    <t>Erickson Mugo</t>
  </si>
  <si>
    <t>Harrison Mwangovya Mwangala</t>
  </si>
  <si>
    <t>Hassan Malingi</t>
  </si>
  <si>
    <t>Henry Pepery Imbayi</t>
  </si>
  <si>
    <t>Jimmy Muluki Kimari</t>
  </si>
  <si>
    <t>Jonathan Mwasambu</t>
  </si>
  <si>
    <t>Joseph Karisa Kenga</t>
  </si>
  <si>
    <t>Joseph Malingi Janji</t>
  </si>
  <si>
    <t>Justin Lewa</t>
  </si>
  <si>
    <t>Lucky Ngala</t>
  </si>
  <si>
    <t>Njeri Victor Nduati</t>
  </si>
  <si>
    <t>Peter Ruwa Stephen</t>
  </si>
  <si>
    <t>Rooney Kimani Kathini</t>
  </si>
  <si>
    <t>Samuel Kalama Masha</t>
  </si>
  <si>
    <t>Suleiman Ali Mkonyo</t>
  </si>
  <si>
    <t>Vencesluce Mwamuye Ferdinand</t>
  </si>
  <si>
    <t>Vicram Tsuma Joseph</t>
  </si>
  <si>
    <t>Victor Kenga</t>
  </si>
  <si>
    <t>Victor Mwayele</t>
  </si>
  <si>
    <t>Wilfred Shukran</t>
  </si>
  <si>
    <t>Lutsangani Boys High Sch.</t>
  </si>
  <si>
    <t>Abdulaziz Mwitu</t>
  </si>
  <si>
    <t>Abednego Mgeni</t>
  </si>
  <si>
    <t>Adams Mwarome</t>
  </si>
  <si>
    <t>Alex Lex</t>
  </si>
  <si>
    <t>Alfred Msanzu</t>
  </si>
  <si>
    <t>Ali Katana</t>
  </si>
  <si>
    <t>Allan Kalama</t>
  </si>
  <si>
    <t>Anthony Sirya</t>
  </si>
  <si>
    <t>Balo Chengo</t>
  </si>
  <si>
    <t>Baraka Fazil</t>
  </si>
  <si>
    <t>Baraka Charo</t>
  </si>
  <si>
    <t>Baya Mwakonde</t>
  </si>
  <si>
    <t>Benson Menza</t>
  </si>
  <si>
    <t>Benson Kazungu</t>
  </si>
  <si>
    <t>Birya Erick</t>
  </si>
  <si>
    <t>Bless Katana</t>
  </si>
  <si>
    <t>Bosco Saro</t>
  </si>
  <si>
    <t>Brian Kombe</t>
  </si>
  <si>
    <t>Brian Ruwa</t>
  </si>
  <si>
    <t>Brian Michael</t>
  </si>
  <si>
    <t>Brian Jacob</t>
  </si>
  <si>
    <t>Bruno Shuhuli</t>
  </si>
  <si>
    <t>Bulushi Ramadhan</t>
  </si>
  <si>
    <t>Caleb Mwanzia</t>
  </si>
  <si>
    <t>Calton Hamadi</t>
  </si>
  <si>
    <t>Charles Stanley</t>
  </si>
  <si>
    <t>Charles Ramtu</t>
  </si>
  <si>
    <t>Chome Ngala</t>
  </si>
  <si>
    <t>Chris Msuko</t>
  </si>
  <si>
    <t>Cleave Kitendo</t>
  </si>
  <si>
    <t>Clinton Kazungu</t>
  </si>
  <si>
    <t>Clintony Nzaro</t>
  </si>
  <si>
    <t>Daniel Kadhengi</t>
  </si>
  <si>
    <t>Daudi Shungu</t>
  </si>
  <si>
    <t>David Gayoye</t>
  </si>
  <si>
    <t>David Moses</t>
  </si>
  <si>
    <t>David Changawa</t>
  </si>
  <si>
    <t>David Thoya</t>
  </si>
  <si>
    <t>Derrick Festus</t>
  </si>
  <si>
    <t>Destiny Hassan</t>
  </si>
  <si>
    <t>Duncan Asha</t>
  </si>
  <si>
    <t>Duncan Mwawuganga</t>
  </si>
  <si>
    <t>Elius Baya</t>
  </si>
  <si>
    <t>Eliud Katana</t>
  </si>
  <si>
    <t>Elvis Gabriel</t>
  </si>
  <si>
    <t>Elvis Mweri</t>
  </si>
  <si>
    <t>Elvis Kadenge</t>
  </si>
  <si>
    <t>Emmanuel Harrison</t>
  </si>
  <si>
    <t>Emmanuel Kazungu</t>
  </si>
  <si>
    <t>Emmanuel Iha</t>
  </si>
  <si>
    <t>Emmanuel Katana</t>
  </si>
  <si>
    <t>Emmanuel Ndegwa</t>
  </si>
  <si>
    <t>Emmanuel Charo</t>
  </si>
  <si>
    <t>Emmanuel Kalama</t>
  </si>
  <si>
    <t>Evans Kombe</t>
  </si>
  <si>
    <t>Fanuel Mwarabu</t>
  </si>
  <si>
    <t>Feiswal Gudo</t>
  </si>
  <si>
    <t>Felix Katana</t>
  </si>
  <si>
    <t>Feswal Said</t>
  </si>
  <si>
    <t>Fondo Konde</t>
  </si>
  <si>
    <t>Francis Yaa</t>
  </si>
  <si>
    <t>Frankline Danson</t>
  </si>
  <si>
    <t>Gabriel Sanga</t>
  </si>
  <si>
    <t>Gabriel Katana</t>
  </si>
  <si>
    <t>Gideon Wanje</t>
  </si>
  <si>
    <t>Hannington Mborro</t>
  </si>
  <si>
    <t>Harrison Khea</t>
  </si>
  <si>
    <t>Hassan Ngazi</t>
  </si>
  <si>
    <t>Ian Karisa</t>
  </si>
  <si>
    <t>Imran Kahindi</t>
  </si>
  <si>
    <t>Jackson Mwasoko</t>
  </si>
  <si>
    <t>Jacob Hiribae</t>
  </si>
  <si>
    <t>Jacob Karisa</t>
  </si>
  <si>
    <t>James Tsuma</t>
  </si>
  <si>
    <t>James Kenga</t>
  </si>
  <si>
    <t>Janol Karisa</t>
  </si>
  <si>
    <t>Javan Mikaya</t>
  </si>
  <si>
    <t>Jimmy Kazungu</t>
  </si>
  <si>
    <t>Jimmy Charo</t>
  </si>
  <si>
    <t>Johana Mramba</t>
  </si>
  <si>
    <t>John Harrison</t>
  </si>
  <si>
    <t>John Mpe</t>
  </si>
  <si>
    <t>John Titus</t>
  </si>
  <si>
    <t>John Mjomba</t>
  </si>
  <si>
    <t>Joseph Mtunga</t>
  </si>
  <si>
    <t>Joseph Chome</t>
  </si>
  <si>
    <t>Joseph Mbogo</t>
  </si>
  <si>
    <t>Joshua Mangi</t>
  </si>
  <si>
    <t>Julius Gambo</t>
  </si>
  <si>
    <t>Julius Yaa</t>
  </si>
  <si>
    <t>Katama Chivatsi</t>
  </si>
  <si>
    <t>Kazungu Ngumbao</t>
  </si>
  <si>
    <t>Kelvin Joseph</t>
  </si>
  <si>
    <t>Kelvin Karisa</t>
  </si>
  <si>
    <t>Kennedy Juma</t>
  </si>
  <si>
    <t>Kenneth Dena</t>
  </si>
  <si>
    <t>Kevin Chibungu</t>
  </si>
  <si>
    <t>Kingi Mwamutsi</t>
  </si>
  <si>
    <t>Kirimo Sulubu</t>
  </si>
  <si>
    <t>Kombe Rashid</t>
  </si>
  <si>
    <t>Kombo Kombo</t>
  </si>
  <si>
    <t>Lenox Chadhoro</t>
  </si>
  <si>
    <t>Levis Mwamlanda</t>
  </si>
  <si>
    <t>Lucky Karisa</t>
  </si>
  <si>
    <t>Lukman Salim</t>
  </si>
  <si>
    <t>Mackline Harrison</t>
  </si>
  <si>
    <t>Mangi Choga</t>
  </si>
  <si>
    <t>Marco George</t>
  </si>
  <si>
    <t>Mark Kalama</t>
  </si>
  <si>
    <t>Mark Robert</t>
  </si>
  <si>
    <t>Martin Mkare</t>
  </si>
  <si>
    <t>Mashloo Adnan</t>
  </si>
  <si>
    <t>Masmo Mlewa</t>
  </si>
  <si>
    <t>Mathias Fondo</t>
  </si>
  <si>
    <t>Michael Clintone</t>
  </si>
  <si>
    <t>Milton Katana</t>
  </si>
  <si>
    <t>Mkutano John</t>
  </si>
  <si>
    <t>Morris Chivatsi</t>
  </si>
  <si>
    <t>Moses Katana</t>
  </si>
  <si>
    <t>Mwagandi Ngala</t>
  </si>
  <si>
    <t>Nerman Mangi</t>
  </si>
  <si>
    <t>Nicholas Solomon</t>
  </si>
  <si>
    <t>Noel Aman</t>
  </si>
  <si>
    <t>Pascal Karisa</t>
  </si>
  <si>
    <t>Pascal Abajila</t>
  </si>
  <si>
    <t>Patrick Ndirangu</t>
  </si>
  <si>
    <t>Patrick Kahindi</t>
  </si>
  <si>
    <t>Paul Kazungu</t>
  </si>
  <si>
    <t>Ramadhan Mwadzombo</t>
  </si>
  <si>
    <t>Ramxon Unda</t>
  </si>
  <si>
    <t>Remus Mwachiru</t>
  </si>
  <si>
    <t>Reinhart Kagi</t>
  </si>
  <si>
    <t>Richard Kalume</t>
  </si>
  <si>
    <t>Robert Mwakuni</t>
  </si>
  <si>
    <t>Safari Mwatika</t>
  </si>
  <si>
    <t>Said Charo</t>
  </si>
  <si>
    <t>Samson Kingi</t>
  </si>
  <si>
    <t>Samuel Ngumbao</t>
  </si>
  <si>
    <t>Samuel Siamini</t>
  </si>
  <si>
    <t>Samuel Charo</t>
  </si>
  <si>
    <t>Samuel Stephen</t>
  </si>
  <si>
    <t>Samuel Yaa</t>
  </si>
  <si>
    <t>Samuel Katana</t>
  </si>
  <si>
    <t>Shukrani Kombe</t>
  </si>
  <si>
    <t>Sifa Mramba</t>
  </si>
  <si>
    <t>Silvano Tsuma</t>
  </si>
  <si>
    <t>Simon Karisa</t>
  </si>
  <si>
    <t>Stephen Maagu</t>
  </si>
  <si>
    <t>Stephen Charo</t>
  </si>
  <si>
    <t>Stephen Kitsao</t>
  </si>
  <si>
    <t>Stephen Komora</t>
  </si>
  <si>
    <t>Suleiman Mwamau</t>
  </si>
  <si>
    <t>Sulubu Dzuya</t>
  </si>
  <si>
    <t>Trevor Otieno</t>
  </si>
  <si>
    <t>Tuma Charo</t>
  </si>
  <si>
    <t>Ushindi Mwaro</t>
  </si>
  <si>
    <t>Victor Amani</t>
  </si>
  <si>
    <t>Victor Dzombo</t>
  </si>
  <si>
    <t>Vincent Katana</t>
  </si>
  <si>
    <t>Willy Japhet</t>
  </si>
  <si>
    <t>Yongo Benjamin</t>
  </si>
  <si>
    <t>Zakaria Karisa</t>
  </si>
  <si>
    <t>Galana Boys High Sch.</t>
  </si>
  <si>
    <t>Ahmad Ahmad</t>
  </si>
  <si>
    <t>Amar Abdi</t>
  </si>
  <si>
    <t>Benjamin Chivatsi</t>
  </si>
  <si>
    <t>Brown Munga</t>
  </si>
  <si>
    <t>Denis Mwasambu</t>
  </si>
  <si>
    <t>Derrick Yaa</t>
  </si>
  <si>
    <t>Emmanuel Mweni</t>
  </si>
  <si>
    <t>Fred Kavita</t>
  </si>
  <si>
    <t>Fredrick Kavita</t>
  </si>
  <si>
    <t>George Abong'o</t>
  </si>
  <si>
    <t>Gibson Erastus</t>
  </si>
  <si>
    <t>Gift Pingano</t>
  </si>
  <si>
    <t>Hamisi Karisa</t>
  </si>
  <si>
    <t>Hassan Mwagandi</t>
  </si>
  <si>
    <t>Ian Gambo</t>
  </si>
  <si>
    <t>Iddi Mackdonald</t>
  </si>
  <si>
    <t>Jeremia Charo</t>
  </si>
  <si>
    <t>Joen Tsuma</t>
  </si>
  <si>
    <t>Joseph Oundo</t>
  </si>
  <si>
    <t>Juma Rai</t>
  </si>
  <si>
    <t>Juma Ali</t>
  </si>
  <si>
    <t>Khalif Buya</t>
  </si>
  <si>
    <t>Leonard Munga</t>
  </si>
  <si>
    <t>Lucky Garama</t>
  </si>
  <si>
    <t>Lucky Kalama</t>
  </si>
  <si>
    <t>Manase Kazungu</t>
  </si>
  <si>
    <t>Mohamed Mohamed</t>
  </si>
  <si>
    <t>Mohammad Mtenzi</t>
  </si>
  <si>
    <t>Mohammed Tayari</t>
  </si>
  <si>
    <t>Moses Jefwa</t>
  </si>
  <si>
    <t>Mwinyikai Mwinyikai</t>
  </si>
  <si>
    <t>Nixon Kazungu</t>
  </si>
  <si>
    <t>Patrick Kasiwa</t>
  </si>
  <si>
    <t>Salim Said</t>
  </si>
  <si>
    <t>Samson Mwafungo</t>
  </si>
  <si>
    <t>Simon Charo</t>
  </si>
  <si>
    <t>Twaib Mwangolo</t>
  </si>
  <si>
    <t>Victor Baraka</t>
  </si>
  <si>
    <t>William Kaingu</t>
  </si>
  <si>
    <t>William Musyoka</t>
  </si>
  <si>
    <t>Jaribuni Boys Sec Sch.</t>
  </si>
  <si>
    <t>Alphan Dzuya</t>
  </si>
  <si>
    <t>Amani Kazungu</t>
  </si>
  <si>
    <t>Ammar Shebwana</t>
  </si>
  <si>
    <t>Andrea Samuel</t>
  </si>
  <si>
    <t>Antony Chimando</t>
  </si>
  <si>
    <t>Benedict Msafari</t>
  </si>
  <si>
    <t>Bramuel Thoya</t>
  </si>
  <si>
    <t>Cleophus Geoffrey</t>
  </si>
  <si>
    <t>Elias Kalama</t>
  </si>
  <si>
    <t>Elkana Mulwa</t>
  </si>
  <si>
    <t>Erick Dethras</t>
  </si>
  <si>
    <t>Erik Martin</t>
  </si>
  <si>
    <t>Faiz Juma</t>
  </si>
  <si>
    <t>Ibrahim Rashid</t>
  </si>
  <si>
    <t>Japhet Luganje</t>
  </si>
  <si>
    <t>Joel Mturi</t>
  </si>
  <si>
    <t>karisa Changawa</t>
  </si>
  <si>
    <t>Kelvin Mwambingu</t>
  </si>
  <si>
    <t>Khamisi Nyale</t>
  </si>
  <si>
    <t>Lincolin Kaingu</t>
  </si>
  <si>
    <t>Mangi Kathengi</t>
  </si>
  <si>
    <t>Moses Garama</t>
  </si>
  <si>
    <t>Nickson Dzombo</t>
  </si>
  <si>
    <t>Pato Dau</t>
  </si>
  <si>
    <t>Philip Kalama</t>
  </si>
  <si>
    <t>Rajab Mwambire</t>
  </si>
  <si>
    <t>Timothy Sulubu</t>
  </si>
  <si>
    <t>Wekesa Wakoloba</t>
  </si>
  <si>
    <t>William Charo</t>
  </si>
  <si>
    <t>Alex Charo</t>
  </si>
  <si>
    <t>Ali Abubakar</t>
  </si>
  <si>
    <t>Ali Mwinyi</t>
  </si>
  <si>
    <t>Beauty Kadzo</t>
  </si>
  <si>
    <t>Beauty Kitsao</t>
  </si>
  <si>
    <t>Blair Mwangemi</t>
  </si>
  <si>
    <t>Brian Kazungu</t>
  </si>
  <si>
    <t>Christine Kemunto</t>
  </si>
  <si>
    <t>Christopher Otieno</t>
  </si>
  <si>
    <t>Daniel Chigiri</t>
  </si>
  <si>
    <t>Davis Mwaka</t>
  </si>
  <si>
    <t>Dickson Chilumo</t>
  </si>
  <si>
    <t>Elizabeth Bahati</t>
  </si>
  <si>
    <t>Elkana Kalama</t>
  </si>
  <si>
    <t>Emmanuel Munga</t>
  </si>
  <si>
    <t>Enos Mwanzonga</t>
  </si>
  <si>
    <t>Erick Kaingu</t>
  </si>
  <si>
    <t>Florence Mwaka</t>
  </si>
  <si>
    <t>Fred Charo</t>
  </si>
  <si>
    <t>Gabriel Onyancha</t>
  </si>
  <si>
    <t>Gipson Ngome</t>
  </si>
  <si>
    <t>Jonathan Mweni</t>
  </si>
  <si>
    <t>Joyce Masika</t>
  </si>
  <si>
    <t>Joyce Zawadi</t>
  </si>
  <si>
    <t>Judith Kasika</t>
  </si>
  <si>
    <t>Judith Peter</t>
  </si>
  <si>
    <t>Juma Mohammed</t>
  </si>
  <si>
    <t>Justine Chitsuma</t>
  </si>
  <si>
    <t>Lidya Mpenzwe</t>
  </si>
  <si>
    <t>Marion Benta</t>
  </si>
  <si>
    <t>Mary Kalume</t>
  </si>
  <si>
    <t>Mercy Melin</t>
  </si>
  <si>
    <t>Nassoro Ali</t>
  </si>
  <si>
    <t>Nelson Sirya</t>
  </si>
  <si>
    <t>Nesphory Mwalengu</t>
  </si>
  <si>
    <t>Nicholus Kazungu</t>
  </si>
  <si>
    <t>Pendo Charo</t>
  </si>
  <si>
    <t>Peris Khamis</t>
  </si>
  <si>
    <t>Philip Justus</t>
  </si>
  <si>
    <t>Rama Kazungu</t>
  </si>
  <si>
    <t>Rehema Mwajoto</t>
  </si>
  <si>
    <t>Rophina Sada</t>
  </si>
  <si>
    <t>Sandra Nasiche</t>
  </si>
  <si>
    <t>Sandra Kanze</t>
  </si>
  <si>
    <t>Sandra Were</t>
  </si>
  <si>
    <t>Seif Mngoma</t>
  </si>
  <si>
    <t>Shelline Karisa</t>
  </si>
  <si>
    <t>Simon Yawa</t>
  </si>
  <si>
    <t>Spina Chengo</t>
  </si>
  <si>
    <t>Swaleh Swaleh</t>
  </si>
  <si>
    <t>Teddy Manuel</t>
  </si>
  <si>
    <t>Timothy Phedhely</t>
  </si>
  <si>
    <t>Washington Mwaringa</t>
  </si>
  <si>
    <t>Wilfred Kiti</t>
  </si>
  <si>
    <t>Wright Mallo</t>
  </si>
  <si>
    <t>Zubeida Omar</t>
  </si>
  <si>
    <t>Shariani Secondary Sch.</t>
  </si>
  <si>
    <t>Kirui Kiplangat Cyrus</t>
  </si>
  <si>
    <t>Macharia Wahu Grace</t>
  </si>
  <si>
    <t>Soi Jepkorir Evalyne</t>
  </si>
  <si>
    <t>Waithira Wangari Ann</t>
  </si>
  <si>
    <t>Wanyama Lenzah Nafula</t>
  </si>
  <si>
    <t>Chemjor Jeptoo Shilah</t>
  </si>
  <si>
    <t>Wahome Kingori Brian</t>
  </si>
  <si>
    <t>Maina Mwangi Josee</t>
  </si>
  <si>
    <t>Mbito Mumbi Margaret</t>
  </si>
  <si>
    <t>Mohamed Mohamud Hawo</t>
  </si>
  <si>
    <t>Kemunto Mosoti Hesbon</t>
  </si>
  <si>
    <t>Warutumo Stanley Meru</t>
  </si>
  <si>
    <t>Muchunu Erastus Kariuki</t>
  </si>
  <si>
    <t>Kipsyenan Sec. Sch.</t>
  </si>
  <si>
    <t>Ruth Jepchirchir Tum</t>
  </si>
  <si>
    <t>Jeniffer Jepkorir</t>
  </si>
  <si>
    <t>Diana Jepkurui Kiprop</t>
  </si>
  <si>
    <t>Dominic Wycliff</t>
  </si>
  <si>
    <t>Eliza Lokope</t>
  </si>
  <si>
    <t>Emily Wanjiru</t>
  </si>
  <si>
    <t>Jane Longorikit</t>
  </si>
  <si>
    <t>Kevin Githinji</t>
  </si>
  <si>
    <t>Laban Macharia</t>
  </si>
  <si>
    <t>Mercy Kageha</t>
  </si>
  <si>
    <t>Eric Mweu</t>
  </si>
  <si>
    <t>Essie Mbonne</t>
  </si>
  <si>
    <t>James Mwai</t>
  </si>
  <si>
    <t>Jane Njoki</t>
  </si>
  <si>
    <t>Joshua Mbugua</t>
  </si>
  <si>
    <t>Kibet Daniel</t>
  </si>
  <si>
    <t>Muthui Onesmus</t>
  </si>
  <si>
    <t>Simon Lukapu</t>
  </si>
  <si>
    <t>Christine Njoki</t>
  </si>
  <si>
    <t>John Muchengi</t>
  </si>
  <si>
    <t>Julius Kuria</t>
  </si>
  <si>
    <t>Lloyd Ochieng</t>
  </si>
  <si>
    <t>Nyongesa Samuel</t>
  </si>
  <si>
    <t>Mary Muthoni</t>
  </si>
  <si>
    <t>Tabitha Njoki</t>
  </si>
  <si>
    <t>Ann Makungu</t>
  </si>
  <si>
    <t>Brian Kiruri</t>
  </si>
  <si>
    <t>Joseph Ndungu</t>
  </si>
  <si>
    <t>Mary Wangui</t>
  </si>
  <si>
    <t>Stella Nakwawi</t>
  </si>
  <si>
    <t>Millicent Nawar</t>
  </si>
  <si>
    <t>Carlos Kiprop Naibei</t>
  </si>
  <si>
    <t>Teddy Rurimo Maina</t>
  </si>
  <si>
    <t>Martin Majok</t>
  </si>
  <si>
    <t>Elijah Mugambi</t>
  </si>
  <si>
    <t>Obed Koros</t>
  </si>
  <si>
    <t>Harry Joash</t>
  </si>
  <si>
    <t>David Mulei</t>
  </si>
  <si>
    <t>Maxwell Kipkorir</t>
  </si>
  <si>
    <t>Samuel Njuguna</t>
  </si>
  <si>
    <t>Mark Bett</t>
  </si>
  <si>
    <t>John Murigi</t>
  </si>
  <si>
    <t>Elvis Peter Macharia</t>
  </si>
  <si>
    <t>Ian Mwangi</t>
  </si>
  <si>
    <t>Brian Kipkirui</t>
  </si>
  <si>
    <t>Elvis Mbugua</t>
  </si>
  <si>
    <t>Emmanuel Kipkemboi</t>
  </si>
  <si>
    <t>Stephen Githaka</t>
  </si>
  <si>
    <t>Ian Macharia</t>
  </si>
  <si>
    <t>Henry Lekeren</t>
  </si>
  <si>
    <t>Samuel Njoroge</t>
  </si>
  <si>
    <t>Prince Evanson</t>
  </si>
  <si>
    <t>Benedict Thuo Njoroge</t>
  </si>
  <si>
    <t>Nicholas Patita Nchoe</t>
  </si>
  <si>
    <t>Finley Koroba Orinah</t>
  </si>
  <si>
    <t>Abudullah Ali Hassan</t>
  </si>
  <si>
    <t>Christian Njenga Macharia</t>
  </si>
  <si>
    <t>John Mwangi Mubiri</t>
  </si>
  <si>
    <t>Zablon Anyona Anyona</t>
  </si>
  <si>
    <t>Stephen Ndungu Kabucho</t>
  </si>
  <si>
    <t>Benard Kamau Kariuki</t>
  </si>
  <si>
    <t>Daniel Wachira Waitito</t>
  </si>
  <si>
    <t>Joseph Njoroge Njau</t>
  </si>
  <si>
    <t>Emmanuel Mulee Mwasya</t>
  </si>
  <si>
    <t>Albert Kipkoech Cheptek</t>
  </si>
  <si>
    <t>Brian Koskey</t>
  </si>
  <si>
    <t>Cyril Waiganjo</t>
  </si>
  <si>
    <t>Clive Kipkirui</t>
  </si>
  <si>
    <t>Emmanuel Bett</t>
  </si>
  <si>
    <t>Michael Nduati</t>
  </si>
  <si>
    <t>Joshua Burale</t>
  </si>
  <si>
    <t>Anthony Mwangi</t>
  </si>
  <si>
    <t>Chris Kamau Maina</t>
  </si>
  <si>
    <t>James Mwaura</t>
  </si>
  <si>
    <t>Shadrack Kiptoo</t>
  </si>
  <si>
    <t>Junior Omosa Okirigiti</t>
  </si>
  <si>
    <t>Peter Karanja</t>
  </si>
  <si>
    <t>Gideon Kariko Karanja</t>
  </si>
  <si>
    <t>Richard Migwi Gachanja</t>
  </si>
  <si>
    <t>Emmanuel Kisaiga</t>
  </si>
  <si>
    <t>Abiud Nyamasege</t>
  </si>
  <si>
    <t>Brain Njoroge</t>
  </si>
  <si>
    <t>Derrick Okoth Obora</t>
  </si>
  <si>
    <t>Japheth Anzira Lugaye</t>
  </si>
  <si>
    <t>Aron Koech</t>
  </si>
  <si>
    <t>Samuel Kiarie</t>
  </si>
  <si>
    <t>Jayden Mdonye</t>
  </si>
  <si>
    <t>Samuel Karunda</t>
  </si>
  <si>
    <t>Dickson Njai</t>
  </si>
  <si>
    <t>Dylan Thomas</t>
  </si>
  <si>
    <t>Trevor George</t>
  </si>
  <si>
    <t>Samuel Omimi Bokea</t>
  </si>
  <si>
    <t>David Chengo</t>
  </si>
  <si>
    <t>Gideon Kinyanjui Karanja</t>
  </si>
  <si>
    <t>Samuel Macharia</t>
  </si>
  <si>
    <t>Benedict Kiplagat</t>
  </si>
  <si>
    <t>Alex Simintei Ratia</t>
  </si>
  <si>
    <t>Giland Elaso</t>
  </si>
  <si>
    <t>Philip Nyaundi</t>
  </si>
  <si>
    <t>Philip Okello</t>
  </si>
  <si>
    <t>Gibson Ngumi</t>
  </si>
  <si>
    <t>Adam Kibugi</t>
  </si>
  <si>
    <t>David Ndegwa</t>
  </si>
  <si>
    <t>Garrian Osumba</t>
  </si>
  <si>
    <t>Nathan Kipkoech</t>
  </si>
  <si>
    <t>Ian Kinga</t>
  </si>
  <si>
    <t>Sydney Kereto Kuyan</t>
  </si>
  <si>
    <t>Juniorben Gichimo</t>
  </si>
  <si>
    <t>Peter Ndigwa</t>
  </si>
  <si>
    <t>Abubakar Hamisi</t>
  </si>
  <si>
    <t>Brighton Kipkoech</t>
  </si>
  <si>
    <t>Herbert Gitau</t>
  </si>
  <si>
    <t>Bryson Ochwang’ Makori</t>
  </si>
  <si>
    <t>Perez Locho</t>
  </si>
  <si>
    <t>Samuel Johari</t>
  </si>
  <si>
    <t>Franklin Maina</t>
  </si>
  <si>
    <t>Noah Kipkemboi</t>
  </si>
  <si>
    <t>Markelton Nyachieo</t>
  </si>
  <si>
    <t>Job Sankale</t>
  </si>
  <si>
    <t>Harrison Misoi</t>
  </si>
  <si>
    <t>Dankan Nganga</t>
  </si>
  <si>
    <t>Jefferson Mwaura</t>
  </si>
  <si>
    <t>Francis Mas</t>
  </si>
  <si>
    <t>Griffith Lugano</t>
  </si>
  <si>
    <t>Lenny Muthoni</t>
  </si>
  <si>
    <t>Moses Kiptoo</t>
  </si>
  <si>
    <t>Maxwell Kagema</t>
  </si>
  <si>
    <t>Josphat Muchiri</t>
  </si>
  <si>
    <t>Cecil Alele</t>
  </si>
  <si>
    <t>Peter Kinuthia</t>
  </si>
  <si>
    <t>Collins Warui</t>
  </si>
  <si>
    <t>Joshua Obure</t>
  </si>
  <si>
    <t>Seth Kipkemboi</t>
  </si>
  <si>
    <t>Sammy Isaboke</t>
  </si>
  <si>
    <t>Milton Kipkirui</t>
  </si>
  <si>
    <t>Ian Ndungu</t>
  </si>
  <si>
    <t>Haran Ndaya</t>
  </si>
  <si>
    <t>Dan Mwangi</t>
  </si>
  <si>
    <t>Myles Murunga</t>
  </si>
  <si>
    <t>Martin Kipchumba</t>
  </si>
  <si>
    <t>Modics Omondi</t>
  </si>
  <si>
    <t>Paul Kiprotich</t>
  </si>
  <si>
    <t>Chris Karanja</t>
  </si>
  <si>
    <t>Presley Mwangi</t>
  </si>
  <si>
    <t>Alvin Luchivia</t>
  </si>
  <si>
    <t>Peter Ndungu</t>
  </si>
  <si>
    <t>Zakaria Kamau</t>
  </si>
  <si>
    <t>Collins Kipngetich</t>
  </si>
  <si>
    <t>John Wambugu</t>
  </si>
  <si>
    <t>Samuel Gicheha</t>
  </si>
  <si>
    <t>Eugene Kamau</t>
  </si>
  <si>
    <t>Gideon Kiprotich</t>
  </si>
  <si>
    <t>Kelvin Kiplangat</t>
  </si>
  <si>
    <t>Brian Okemo</t>
  </si>
  <si>
    <t>Brian Mwangi</t>
  </si>
  <si>
    <t>Victor Kena</t>
  </si>
  <si>
    <t>Nicholas Owino</t>
  </si>
  <si>
    <t>Lee Ngunyi</t>
  </si>
  <si>
    <t>Richard Saloan Sirere</t>
  </si>
  <si>
    <t>Boniface Kipkurui Bett</t>
  </si>
  <si>
    <t>Jacob Satin Nampaso</t>
  </si>
  <si>
    <t>Rage Noor Abdikadir</t>
  </si>
  <si>
    <t>Oscar Omonyo Kajulo</t>
  </si>
  <si>
    <t>Naivasha Girls High Sch.</t>
  </si>
  <si>
    <t>Rachel Mbeere Wanjiku</t>
  </si>
  <si>
    <t>Mwaura Esther Gathoni</t>
  </si>
  <si>
    <t>Mary Njeri Michuki</t>
  </si>
  <si>
    <t>Mbugua Claire Mary Nyambura</t>
  </si>
  <si>
    <t>Irene Waithira Njoroge</t>
  </si>
  <si>
    <t>Rugunya Stacy Wanjiru</t>
  </si>
  <si>
    <t>Gitau Pauline Wanjiru</t>
  </si>
  <si>
    <t>Koskei Elsie Chepkoech</t>
  </si>
  <si>
    <t>Gikurumi Stacy Wanjiru</t>
  </si>
  <si>
    <t>Vanessa Wanjiru Kamau</t>
  </si>
  <si>
    <t>Wanjiru Mercy Wangui</t>
  </si>
  <si>
    <t>Kindi Evelyne Sanco</t>
  </si>
  <si>
    <t>Daisy Achieng Atieno</t>
  </si>
  <si>
    <t>Njuguna Shierleen Muthoni</t>
  </si>
  <si>
    <t>Wangu Angel Amanda</t>
  </si>
  <si>
    <t>Dorothy Dorcas Chepkemoi</t>
  </si>
  <si>
    <t>Sotiki Janet Samante</t>
  </si>
  <si>
    <t>Mercy Njeri Kamali</t>
  </si>
  <si>
    <t>Mumbi Pauline Nyambura</t>
  </si>
  <si>
    <t>Joy Wairimu Mbogo</t>
  </si>
  <si>
    <t>Ng’ang’a Jane Waithera</t>
  </si>
  <si>
    <t>Neema Ann Waithera</t>
  </si>
  <si>
    <t>Gatherine Njeri Ngigi</t>
  </si>
  <si>
    <t>Wanjiku Mary Njoki</t>
  </si>
  <si>
    <t>Esther Nyambura Gichuhi</t>
  </si>
  <si>
    <t>Jacqueline Delta Nyambura</t>
  </si>
  <si>
    <t>Phoebe Wanjiru Githieya</t>
  </si>
  <si>
    <t>Nisimoi Mireru Daniel</t>
  </si>
  <si>
    <t>Muturi Nicole Gabby</t>
  </si>
  <si>
    <t>Gikonyo Judy Njeri</t>
  </si>
  <si>
    <t>Jenipher Waithira</t>
  </si>
  <si>
    <t>Muigai Faith Wanjiku</t>
  </si>
  <si>
    <t>Oduor Gladys Achieng</t>
  </si>
  <si>
    <t>Wegesa Sebencia Boke</t>
  </si>
  <si>
    <t>Mercy Nyakoa Okang’a</t>
  </si>
  <si>
    <t>Lucy Wangeci Ndubia</t>
  </si>
  <si>
    <t>Joy Wangeci Njuguna</t>
  </si>
  <si>
    <t>Lauren Nchore Kemunto</t>
  </si>
  <si>
    <t>Elizabeth Anguba William</t>
  </si>
  <si>
    <t>Amran Mohammed Hassan</t>
  </si>
  <si>
    <t>Guto Daniller Nyanduko</t>
  </si>
  <si>
    <t>Perpetua Njeri Wakiuru</t>
  </si>
  <si>
    <t>Slavian Doreen Atieno</t>
  </si>
  <si>
    <t>Karugia Angela Wangari</t>
  </si>
  <si>
    <t>Pamela Anki Muchiri</t>
  </si>
  <si>
    <t>Gitau Brenda Wanjira</t>
  </si>
  <si>
    <t>Kamau Marion Muthoni</t>
  </si>
  <si>
    <t>Kerubo Faith Analie</t>
  </si>
  <si>
    <t>Waiganjo Neema Wangari</t>
  </si>
  <si>
    <t>Humble Njoki Kimani</t>
  </si>
  <si>
    <t>Kamau Maryanne Wairimu</t>
  </si>
  <si>
    <t>Sharon Wachuka Njeri</t>
  </si>
  <si>
    <t>Abigael Tanicia Cherono</t>
  </si>
  <si>
    <t>Martha Moraa Njeri</t>
  </si>
  <si>
    <t>Peris Nduta Maathai</t>
  </si>
  <si>
    <t>Caren Jasmin Kigen</t>
  </si>
  <si>
    <t>Agnes Njeri Munyinge</t>
  </si>
  <si>
    <t>Lisa Wairimu Gitaka</t>
  </si>
  <si>
    <t>Esther Omoro Omosa</t>
  </si>
  <si>
    <t>Kahlan Wothaya Wagara</t>
  </si>
  <si>
    <t>Tatiana Wambui Thiong’o</t>
  </si>
  <si>
    <t>Agnes Muthoni Gitaka</t>
  </si>
  <si>
    <t>Vivian Wangare Kinyuru</t>
  </si>
  <si>
    <t>Mercy Nduta Kamenyi</t>
  </si>
  <si>
    <t>Joan Rarin Karia</t>
  </si>
  <si>
    <t>Maureen Waithera Wanjiku</t>
  </si>
  <si>
    <t>Susan Wambui Gitere</t>
  </si>
  <si>
    <t>Beryl Nyamisi Lumbasi</t>
  </si>
  <si>
    <t>Githinji Esther Terash</t>
  </si>
  <si>
    <t>Lavender Onyango Anyango</t>
  </si>
  <si>
    <t>Sharlen Jerono Sigilai</t>
  </si>
  <si>
    <t>Patience Njoki Wanjiku</t>
  </si>
  <si>
    <t>Sylvia Wambaire Kamau</t>
  </si>
  <si>
    <t>Irene Njoki Karisa</t>
  </si>
  <si>
    <t>Linet Mutuku Kanini</t>
  </si>
  <si>
    <t>Mirriam Njeri Gitaka</t>
  </si>
  <si>
    <t>Phanice Nyakio Mugo</t>
  </si>
  <si>
    <t>Aisha Mohammed Abdullah</t>
  </si>
  <si>
    <t>Leticia Njeri Jeniffer</t>
  </si>
  <si>
    <t>Terry Gathoni Ngatia</t>
  </si>
  <si>
    <t>Mercy Chelagat Barchok</t>
  </si>
  <si>
    <t>Patricia Nyambura Kamau</t>
  </si>
  <si>
    <t>Linet Wambui Kariuki</t>
  </si>
  <si>
    <t>Margaret Wairimu Waweru</t>
  </si>
  <si>
    <t>Maria Montaine Losika</t>
  </si>
  <si>
    <t>Lonette Angel Watiri</t>
  </si>
  <si>
    <t>Evelyne Njoki Mwangi</t>
  </si>
  <si>
    <t>Sharleen Gakii Mutegi</t>
  </si>
  <si>
    <t>Maryann Oyugi Ajiambo</t>
  </si>
  <si>
    <t>Pamela Saboke Kwamboka</t>
  </si>
  <si>
    <t>Precious Gathoni Mwangi</t>
  </si>
  <si>
    <t>Shynell Muthoni Kamiti</t>
  </si>
  <si>
    <t>Amina Shee Muhaji</t>
  </si>
  <si>
    <t>Carolyne Wambui Kabuku</t>
  </si>
  <si>
    <t>Ivana Wangui</t>
  </si>
  <si>
    <t>Bethel Anita</t>
  </si>
  <si>
    <t>Sarah Nyanchama Dang’i</t>
  </si>
  <si>
    <t>Elsie Zawadi Kayata</t>
  </si>
  <si>
    <t>Benta Ann Akinyi</t>
  </si>
  <si>
    <t>Mitchel Wangui Kimani</t>
  </si>
  <si>
    <t>Ashley Sintoyia Salali</t>
  </si>
  <si>
    <t>Jane Wambui Kinyanjui</t>
  </si>
  <si>
    <t>Joy Wambui Mwangi</t>
  </si>
  <si>
    <t>Claire Theuri Wanjiku</t>
  </si>
  <si>
    <t>Yvonne Kemunto Ondieki</t>
  </si>
  <si>
    <t>Carolyne Nkatha Ngige</t>
  </si>
  <si>
    <t>Emily Tutayo Losika</t>
  </si>
  <si>
    <t>Natasha Wangui Kimani</t>
  </si>
  <si>
    <t>Michelle Maina Nyambura</t>
  </si>
  <si>
    <t>Esther Mutanu Kyule</t>
  </si>
  <si>
    <t>Carolyn Nyanchama Domitilah</t>
  </si>
  <si>
    <t>Andrean Amanda Anene</t>
  </si>
  <si>
    <t>Abigael Noela Waithera</t>
  </si>
  <si>
    <t>Samira Chacha Hussein</t>
  </si>
  <si>
    <t>Patriciah Wambui Njuguna</t>
  </si>
  <si>
    <t>Princess Sofia</t>
  </si>
  <si>
    <t>Sharon Nafula</t>
  </si>
  <si>
    <t>Gift Stephanie</t>
  </si>
  <si>
    <t>Treassure Njoki</t>
  </si>
  <si>
    <t>Stacy Njoki Njuguna</t>
  </si>
  <si>
    <t>Hope Wangare Gichohi</t>
  </si>
  <si>
    <t>Natania Wanjiku Mburu</t>
  </si>
  <si>
    <t>Sheila Cecilia Wekesa</t>
  </si>
  <si>
    <t>Rhema Nyambura Njogu</t>
  </si>
  <si>
    <t>Linet Kinga Njeri</t>
  </si>
  <si>
    <t>Hannah Wambui Wainaina</t>
  </si>
  <si>
    <t>Morara Sylvia Nyamusi</t>
  </si>
  <si>
    <t>Tricxie Nelly Margaret</t>
  </si>
  <si>
    <t>Gloria Wanja Wanjoki</t>
  </si>
  <si>
    <t>Particia Miriam Ouma</t>
  </si>
  <si>
    <t>Debborah Kemunto Odhiambo</t>
  </si>
  <si>
    <t>Muriricua Snr Sec Sch.</t>
  </si>
  <si>
    <t>Samuel Maina</t>
  </si>
  <si>
    <t>Samuel Regeru</t>
  </si>
  <si>
    <t>Royben Mwangi</t>
  </si>
  <si>
    <t>Edwin Mburu</t>
  </si>
  <si>
    <t>Caren Yegon</t>
  </si>
  <si>
    <t>Naomi Kemuma</t>
  </si>
  <si>
    <t>Ann Mong'na</t>
  </si>
  <si>
    <t>Veronicah Momanyi Moraa</t>
  </si>
  <si>
    <t>Mary Mount Girls Sec Sch</t>
  </si>
  <si>
    <t>Michelle Cherono</t>
  </si>
  <si>
    <t>Mercy Njeri</t>
  </si>
  <si>
    <t>Gloria Wanjiru</t>
  </si>
  <si>
    <t>Pauline Wamboi</t>
  </si>
  <si>
    <t>Jedidah Kori</t>
  </si>
  <si>
    <t>Dinah Imali</t>
  </si>
  <si>
    <t>Almasi Mole</t>
  </si>
  <si>
    <t>Winnie Nambuara</t>
  </si>
  <si>
    <t>Margaret Chege</t>
  </si>
  <si>
    <t>Mitchelle Nyamhura</t>
  </si>
  <si>
    <t>Phoebe Muraimu</t>
  </si>
  <si>
    <t>Dishan Owino</t>
  </si>
  <si>
    <t>Hoggith Wanjiku</t>
  </si>
  <si>
    <t>Melysga Orina</t>
  </si>
  <si>
    <t>Stacy Wanjiru</t>
  </si>
  <si>
    <t>Marion Wangeci</t>
  </si>
  <si>
    <t>Rhoda Orina</t>
  </si>
  <si>
    <t>Debra Chepto</t>
  </si>
  <si>
    <t>Maryann Maina</t>
  </si>
  <si>
    <t>Lydia Igogo</t>
  </si>
  <si>
    <t>Hyvone Jemutai</t>
  </si>
  <si>
    <t>Vyonnah Orenge</t>
  </si>
  <si>
    <t>Vera P</t>
  </si>
  <si>
    <t>Vera Bosibori</t>
  </si>
  <si>
    <t>Purity Munai</t>
  </si>
  <si>
    <t>Valentine Koskei</t>
  </si>
  <si>
    <t>Paloma Cherotich</t>
  </si>
  <si>
    <t>Ann Wanjeri</t>
  </si>
  <si>
    <t>Charity Wanjora</t>
  </si>
  <si>
    <t>Sophy Wanjiku</t>
  </si>
  <si>
    <t>Venus Wamaitha</t>
  </si>
  <si>
    <t>Peris Njeri</t>
  </si>
  <si>
    <t>Sizian Wangari</t>
  </si>
  <si>
    <t>Mitchelle Wanjiru</t>
  </si>
  <si>
    <t>Mary Mwaura</t>
  </si>
  <si>
    <t>Naomi Wairimu</t>
  </si>
  <si>
    <t>Triza Malipe</t>
  </si>
  <si>
    <t>Esther Waithera</t>
  </si>
  <si>
    <t>Valiant vindicate</t>
  </si>
  <si>
    <t>Joyline Chepngeno</t>
  </si>
  <si>
    <t>Leah Kupanoi</t>
  </si>
  <si>
    <t>Rose Andrea</t>
  </si>
  <si>
    <t>Gabriella Monique</t>
  </si>
  <si>
    <t>Amy Kiheo</t>
  </si>
  <si>
    <t>Vallerty Annita</t>
  </si>
  <si>
    <t>Mercy Mokeira</t>
  </si>
  <si>
    <t>Maureen Kemunto</t>
  </si>
  <si>
    <t>Sandra Chelangat</t>
  </si>
  <si>
    <t>Mary Nyawira</t>
  </si>
  <si>
    <t>Clare Wanjiru</t>
  </si>
  <si>
    <t>Abigael Uno</t>
  </si>
  <si>
    <t>Loreen Akhembi</t>
  </si>
  <si>
    <t>Elizabeth Wachira</t>
  </si>
  <si>
    <t>Teresia Njeri</t>
  </si>
  <si>
    <t>Rachael Wambui</t>
  </si>
  <si>
    <t>Esther Mwangi</t>
  </si>
  <si>
    <t>Brenda Bahati</t>
  </si>
  <si>
    <t>Ashline Diana Nyasende</t>
  </si>
  <si>
    <t>Sheila Chapmgeno</t>
  </si>
  <si>
    <t>Ashley Johnson</t>
  </si>
  <si>
    <t>Breenah Nyachama</t>
  </si>
  <si>
    <t>Fredah Chepchirchir</t>
  </si>
  <si>
    <t>Blessings Imani</t>
  </si>
  <si>
    <t>Lucky Ongwae Moraa</t>
  </si>
  <si>
    <t>Cynthia Nyokabi</t>
  </si>
  <si>
    <t>Fancy Mwenga</t>
  </si>
  <si>
    <t>Faith Wanjiku Kabuthi</t>
  </si>
  <si>
    <t>Joy Waigumo</t>
  </si>
  <si>
    <t>Caren Teto</t>
  </si>
  <si>
    <t>Shirleen Chepchumba</t>
  </si>
  <si>
    <t>Bendeta Lavenda</t>
  </si>
  <si>
    <t>Cyilyan Nafuna</t>
  </si>
  <si>
    <t>Teresa Ingato</t>
  </si>
  <si>
    <t>Idah Chepkurui</t>
  </si>
  <si>
    <t>Noella Kemunto</t>
  </si>
  <si>
    <t>Alice Ndulo</t>
  </si>
  <si>
    <t>Mitchel Nyawira</t>
  </si>
  <si>
    <t>Ivy Amani</t>
  </si>
  <si>
    <t>Fidelis Naisula</t>
  </si>
  <si>
    <t>Marion Lepore</t>
  </si>
  <si>
    <t>Lucy Parisoi</t>
  </si>
  <si>
    <t>Lavender Kwamboka</t>
  </si>
  <si>
    <t>Faith Gati</t>
  </si>
  <si>
    <t>Ashlyne Naisianoi</t>
  </si>
  <si>
    <t>Britney Kemunto</t>
  </si>
  <si>
    <t>Precious Moraa</t>
  </si>
  <si>
    <t>Rhoda Ivy</t>
  </si>
  <si>
    <t>Anne Wanjiru</t>
  </si>
  <si>
    <t>Celine Hamisi</t>
  </si>
  <si>
    <t>Cindy Akinyi</t>
  </si>
  <si>
    <t>Mercy Bett</t>
  </si>
  <si>
    <t>Damaris Waceke</t>
  </si>
  <si>
    <t>Elizabeth Wanjiru</t>
  </si>
  <si>
    <t>Pushati Precious</t>
  </si>
  <si>
    <t>Achieng’ Mary Nyambura</t>
  </si>
  <si>
    <t>Gichane Wairimu Mirriam</t>
  </si>
  <si>
    <t>Gichuki Njeri Beatrice</t>
  </si>
  <si>
    <t>Gikungu Ndung’u Martin</t>
  </si>
  <si>
    <t>Gitau Njeri Grace</t>
  </si>
  <si>
    <t>Githuku Philip Charagu</t>
  </si>
  <si>
    <t>Ikenye Wanjiku Beatrice</t>
  </si>
  <si>
    <t>Kang’iri Mary Njeri</t>
  </si>
  <si>
    <t>Karanja Kamau Levis</t>
  </si>
  <si>
    <t>Kariuki Njoroge Gabriel</t>
  </si>
  <si>
    <t>Kariuki Stephen</t>
  </si>
  <si>
    <t>Kimani Wanjiru Cecilia</t>
  </si>
  <si>
    <t>Kimani Wanjiku Margaret</t>
  </si>
  <si>
    <t>Matunda Anyona Obed</t>
  </si>
  <si>
    <t>Mbae Ivyone</t>
  </si>
  <si>
    <t>Muraya Njambi Margaret</t>
  </si>
  <si>
    <t>Muthoni Mwangi Evanson</t>
  </si>
  <si>
    <t>Muthoni Ruth</t>
  </si>
  <si>
    <t>Mwangi Ngure John</t>
  </si>
  <si>
    <t>Nderu Wambui Elizabeth</t>
  </si>
  <si>
    <t>Ngugi Njuguna James</t>
  </si>
  <si>
    <t>Nguya Wanjiku Margaret</t>
  </si>
  <si>
    <t>Njane Wangui Tabitha</t>
  </si>
  <si>
    <t>Njehia Njeri Jane</t>
  </si>
  <si>
    <t>Njenga Nyambura Teresia</t>
  </si>
  <si>
    <t>Njeri Muthogori Julius</t>
  </si>
  <si>
    <t>Njoki Kinuthia Francis</t>
  </si>
  <si>
    <t>Njugi Benson</t>
  </si>
  <si>
    <t>Thurunju Alex</t>
  </si>
  <si>
    <t>Wainaina Mbugua Danson</t>
  </si>
  <si>
    <t>Wamaitha Jane</t>
  </si>
  <si>
    <t>Wanja Naomi</t>
  </si>
  <si>
    <t>Egerton University</t>
  </si>
  <si>
    <t>Caleb Onyago</t>
  </si>
  <si>
    <t>Charity Karanja</t>
  </si>
  <si>
    <t>Clinton Onderi</t>
  </si>
  <si>
    <t>Daniel Ndungu</t>
  </si>
  <si>
    <t>Daniel Irungu</t>
  </si>
  <si>
    <t>Elias Wanjiru</t>
  </si>
  <si>
    <t>Eliud Nganga</t>
  </si>
  <si>
    <t>Esther Miraya</t>
  </si>
  <si>
    <t>Fabian Sitaka</t>
  </si>
  <si>
    <t>Geoffrey Masau</t>
  </si>
  <si>
    <t>Joy Anyango</t>
  </si>
  <si>
    <t>Jael Liyala</t>
  </si>
  <si>
    <t>Joyce Kathunzi</t>
  </si>
  <si>
    <t>Joshua Kiprop</t>
  </si>
  <si>
    <t>Marion Jemutai</t>
  </si>
  <si>
    <t>Milly Oragi</t>
  </si>
  <si>
    <t>Zachariah Ndirangu</t>
  </si>
  <si>
    <t>Virginiah Kamau</t>
  </si>
  <si>
    <t>Veronicah Thuku</t>
  </si>
  <si>
    <t>Stacy Alice</t>
  </si>
  <si>
    <t>Simion Macharia</t>
  </si>
  <si>
    <t>Sandra Robi</t>
  </si>
  <si>
    <t>Prudence Ndungu</t>
  </si>
  <si>
    <t>Patience Toma</t>
  </si>
  <si>
    <t>Nelson Ongoma</t>
  </si>
  <si>
    <t>Nelly Monyoncho</t>
  </si>
  <si>
    <t>Robert Kamau</t>
  </si>
  <si>
    <t>Sharon Makau</t>
  </si>
  <si>
    <t>Caleb Kebati</t>
  </si>
  <si>
    <t>Chris Kivai</t>
  </si>
  <si>
    <t>Collins Kiptoo</t>
  </si>
  <si>
    <t>Dorothy Mwazighe</t>
  </si>
  <si>
    <t>Elijah Nkoimu</t>
  </si>
  <si>
    <t>Eugene Butiya</t>
  </si>
  <si>
    <t>Evalyne Nyawira</t>
  </si>
  <si>
    <t>Hannah Muteti</t>
  </si>
  <si>
    <t>Hardlight Liafuta</t>
  </si>
  <si>
    <t>Deborah Otieno</t>
  </si>
  <si>
    <t>John Karanja</t>
  </si>
  <si>
    <t>Levis Wanjiru</t>
  </si>
  <si>
    <t>Lilian Murage</t>
  </si>
  <si>
    <t>Lydiah Nderitu</t>
  </si>
  <si>
    <t>Marion Anona</t>
  </si>
  <si>
    <t>Mercy Muindi</t>
  </si>
  <si>
    <t>Millicent Wanjiru</t>
  </si>
  <si>
    <t>Muturi Muiruri</t>
  </si>
  <si>
    <t>Nephat Maina</t>
  </si>
  <si>
    <t>Olive Gatimu</t>
  </si>
  <si>
    <t>Phidelius Wairimu</t>
  </si>
  <si>
    <t>Denzel Mugo</t>
  </si>
  <si>
    <t>Evan Ezra</t>
  </si>
  <si>
    <t>Henrik Kinyua</t>
  </si>
  <si>
    <t>Mitchelle Wambui</t>
  </si>
  <si>
    <t>Moses Ruto</t>
  </si>
  <si>
    <t>Prince Murimi</t>
  </si>
  <si>
    <t>Sammy Kibe</t>
  </si>
  <si>
    <t>Arnaud Hatungimana</t>
  </si>
  <si>
    <t>Coulson Girls High School</t>
  </si>
  <si>
    <t>Rosemary Muthoni</t>
  </si>
  <si>
    <t>Innocencia Wanjiku</t>
  </si>
  <si>
    <t>Tryshian Muthoni</t>
  </si>
  <si>
    <t>Ann Kimani</t>
  </si>
  <si>
    <t>Florence Kingori</t>
  </si>
  <si>
    <t>Redemphta Fred</t>
  </si>
  <si>
    <t>Faith Wangui</t>
  </si>
  <si>
    <t>Lydia Wambui</t>
  </si>
  <si>
    <t>Lailatu Churchil</t>
  </si>
  <si>
    <t>Ester Mukima</t>
  </si>
  <si>
    <t>Victoria Nderitu</t>
  </si>
  <si>
    <t>Maryann Mungina</t>
  </si>
  <si>
    <t>Lavina Nyongesa</t>
  </si>
  <si>
    <t>Ruth Ndirangu</t>
  </si>
  <si>
    <t>Grace Sum</t>
  </si>
  <si>
    <t>Abigael Muthoni</t>
  </si>
  <si>
    <t>Faith Mburu</t>
  </si>
  <si>
    <t>Faith Wambui</t>
  </si>
  <si>
    <t>Enid Wanjiku</t>
  </si>
  <si>
    <t>Ester Wanjiru</t>
  </si>
  <si>
    <t>Jane Maruret</t>
  </si>
  <si>
    <t>Abigael Maruret</t>
  </si>
  <si>
    <t>Susan Wangeshi</t>
  </si>
  <si>
    <t>Sheila Njoroge</t>
  </si>
  <si>
    <t>Deborah Nashipae</t>
  </si>
  <si>
    <t>Linah Titus</t>
  </si>
  <si>
    <t>Princess Wendi</t>
  </si>
  <si>
    <t>Lucy Lasoi</t>
  </si>
  <si>
    <t>Ruth Njeri</t>
  </si>
  <si>
    <t>Mercy Wanjiru</t>
  </si>
  <si>
    <t>Gladys Muthoni</t>
  </si>
  <si>
    <t>Magdalyne Sosio</t>
  </si>
  <si>
    <t>Yvonne Wanjiku</t>
  </si>
  <si>
    <t>Serah Njeri</t>
  </si>
  <si>
    <t>Caren Chelangat</t>
  </si>
  <si>
    <t>Mercy Nyambura</t>
  </si>
  <si>
    <t>Eunice Washuka</t>
  </si>
  <si>
    <t>Felishia Broy</t>
  </si>
  <si>
    <t>Mercy Masinde</t>
  </si>
  <si>
    <t>Pricilla Wangeci</t>
  </si>
  <si>
    <t>Mercy Wangari</t>
  </si>
  <si>
    <t>Gracious Naliaka</t>
  </si>
  <si>
    <t>Damaris Muthoni</t>
  </si>
  <si>
    <t>Precious Kihoi</t>
  </si>
  <si>
    <t>Margaret Kimani</t>
  </si>
  <si>
    <t>Mitchel Wambui</t>
  </si>
  <si>
    <t>Mwega Njoki</t>
  </si>
  <si>
    <t>Alice Musonya</t>
  </si>
  <si>
    <t>Mwende Wanjiru</t>
  </si>
  <si>
    <t>Edith Wangui</t>
  </si>
  <si>
    <t>Jecinta Wanjiru</t>
  </si>
  <si>
    <t>Emma Wanjiru</t>
  </si>
  <si>
    <t>Jane Wanjiku</t>
  </si>
  <si>
    <t>Mercy Muringe</t>
  </si>
  <si>
    <t>Praise Nterua</t>
  </si>
  <si>
    <t>Glory Njonjo</t>
  </si>
  <si>
    <t>Faith Wanjiku</t>
  </si>
  <si>
    <t>Linn Wanjiku</t>
  </si>
  <si>
    <t>Naomi Nyomenda</t>
  </si>
  <si>
    <t>Shamim Adisu</t>
  </si>
  <si>
    <t>Anne Waweru Wanjiru</t>
  </si>
  <si>
    <t>Lucy Waithera Wanjeri</t>
  </si>
  <si>
    <t>David Maina Murigi</t>
  </si>
  <si>
    <t>Jacinta Maina Wigwe</t>
  </si>
  <si>
    <t>Jackson Tajewo Wairimu</t>
  </si>
  <si>
    <t>Teresia Wanjiru Maina</t>
  </si>
  <si>
    <t>Kamande Nancy Wamaitha</t>
  </si>
  <si>
    <t>Ruth Njeri Kihara</t>
  </si>
  <si>
    <t>Mary Kinyanjui Wambui</t>
  </si>
  <si>
    <t>Antony Karoko Kinuthia</t>
  </si>
  <si>
    <t>Pelvin Maina Wanjiru</t>
  </si>
  <si>
    <t>Mary Nyambura Boro</t>
  </si>
  <si>
    <t>Jane Mbugua Wambui</t>
  </si>
  <si>
    <t>James Kamau</t>
  </si>
  <si>
    <t>Priscillah Wairimu Wangui</t>
  </si>
  <si>
    <t>Sylvia Njeri Kiratu</t>
  </si>
  <si>
    <t>Justus Karobia Kisilu</t>
  </si>
  <si>
    <t>Margaret Nyambura Wambui</t>
  </si>
  <si>
    <t>Gladys Wanjiru Wambui</t>
  </si>
  <si>
    <t>Anastaciah Wambui Kamau</t>
  </si>
  <si>
    <t>Ann Wangari</t>
  </si>
  <si>
    <t>Gloria Ndunge</t>
  </si>
  <si>
    <t>Joyce Wanjiku</t>
  </si>
  <si>
    <t>Susan Mukami</t>
  </si>
  <si>
    <t>Flora Wambui</t>
  </si>
  <si>
    <t>Tiffany Njambi</t>
  </si>
  <si>
    <t>Nuer Achan</t>
  </si>
  <si>
    <t>Mellisa Muthoni</t>
  </si>
  <si>
    <t>Latipha Alice</t>
  </si>
  <si>
    <t>Grace Namunyak</t>
  </si>
  <si>
    <t>Purity Nekesa</t>
  </si>
  <si>
    <t>Eunice Njeri</t>
  </si>
  <si>
    <t>Rohi Girls High School</t>
  </si>
  <si>
    <t>Joy Kwamboka Bosire</t>
  </si>
  <si>
    <t>Angel Sanaipei Cherop</t>
  </si>
  <si>
    <t>Joyce Wambui Esamai</t>
  </si>
  <si>
    <t>Lauryn Njoki Gachie</t>
  </si>
  <si>
    <t>Joyce Wambui Gathege</t>
  </si>
  <si>
    <t>Esther Nyokabi Karume</t>
  </si>
  <si>
    <t>Elishipa Wangari Maina</t>
  </si>
  <si>
    <t>Joyce Nyokabi Mambo</t>
  </si>
  <si>
    <t>Lynne Muthoni Muiruri</t>
  </si>
  <si>
    <t>Deborah Nashipae Mure</t>
  </si>
  <si>
    <t>Marystacy Wanjiru Mwangi</t>
  </si>
  <si>
    <t>Faith Njeri Ndungu</t>
  </si>
  <si>
    <t>Leah Wanjiku Ndungu</t>
  </si>
  <si>
    <t>Lucy Njeri Ndungu</t>
  </si>
  <si>
    <t>Mitchelle Njeri Nduta</t>
  </si>
  <si>
    <t>Milkah Njeri Njogu</t>
  </si>
  <si>
    <t>Esther Wambui Nyambura</t>
  </si>
  <si>
    <t>Grace Wambui Nyambura</t>
  </si>
  <si>
    <t>Stacy Nyokabi Onyango</t>
  </si>
  <si>
    <t>Jessicah Wangari Thuo</t>
  </si>
  <si>
    <t>Monicah Gathoni Wafula</t>
  </si>
  <si>
    <t>Rosemary Wairimu Wambui</t>
  </si>
  <si>
    <t>Maai Mahiu Girls Secondary</t>
  </si>
  <si>
    <t>Ivy Jedidah</t>
  </si>
  <si>
    <t>Mark Kiprop</t>
  </si>
  <si>
    <t>Derrick Kemboi</t>
  </si>
  <si>
    <t>Enos</t>
  </si>
  <si>
    <t>Amy</t>
  </si>
  <si>
    <t>Veronica Njeri</t>
  </si>
  <si>
    <t>Vanessa Githinji</t>
  </si>
  <si>
    <t>Samantha</t>
  </si>
  <si>
    <t>Ryn Kipkemboi</t>
  </si>
  <si>
    <t>Duke Mochama</t>
  </si>
  <si>
    <t>Jerita Hayasi</t>
  </si>
  <si>
    <t>Ruth Lubisia</t>
  </si>
  <si>
    <t>Kipkirui Brian</t>
  </si>
  <si>
    <t>Sylvia Amondi</t>
  </si>
  <si>
    <t>Maureen Wairimu</t>
  </si>
  <si>
    <t>Scholah Kemboi</t>
  </si>
  <si>
    <t>Sheril Atieno</t>
  </si>
  <si>
    <t>Vivian</t>
  </si>
  <si>
    <t>Owen Mutwiri Kamau</t>
  </si>
  <si>
    <t>Seremani Omari</t>
  </si>
  <si>
    <t>KMTC Nakuru</t>
  </si>
  <si>
    <t>Baya Chengo Benjamin</t>
  </si>
  <si>
    <t>Bichanga Saisi Kevin</t>
  </si>
  <si>
    <t>Daddah John</t>
  </si>
  <si>
    <t>Fahmidin Kimenye Marion</t>
  </si>
  <si>
    <t>Gakuu Kamau Nephat</t>
  </si>
  <si>
    <t>Gathoni Sharagu Caleb</t>
  </si>
  <si>
    <t>Gitau Njuguna Caleb</t>
  </si>
  <si>
    <t>Gitonga Dominic Mark</t>
  </si>
  <si>
    <t>Kadipo Kamoiro Armstrong</t>
  </si>
  <si>
    <t>Kamau James Wanjiru</t>
  </si>
  <si>
    <t>Kamba Fidel Blessing</t>
  </si>
  <si>
    <t>Kamende Aden Abdi</t>
  </si>
  <si>
    <t>Kamende Kilonzo Daniel</t>
  </si>
  <si>
    <t>Karanja Muchina Keith</t>
  </si>
  <si>
    <t>Kariuki David Fenadies</t>
  </si>
  <si>
    <t>Kariuki Kinyanjui Titus</t>
  </si>
  <si>
    <t>Kihiu Mwaura Lewis</t>
  </si>
  <si>
    <t>Kimani Maina Joseph</t>
  </si>
  <si>
    <t>Kinyanjui Njoroge Samuel</t>
  </si>
  <si>
    <t>Kinyuru Ndungu Elvis</t>
  </si>
  <si>
    <t>Kioko Kimanzi Emmanuel</t>
  </si>
  <si>
    <t>Kiplangat Felix</t>
  </si>
  <si>
    <t>Korash Shaa Enock</t>
  </si>
  <si>
    <t>Kosgei Kiptanui Barack</t>
  </si>
  <si>
    <t>Kuoo Sambaruan Stephen</t>
  </si>
  <si>
    <t>Kuria Njoroge David</t>
  </si>
  <si>
    <t>Lekishon Joseph Taga</t>
  </si>
  <si>
    <t>Magak Otieno Steve</t>
  </si>
  <si>
    <t>Mbogo Ngigi Nathaniel</t>
  </si>
  <si>
    <t>Muchiri Edwin Njuki</t>
  </si>
  <si>
    <t>Muthoni Kinyanjui Simion</t>
  </si>
  <si>
    <t>Mutua Gatono Brian</t>
  </si>
  <si>
    <t>Mwai Kaiser Anthony</t>
  </si>
  <si>
    <t>Mwangi Muchomba Hudson</t>
  </si>
  <si>
    <t>Mwaura Kiburi Amos</t>
  </si>
  <si>
    <t>Ndungi Robert Alvin</t>
  </si>
  <si>
    <t>Nganga Ngugi Elvis</t>
  </si>
  <si>
    <t>Ngige Waruhiu John</t>
  </si>
  <si>
    <t>Ngigi Muciri Joseph</t>
  </si>
  <si>
    <t>Ngigi Ndungu Joseph</t>
  </si>
  <si>
    <t>Njahi Kahara Evanson</t>
  </si>
  <si>
    <t>Njenga Muchai Samuel</t>
  </si>
  <si>
    <t>Njeri Waweru Erick</t>
  </si>
  <si>
    <t>Njoroge Ndiba Caleb</t>
  </si>
  <si>
    <t>Njuguna Githehu Rooney</t>
  </si>
  <si>
    <t>Noor Wario Kana</t>
  </si>
  <si>
    <t>Nyambura Waweru Stephen</t>
  </si>
  <si>
    <t>Odari Nyando Bruce</t>
  </si>
  <si>
    <t>Olindo Agufa Brandox</t>
  </si>
  <si>
    <t>Opiyo Wellington Rooney</t>
  </si>
  <si>
    <t>Santa Baya Ryan</t>
  </si>
  <si>
    <t>Thuo Njuguna Onesmus</t>
  </si>
  <si>
    <t>Timoi Davis</t>
  </si>
  <si>
    <t>Tuna Galgalo Hassan</t>
  </si>
  <si>
    <t>Wachira Gitundu Michael</t>
  </si>
  <si>
    <t>Wanjiku Mwangi Ian</t>
  </si>
  <si>
    <t>Wanjiku Mwangi Patrick</t>
  </si>
  <si>
    <t>Wanjira Muregi Kelvin</t>
  </si>
  <si>
    <t>Wanjohi Maina Peterson</t>
  </si>
  <si>
    <t>Naivasha High School</t>
  </si>
  <si>
    <t>Felister Kerubo</t>
  </si>
  <si>
    <t>Faith Nyaguthi</t>
  </si>
  <si>
    <t>Angel Wambui</t>
  </si>
  <si>
    <t>Bridgit Akinyi</t>
  </si>
  <si>
    <t>Faith Moraa</t>
  </si>
  <si>
    <t>Sandra Wanjiku</t>
  </si>
  <si>
    <t>Betoy Bungei</t>
  </si>
  <si>
    <t>Esther Imani</t>
  </si>
  <si>
    <t>Cynthia Maina</t>
  </si>
  <si>
    <t>Teresia Mumbi</t>
  </si>
  <si>
    <t>Sherwine Gabriella</t>
  </si>
  <si>
    <t>Macrine Nanjala</t>
  </si>
  <si>
    <t>Precious Onchari</t>
  </si>
  <si>
    <t>Maya Malaika</t>
  </si>
  <si>
    <t>Gladwell Chemutai</t>
  </si>
  <si>
    <t>Maryline Kerubo</t>
  </si>
  <si>
    <t>Virginia Achieng</t>
  </si>
  <si>
    <t>Crystal Wangai</t>
  </si>
  <si>
    <t>Laryn Waricha</t>
  </si>
  <si>
    <t>Tatiana Gathoni</t>
  </si>
  <si>
    <t>Promise Wanjiku</t>
  </si>
  <si>
    <t>Abby Natasha</t>
  </si>
  <si>
    <t>Cynthia Wangari</t>
  </si>
  <si>
    <t>Faith Wangati</t>
  </si>
  <si>
    <t>Mary Samwei</t>
  </si>
  <si>
    <t>Bessy Nafula</t>
  </si>
  <si>
    <t>Bessyline Keneli</t>
  </si>
  <si>
    <t>Joy Wairimu</t>
  </si>
  <si>
    <t>Stephanie Muriithi</t>
  </si>
  <si>
    <t>Sharleen Nyambura</t>
  </si>
  <si>
    <t>Eileen Relinia</t>
  </si>
  <si>
    <t>Sheila Wangui</t>
  </si>
  <si>
    <t>Joy Njeri</t>
  </si>
  <si>
    <t>Faith Cherotich</t>
  </si>
  <si>
    <t>Victoria Wangari</t>
  </si>
  <si>
    <t>Patience Cherono</t>
  </si>
  <si>
    <t>Stacy Lesewa</t>
  </si>
  <si>
    <t>Mary Kame</t>
  </si>
  <si>
    <t>Marion Chepkemoi</t>
  </si>
  <si>
    <t>Peninah Njeri</t>
  </si>
  <si>
    <t>Maryann Kinyanjui</t>
  </si>
  <si>
    <t>Hildah Alanisa</t>
  </si>
  <si>
    <t>Jacinta Muthoni</t>
  </si>
  <si>
    <t>Jane Wambui</t>
  </si>
  <si>
    <t>Ruth Kabura</t>
  </si>
  <si>
    <t>Abby Cherotich</t>
  </si>
  <si>
    <t>Hellen Bwari</t>
  </si>
  <si>
    <t>Hope Wambui</t>
  </si>
  <si>
    <t>Debra Nsangu</t>
  </si>
  <si>
    <t>St. Bhakita Bahati Girls</t>
  </si>
  <si>
    <t>Morris Kiarie</t>
  </si>
  <si>
    <t>Stephen Kimani</t>
  </si>
  <si>
    <t>Gilbert Siele</t>
  </si>
  <si>
    <t>Faith Chebon</t>
  </si>
  <si>
    <t>Bethwel Mutai</t>
  </si>
  <si>
    <t>Joseph Mwanzia</t>
  </si>
  <si>
    <t>Dorcas Wambui</t>
  </si>
  <si>
    <t>Koige Secondary School</t>
  </si>
  <si>
    <t>Guraj Sagoo</t>
  </si>
  <si>
    <t>Covenat Thayu</t>
  </si>
  <si>
    <t>Newton Munene</t>
  </si>
  <si>
    <t>Natasha Njoki</t>
  </si>
  <si>
    <t>Shirlyne Ombati</t>
  </si>
  <si>
    <t>Jessca Bone</t>
  </si>
  <si>
    <t>Diana Atsa</t>
  </si>
  <si>
    <t>Samantha Kioko</t>
  </si>
  <si>
    <t>Keeva Athenasius</t>
  </si>
  <si>
    <t>Rna Mwangi</t>
  </si>
  <si>
    <t>Soraya Wawira</t>
  </si>
  <si>
    <t>Angela Mutanu</t>
  </si>
  <si>
    <t>Pari Maisura</t>
  </si>
  <si>
    <t>Tao Rono</t>
  </si>
  <si>
    <t>Lyam Kimani</t>
  </si>
  <si>
    <t>Abgael Kenyatta</t>
  </si>
  <si>
    <t>Lily Mugambi</t>
  </si>
  <si>
    <t>Joshua Kinyanjui</t>
  </si>
  <si>
    <t>Elber Sawanda</t>
  </si>
  <si>
    <t>Asher Omwenyo</t>
  </si>
  <si>
    <t>Lisa Omwenyo</t>
  </si>
  <si>
    <t>Abigael Waboi</t>
  </si>
  <si>
    <t>Aditi Mishra</t>
  </si>
  <si>
    <t>Angel Wanjiru</t>
  </si>
  <si>
    <t>Arav Maisuria</t>
  </si>
  <si>
    <t>Ciara Nzavi</t>
  </si>
  <si>
    <t>Emmy Mwihaki</t>
  </si>
  <si>
    <t>Garvin Kiratu</t>
  </si>
  <si>
    <t>Jayden Joseph</t>
  </si>
  <si>
    <t>Joy Tiffany</t>
  </si>
  <si>
    <t>Karen Mwikoma</t>
  </si>
  <si>
    <t>Nelly Tiffany</t>
  </si>
  <si>
    <t>Ryan Blingo</t>
  </si>
  <si>
    <t>Sila Munyao</t>
  </si>
  <si>
    <t>Shirleeen Magata</t>
  </si>
  <si>
    <t>Olivia Kalya</t>
  </si>
  <si>
    <t>Michelle Nkatha</t>
  </si>
  <si>
    <t>Precious Gatwiri</t>
  </si>
  <si>
    <t>Batista Asyago</t>
  </si>
  <si>
    <t>Shah Lalj Nangpar Academy Nakuru</t>
  </si>
  <si>
    <t>Faith Wanjiku Gachunga</t>
  </si>
  <si>
    <t>Wanjiku Maina</t>
  </si>
  <si>
    <t>Chinnappa Chammattira Aiyappa</t>
  </si>
  <si>
    <t>Bakwana Nassaka Luswata</t>
  </si>
  <si>
    <t>Barbra Waruguru Gichuki</t>
  </si>
  <si>
    <t>Anne Chepkoech Mutai</t>
  </si>
  <si>
    <t>Kahama Nderitu Kibaraa</t>
  </si>
  <si>
    <t>Esther Gachunga Njeri</t>
  </si>
  <si>
    <t>Dominique Mucai Domingo</t>
  </si>
  <si>
    <t>Racheal Scallett Muthoni</t>
  </si>
  <si>
    <t>Tanisha Kaur Hunjan</t>
  </si>
  <si>
    <t>Matthew Kipruto Changwony</t>
  </si>
  <si>
    <t>Gabriele Raffaele Delgoudio</t>
  </si>
  <si>
    <t>Michelle Asiyo Epuyo</t>
  </si>
  <si>
    <t>Randy Williams Orwa</t>
  </si>
  <si>
    <t>Michelle Tracy Odhiambo</t>
  </si>
  <si>
    <t>Joy Moraa Masese</t>
  </si>
  <si>
    <t>Peter Odhiambo Ward</t>
  </si>
  <si>
    <t>Manuela Ivy</t>
  </si>
  <si>
    <t>Natasha Macharia</t>
  </si>
  <si>
    <t>Florence Andrea Bamugye</t>
  </si>
  <si>
    <t>Chagga Concepta</t>
  </si>
  <si>
    <t>Mugane Munene Muriuki</t>
  </si>
  <si>
    <t>Flora Karume Tsove</t>
  </si>
  <si>
    <t>Ryhs Francis Ruhesi</t>
  </si>
  <si>
    <t>Mathias Shiundu</t>
  </si>
  <si>
    <t>Wesley Odhiambo Ochieng</t>
  </si>
  <si>
    <t>Flora Marianna Karume Tsove</t>
  </si>
  <si>
    <t>wesley Odhiambo ochieng</t>
  </si>
  <si>
    <t>Natasha Nemayian Nelemoko</t>
  </si>
  <si>
    <t>Marcel Zack Waweru</t>
  </si>
  <si>
    <t>Ryan Njenga Kimani</t>
  </si>
  <si>
    <t>Megan Wafula</t>
  </si>
  <si>
    <t>Jialu Xie</t>
  </si>
  <si>
    <t>Teddy Mayiani Malinda</t>
  </si>
  <si>
    <t>Gift Rose Anam</t>
  </si>
  <si>
    <t>Alexis jerono kipkemboi</t>
  </si>
  <si>
    <t>Tess Njeri Rebo</t>
  </si>
  <si>
    <t>Shayna Jelegat Kemboi</t>
  </si>
  <si>
    <t>Anna Kayaga Bamugye</t>
  </si>
  <si>
    <t>Sanoli Rakesh Muccatira</t>
  </si>
  <si>
    <t>amanda uwase gacumu</t>
  </si>
  <si>
    <t>Onyango Mich Peter</t>
  </si>
  <si>
    <t>Cariappa Achuth Aiyappa</t>
  </si>
  <si>
    <t>Michael Mwendwa Mutua</t>
  </si>
  <si>
    <t>Wayne Munge Adede</t>
  </si>
  <si>
    <t>Jabril Davis</t>
  </si>
  <si>
    <t>Michelle Wangari Kiiru</t>
  </si>
  <si>
    <t>Favour Wambui</t>
  </si>
  <si>
    <t>Jacob Bair</t>
  </si>
  <si>
    <t>Joy Wangui</t>
  </si>
  <si>
    <t>Gregory Onyango</t>
  </si>
  <si>
    <t>Nahla Elmi Abdinassir</t>
  </si>
  <si>
    <t>Sasha Mukami</t>
  </si>
  <si>
    <t>Vanessa Mwangi</t>
  </si>
  <si>
    <t>Sasha Kenta</t>
  </si>
  <si>
    <t>Solomon Ategyeka</t>
  </si>
  <si>
    <t>Carrippa Aiyappa</t>
  </si>
  <si>
    <t>Shayna Kemboi</t>
  </si>
  <si>
    <t>Sanoli Muccatira</t>
  </si>
  <si>
    <t>Michael Mutua</t>
  </si>
  <si>
    <t>Tess Rebo</t>
  </si>
  <si>
    <t>Marcel Waweru</t>
  </si>
  <si>
    <t>Amanda Uwase</t>
  </si>
  <si>
    <t>Alexis Kipkemboi</t>
  </si>
  <si>
    <t>Peter Onyango</t>
  </si>
  <si>
    <t>Wayne Adede</t>
  </si>
  <si>
    <t>Mellisa Wenwa</t>
  </si>
  <si>
    <t>Esther Gitahi</t>
  </si>
  <si>
    <t>Chinnappa Aiyappa</t>
  </si>
  <si>
    <t>Gabriele Delgoudio</t>
  </si>
  <si>
    <t>Mitchelle Epuyo</t>
  </si>
  <si>
    <t>Manuella Ivy</t>
  </si>
  <si>
    <t>Mugane Muriuki</t>
  </si>
  <si>
    <t>Natasha Nemayian</t>
  </si>
  <si>
    <t>Greensteds School</t>
  </si>
  <si>
    <t>Sharon Kawira Kaburu</t>
  </si>
  <si>
    <t>Emma Awour Ogwayo</t>
  </si>
  <si>
    <t>Rose Wendo Oduor</t>
  </si>
  <si>
    <t>Talia Brilliant Akoth</t>
  </si>
  <si>
    <t>Maryhope Wangui Churu</t>
  </si>
  <si>
    <t>Elsie Mutitu Muturi</t>
  </si>
  <si>
    <t>Leikan Leikan Kiok</t>
  </si>
  <si>
    <t>Philip Wainaina Kahora</t>
  </si>
  <si>
    <t>Wayne Kosgei Kimutai</t>
  </si>
  <si>
    <t>Victor Koome Mutwiri</t>
  </si>
  <si>
    <t>Joe Griffin Duthu</t>
  </si>
  <si>
    <t>Laura Nyambura Njoroge</t>
  </si>
  <si>
    <t>Beatrice Jepkurgat Samoei</t>
  </si>
  <si>
    <t>Lois Chao Mkuzi</t>
  </si>
  <si>
    <t>Sharon Rose Nyambura</t>
  </si>
  <si>
    <t>Xavier Biko Otieno</t>
  </si>
  <si>
    <t>Mercy Jemator Cheptumo</t>
  </si>
  <si>
    <t>Nicolle Jelagat Kangogo</t>
  </si>
  <si>
    <t>Cheryl Cherotich Mutai</t>
  </si>
  <si>
    <t>Lucy Wangari Mwaura</t>
  </si>
  <si>
    <t>Eileen Joy Achola</t>
  </si>
  <si>
    <t>Shirley Jelagat Kipruto</t>
  </si>
  <si>
    <t>Joshua Mambo Mambo Mutwa</t>
  </si>
  <si>
    <t>Lindsley Malimo Ongeti</t>
  </si>
  <si>
    <t>Chelsea Chepkoech Korir</t>
  </si>
  <si>
    <t>Shawn Wande Ochieng</t>
  </si>
  <si>
    <t>Ryan Nguitui Kamau</t>
  </si>
  <si>
    <t>Stacy Kathomi Murungi</t>
  </si>
  <si>
    <t>Sylvia Chepkemoi Korir</t>
  </si>
  <si>
    <t>Xenia Hera Otieno</t>
  </si>
  <si>
    <t>Jesse Kipkorir Kimebur</t>
  </si>
  <si>
    <t>Kylie Nyaboke Magembe</t>
  </si>
  <si>
    <t>Errol Kipkorir Muyoka</t>
  </si>
  <si>
    <t>Morwani Tracy Nyaboke</t>
  </si>
  <si>
    <t>Sirleaf Eleanor Michoki</t>
  </si>
  <si>
    <t>Rose Ndunge Mbithi</t>
  </si>
  <si>
    <t>Wangui Daiga</t>
  </si>
  <si>
    <t>Olivia Norah Okong'o</t>
  </si>
  <si>
    <t>Shirley Bett Jepkosgei</t>
  </si>
  <si>
    <t>Rebecca Akinyi Omondi</t>
  </si>
  <si>
    <t>Naomi Jerop Kipkemoi</t>
  </si>
  <si>
    <t>Dalton Mule Muindi</t>
  </si>
  <si>
    <t>Purity Kemuma Oyugi</t>
  </si>
  <si>
    <t>Theru Nyakio Ikahu</t>
  </si>
  <si>
    <t>Catherine Mulee Muia</t>
  </si>
  <si>
    <t>Michelle Jepchirchir Tuitoek</t>
  </si>
  <si>
    <t>Faith Alibitsa Muleshe</t>
  </si>
  <si>
    <t>Stephen Kihanga Ndungu</t>
  </si>
  <si>
    <t>Trevor Kipngetich Rono</t>
  </si>
  <si>
    <t>Peter Mwangi Njenga</t>
  </si>
  <si>
    <t>Vanessa Awindi Onyango</t>
  </si>
  <si>
    <t>Terian Michelle Naija</t>
  </si>
  <si>
    <t>Joy Chebungei Kiprop</t>
  </si>
  <si>
    <t>Bonita Berry Okoth</t>
  </si>
  <si>
    <t>Hazel Akasa Sabuni</t>
  </si>
  <si>
    <t>Michelle Otuoma Muyoka</t>
  </si>
  <si>
    <t>Auma Natasha Ndar</t>
  </si>
  <si>
    <t>Emmanuel Kipruto</t>
  </si>
  <si>
    <t>Elsie Nafula Wamocha</t>
  </si>
  <si>
    <t>Veronicah Wanjiku Mwichigi</t>
  </si>
  <si>
    <t>Charity Peace Origa</t>
  </si>
  <si>
    <t>Giftsam Mbau Churu</t>
  </si>
  <si>
    <t>Eddie Kipyator Kurui</t>
  </si>
  <si>
    <t>Rogers Kiperen Kipkemoi</t>
  </si>
  <si>
    <t>Nowel Favour Muchai</t>
  </si>
  <si>
    <t>Evans Kima Mwiti</t>
  </si>
  <si>
    <t>Linda Jerop Chepchieng</t>
  </si>
  <si>
    <t>Aziel Akasa Sabuni</t>
  </si>
  <si>
    <t>Steve Nyarango Ayienda</t>
  </si>
  <si>
    <t>Knowles Tanya Sigu</t>
  </si>
  <si>
    <t>Zahra Mutanu Mutua</t>
  </si>
  <si>
    <t>Isaac Peter Mwichigi</t>
  </si>
  <si>
    <t>Sabila Cherop Stacy</t>
  </si>
  <si>
    <t>Sean Kimutai Muigei</t>
  </si>
  <si>
    <t>Ashley Chelangat Mitei</t>
  </si>
  <si>
    <t>Faraj Jamillah Chepchirchir</t>
  </si>
  <si>
    <t>Stephanie Mwende Kilonzo</t>
  </si>
  <si>
    <t>Victor Serser Kiptoo</t>
  </si>
  <si>
    <t>Natalie Moraa Nyabengi</t>
  </si>
  <si>
    <t>Lumbasi Nicole Khasoa</t>
  </si>
  <si>
    <t>Samantha Cherono Some</t>
  </si>
  <si>
    <t>Shantel Jessica Jelagat Kosgei</t>
  </si>
  <si>
    <t>Blessing Silper Odhiambo</t>
  </si>
  <si>
    <t>Seanice Nelima Khafafa</t>
  </si>
  <si>
    <t>Michelle Hawe Ogira</t>
  </si>
  <si>
    <t>Isaac Limo</t>
  </si>
  <si>
    <t>Laura Chepchumba Yator</t>
  </si>
  <si>
    <t>Tamara Minty Muyoka</t>
  </si>
  <si>
    <t>Lydiah Wairimu Wanyara</t>
  </si>
  <si>
    <t>Tamara Ngele Mwandawiro</t>
  </si>
  <si>
    <t>Seth Machoka Rang'ondi</t>
  </si>
  <si>
    <t>Maurice James Mutethia</t>
  </si>
  <si>
    <t>Damian Wamiti Gitau</t>
  </si>
  <si>
    <t>Debra Jebet Binot</t>
  </si>
  <si>
    <t>Brian Loisa Kipinkat</t>
  </si>
  <si>
    <t>Samuel Kisilu Musau</t>
  </si>
  <si>
    <t>Tara Kendi Gikundi</t>
  </si>
  <si>
    <t>Andy Kibet Kipronoh</t>
  </si>
  <si>
    <t>Samuel Mutugi Mugambi</t>
  </si>
  <si>
    <t>Rihanna Achieng Okoth</t>
  </si>
  <si>
    <t>Lyncon Orwa Ojowi</t>
  </si>
  <si>
    <t>Darren Michael Masafu</t>
  </si>
  <si>
    <t>Javier Kapsoenin Muyoka</t>
  </si>
  <si>
    <t>Halil Waweru Mutwiri</t>
  </si>
  <si>
    <t>Nathan Mich</t>
  </si>
  <si>
    <t>Tamara Chemutai Kipkorir</t>
  </si>
  <si>
    <t>Charity Wayua Mutuku</t>
  </si>
  <si>
    <t>Swai Malingu</t>
  </si>
  <si>
    <t>Tatiana Nashilu Memusi</t>
  </si>
  <si>
    <t>Beverly Mukai Kasio</t>
  </si>
  <si>
    <t>Laura Kimutai Kandie</t>
  </si>
  <si>
    <t>Michelle Jeruto Kemboi</t>
  </si>
  <si>
    <t>Wangui Danielle Mwai</t>
  </si>
  <si>
    <t>Angela Wanjiru Maina</t>
  </si>
  <si>
    <t>Persis Bonareri Mwaura</t>
  </si>
  <si>
    <t>Ivyne Jepchumba Soi</t>
  </si>
  <si>
    <t>Anita Jerotich Marigat</t>
  </si>
  <si>
    <t>Joy Kyee Nthiwa</t>
  </si>
  <si>
    <t>Annette Chemutai Soi</t>
  </si>
  <si>
    <t>Umran Mohamed Hussein</t>
  </si>
  <si>
    <t>Virginia Wanjiku Njenga</t>
  </si>
  <si>
    <t>Mercy Cherop Kimtai</t>
  </si>
  <si>
    <t>Adam Mohamed Jarso</t>
  </si>
  <si>
    <t>Juma Hemed Mwabudzo</t>
  </si>
  <si>
    <t>Jim Pride Okwirri</t>
  </si>
  <si>
    <t>Kyle Njoroge Kenyanya</t>
  </si>
  <si>
    <t>Adrian Kiptoo Langat</t>
  </si>
  <si>
    <t>Gianna May Asuke</t>
  </si>
  <si>
    <t>Joel Kipchirchir Kirui</t>
  </si>
  <si>
    <t>Charlotte Linsey Muyoka</t>
  </si>
  <si>
    <t>Ryan Ricky Adrian</t>
  </si>
  <si>
    <t>Patricia Keige Nyambura</t>
  </si>
  <si>
    <t>Dyllan Gakuna Maina</t>
  </si>
  <si>
    <t>Kimutai Ronald Muyoka</t>
  </si>
  <si>
    <t>Elvis Omoto Adachi</t>
  </si>
  <si>
    <t>Jeremy Angore Katana</t>
  </si>
  <si>
    <t>Noel Enock Oiro</t>
  </si>
  <si>
    <t>Sylvia Jerotich Kiptala</t>
  </si>
  <si>
    <t>Enock Kibet Langat</t>
  </si>
  <si>
    <t>Tim Otieno Ogwayo</t>
  </si>
  <si>
    <t>Imani Cherotich Tuti</t>
  </si>
  <si>
    <t>Alvin Tarlum Imanda</t>
  </si>
  <si>
    <t>Audrey Ndunye Mbai</t>
  </si>
  <si>
    <t>Lincon Guantai Ngaii</t>
  </si>
  <si>
    <t>Stacy Mutheu Kiprotich</t>
  </si>
  <si>
    <t>Collins Prince Mutua</t>
  </si>
  <si>
    <t>Ryan Kimutai Rono</t>
  </si>
  <si>
    <t>Milan Damah Kodiaga</t>
  </si>
  <si>
    <t>Harrison Kipchumba Kenei</t>
  </si>
  <si>
    <t>Bryson Lungaho Masivo</t>
  </si>
  <si>
    <t>Karen Malinda Ndunda</t>
  </si>
  <si>
    <t>Joy Gatwiri Gikundi</t>
  </si>
  <si>
    <t>Joy Wanjiku Kihunyu</t>
  </si>
  <si>
    <t>Keyshia Khalili Kiveu</t>
  </si>
  <si>
    <t>Naima Mariam Makau</t>
  </si>
  <si>
    <t>Leon Kahara Githui</t>
  </si>
  <si>
    <t>Alvin Poghon Kassan</t>
  </si>
  <si>
    <t>Daniel Nyakoe Mong'are</t>
  </si>
  <si>
    <t>Brian Kibet Cheruiyot</t>
  </si>
  <si>
    <t>Brian Kipkirui Koech</t>
  </si>
  <si>
    <t>Tonlex Waruru Nderitu</t>
  </si>
  <si>
    <t>Randee Kiplimo Rop</t>
  </si>
  <si>
    <t>Precious Yalan Liu</t>
  </si>
  <si>
    <t>Ian Kipleting Meli</t>
  </si>
  <si>
    <t>Reagan Kimuge Baimet</t>
  </si>
  <si>
    <t>Kevin Mwangi Njoroge</t>
  </si>
  <si>
    <t>Tracy Wanjiru Theuri</t>
  </si>
  <si>
    <t>Victor Mwenda Ngugi</t>
  </si>
  <si>
    <t>Aliya Namwasi Sumba</t>
  </si>
  <si>
    <t>Ethan Kinyua Waweru</t>
  </si>
  <si>
    <t>Marion Dean Omondi</t>
  </si>
  <si>
    <t>Chanelle Jeruto Limo</t>
  </si>
  <si>
    <t>Nelly Njeri Njoroge</t>
  </si>
  <si>
    <t>Hayleen Cherono Kitur</t>
  </si>
  <si>
    <t>Jill Ekidor Lokipi</t>
  </si>
  <si>
    <t>Mary Imani Ndzikwa</t>
  </si>
  <si>
    <t>Karen Chemutai Birir</t>
  </si>
  <si>
    <t>Lanisha Cole Muthoni</t>
  </si>
  <si>
    <t>Mahmoud Abdirizak Arale</t>
  </si>
  <si>
    <t>Hadassah Kavata Kiio</t>
  </si>
  <si>
    <t>Mary Imani Nzikwa</t>
  </si>
  <si>
    <t>Felix Sabore Nabaala</t>
  </si>
  <si>
    <t>Tamara Mbewa Asiyo</t>
  </si>
  <si>
    <t>Paran Joshua Ntimama</t>
  </si>
  <si>
    <t>Sandra Chebet Mutai</t>
  </si>
  <si>
    <t>Jaymin Yasha Shivina</t>
  </si>
  <si>
    <t>Reagan Kibet Mutai</t>
  </si>
  <si>
    <t>Clemence Elsa Cheptoo</t>
  </si>
  <si>
    <t>Felix Nabaala Sabore</t>
  </si>
  <si>
    <t>Mitchelle Robi Chacha</t>
  </si>
  <si>
    <t>Nathan Githiaka Mwangi</t>
  </si>
  <si>
    <t>Michelle Nyaleso Alwaka</t>
  </si>
  <si>
    <t>Sherleen Jebet Belion</t>
  </si>
  <si>
    <t>Imtaaz Mohammed Noor</t>
  </si>
  <si>
    <t>Allan Victor Bett</t>
  </si>
  <si>
    <t>Audrey Susannah Neema</t>
  </si>
  <si>
    <t>Abigael Mwende Ndiritu</t>
  </si>
  <si>
    <t>Hassan Hemed Twahir</t>
  </si>
  <si>
    <t>Kyle Kiira Mboya</t>
  </si>
  <si>
    <t>Joy Wambui Mithamo</t>
  </si>
  <si>
    <t>Ryan Kimutai Kigen</t>
  </si>
  <si>
    <t>Ramona Mmbone Ahoya</t>
  </si>
  <si>
    <t>Elsey Jepchumba Tubei</t>
  </si>
  <si>
    <t>Sasha Ammara Odadi</t>
  </si>
  <si>
    <t>Liz Chemutai Kiptala</t>
  </si>
  <si>
    <t>Kimtai Mercy Cherop</t>
  </si>
  <si>
    <t>Emmanuel Isidori Nyongesa</t>
  </si>
  <si>
    <t>Chelsey Cherono Chepkoech</t>
  </si>
  <si>
    <t>Chelsey Chepkoech</t>
  </si>
  <si>
    <t>Teddy Kipkorir Kiptoon</t>
  </si>
  <si>
    <t>Rita Mwelu Mbindyo</t>
  </si>
  <si>
    <t>Kelsie Kutto Cherop</t>
  </si>
  <si>
    <t>Nicole Cheyech Namuya</t>
  </si>
  <si>
    <t>Maryanne Monicah Abong'o</t>
  </si>
  <si>
    <t>Tracy Chepkurui Limo</t>
  </si>
  <si>
    <t>Immanuel Kiptoo Kiplagat</t>
  </si>
  <si>
    <t>Mitchell Chesang Tonui</t>
  </si>
  <si>
    <t>George Wayne Gitura</t>
  </si>
  <si>
    <t>Nash Macharia Macharia</t>
  </si>
  <si>
    <t>Irene Muthoni Kirori</t>
  </si>
  <si>
    <t>Nicolette Chepchirchir Chemoigut</t>
  </si>
  <si>
    <t>Marsha Kerubo Atuti</t>
  </si>
  <si>
    <t>Malik John Chumba</t>
  </si>
  <si>
    <t>Emma Chelangat Tonui</t>
  </si>
  <si>
    <t>Chemutai Mtichelle Briana</t>
  </si>
  <si>
    <t>Ryan Kimutai Cheruiyot</t>
  </si>
  <si>
    <t>Princesss Biketi Naliaka</t>
  </si>
  <si>
    <t>Skeeter Mwende Mwigiri</t>
  </si>
  <si>
    <t>Mmbone Linda Chogo</t>
  </si>
  <si>
    <t>Loveness Alice Mati</t>
  </si>
  <si>
    <t>Celsius Siwon Karungu</t>
  </si>
  <si>
    <t>Daniel Kuntai Sengeny</t>
  </si>
  <si>
    <t>Ryan Ngugi Githiaka Mwangi</t>
  </si>
  <si>
    <t>Brian Kiptoo Boss</t>
  </si>
  <si>
    <t>Nathan Kimutai Bett</t>
  </si>
  <si>
    <t>Myles Kivuva Kimeu</t>
  </si>
  <si>
    <t>Randall Kigen Chelelgo</t>
  </si>
  <si>
    <t>Marylynne Jerono Rotich</t>
  </si>
  <si>
    <t>Lorna Goreti Njoki</t>
  </si>
  <si>
    <t>Ian Machogu Onenga</t>
  </si>
  <si>
    <t>Abigael Nyambura Nzioki</t>
  </si>
  <si>
    <t>Aurum Marsha Atuti</t>
  </si>
  <si>
    <t>Abel Kipngetich Koros</t>
  </si>
  <si>
    <t>Davy Kipkosgei Koech</t>
  </si>
  <si>
    <t>Derick Kosgei Kandie</t>
  </si>
  <si>
    <t>Onesmus Kipchumba Toroitich</t>
  </si>
  <si>
    <t>Elvis Kipkoech</t>
  </si>
  <si>
    <t>Titus Kisang Kogei</t>
  </si>
  <si>
    <t>Bravin Kipkosgei Toroitich</t>
  </si>
  <si>
    <t>Cyrus Kiptoo Barkinya</t>
  </si>
  <si>
    <t>Sabastian Kimeli Kibor</t>
  </si>
  <si>
    <t>Ian Kipkurui Kiplimo</t>
  </si>
  <si>
    <t>Victor Kosgei Murambi</t>
  </si>
  <si>
    <t>Nygel Kiptoo Kibor</t>
  </si>
  <si>
    <t>Eli Kiprop Kemboi</t>
  </si>
  <si>
    <t>Wayne Rono Kipchirchir</t>
  </si>
  <si>
    <t>Evans Kiprop Mutai</t>
  </si>
  <si>
    <t>Jabez Kiptoo Kurgat</t>
  </si>
  <si>
    <t>Linus Kipkogei Kiplagat</t>
  </si>
  <si>
    <t>Daniel Kipchumba Kiptarus</t>
  </si>
  <si>
    <t>Jotham K Kiplimo</t>
  </si>
  <si>
    <t>Edgar Kimutai Maiyo</t>
  </si>
  <si>
    <t>Keith Kipchirchir Koech</t>
  </si>
  <si>
    <t>Dancan Kipkemoi Kosgei</t>
  </si>
  <si>
    <t>Hillary Kipchumba Kibet</t>
  </si>
  <si>
    <t>Evans Kiplagat</t>
  </si>
  <si>
    <t>Brandon Kipyego Kiptoo</t>
  </si>
  <si>
    <t>Kelvin Kiprono</t>
  </si>
  <si>
    <t>Mathew Kipchumba Kemboi</t>
  </si>
  <si>
    <t>Brian Kipronoh Maiyo</t>
  </si>
  <si>
    <t>Evans Keino Kiplagat</t>
  </si>
  <si>
    <t>Dennis Kipruto Kemboi</t>
  </si>
  <si>
    <t>Chebara Boys High School</t>
  </si>
  <si>
    <t>Andre James</t>
  </si>
  <si>
    <t>Victor Kithinji</t>
  </si>
  <si>
    <t>Isaac Muli</t>
  </si>
  <si>
    <t>Vincent Mutembei</t>
  </si>
  <si>
    <t>Levis Nguata</t>
  </si>
  <si>
    <t>Ian Njuguna</t>
  </si>
  <si>
    <t>Evanson Njihia</t>
  </si>
  <si>
    <t>Kennedy Odhiambo</t>
  </si>
  <si>
    <t>Calvin Mwaniki</t>
  </si>
  <si>
    <t>Collins Kibet</t>
  </si>
  <si>
    <t>Peter Muiruri</t>
  </si>
  <si>
    <t>Sylvester Makambi</t>
  </si>
  <si>
    <t>John Thiongo</t>
  </si>
  <si>
    <t>John Thuo</t>
  </si>
  <si>
    <t>Melvin Mungai</t>
  </si>
  <si>
    <t>Brian Maranga</t>
  </si>
  <si>
    <t>Clinton Ogola</t>
  </si>
  <si>
    <t>Jorum Murima</t>
  </si>
  <si>
    <t>Brevin Sigira</t>
  </si>
  <si>
    <t>Franklin Mwaura</t>
  </si>
  <si>
    <t>Newton Kariuki</t>
  </si>
  <si>
    <t>Kelvin Maara</t>
  </si>
  <si>
    <t>Charles Mureithi</t>
  </si>
  <si>
    <t>Joshua Mwongela</t>
  </si>
  <si>
    <t>Glee Macharia</t>
  </si>
  <si>
    <t>Benson Kibugi</t>
  </si>
  <si>
    <t>Ford Njuki</t>
  </si>
  <si>
    <t>John Ngai</t>
  </si>
  <si>
    <t>Solai Boys High School</t>
  </si>
  <si>
    <t>Tara Wangui Njoroge</t>
  </si>
  <si>
    <t>Mary Wanjiku Gachie</t>
  </si>
  <si>
    <t>Vivian Wangari Njenga</t>
  </si>
  <si>
    <t>Yvonne Chebet Korgoren</t>
  </si>
  <si>
    <t>Sarah Amer Atem</t>
  </si>
  <si>
    <t>Tracy Wanjiru Muthoni</t>
  </si>
  <si>
    <t>Jane Wambui Mwangi</t>
  </si>
  <si>
    <t>Joyce Wanjiku Githae</t>
  </si>
  <si>
    <t>Joan Wangechi Kiritu</t>
  </si>
  <si>
    <t>Zipporah Wambui Mucheru</t>
  </si>
  <si>
    <t>Nelly Nkatha Kinoti</t>
  </si>
  <si>
    <t>Veronicah Wanjiru Kiragu</t>
  </si>
  <si>
    <t>Ashley Wairimu Kamau</t>
  </si>
  <si>
    <t>Teresia Wandia Maina</t>
  </si>
  <si>
    <t>Joy Chepngetich Rono</t>
  </si>
  <si>
    <t>Mercy Wambui Kamau</t>
  </si>
  <si>
    <t>Muema Flavian Riziki</t>
  </si>
  <si>
    <t>Patience Kanana Nkirote</t>
  </si>
  <si>
    <t>Janice Wanjiru Mugure</t>
  </si>
  <si>
    <t>Precious Mwende Syengo</t>
  </si>
  <si>
    <t>Roselyne Faith Akinyi</t>
  </si>
  <si>
    <t>Stacy Nyaboke Okemwa</t>
  </si>
  <si>
    <t>Mary Nyambura Kimani</t>
  </si>
  <si>
    <t>Sylvia Wanjiru Nduta</t>
  </si>
  <si>
    <t>Evalyne Kagendo Kinyua</t>
  </si>
  <si>
    <t>Cynthia Ngendo Kinja</t>
  </si>
  <si>
    <t>Ymaessence Wambui Mwangi</t>
  </si>
  <si>
    <t>Swalha Achieng Juma</t>
  </si>
  <si>
    <t>Redempter Khavere Muhati</t>
  </si>
  <si>
    <t>Sharon Mutheu Japheth</t>
  </si>
  <si>
    <t>Carol Mbaika Muinde</t>
  </si>
  <si>
    <t>Agnes Wambui Wanjiru</t>
  </si>
  <si>
    <t>Winfrey Wangai Gicovi</t>
  </si>
  <si>
    <t>Ivy Wanja Wanjoni</t>
  </si>
  <si>
    <t>Vallery Akoya Alice</t>
  </si>
  <si>
    <t>Clare Nyambura Ngigi</t>
  </si>
  <si>
    <t>Lovelyne Mwangi Wangechi</t>
  </si>
  <si>
    <t>Jomo Kenyatta Girls High School</t>
  </si>
  <si>
    <t>Moi High School Kabarak</t>
  </si>
  <si>
    <t>Njoro Boys High School</t>
  </si>
  <si>
    <t>Naomi's Village Home</t>
  </si>
  <si>
    <t>RVIST-Main campus</t>
  </si>
  <si>
    <t>Keriko Secondary School</t>
  </si>
  <si>
    <t>Menengai High School</t>
  </si>
  <si>
    <t>Governor Secondary School</t>
  </si>
  <si>
    <t>Jayden Obaro Ojwang</t>
  </si>
  <si>
    <t>David Beckham Kerario</t>
  </si>
  <si>
    <t>Michael Amuko Ndanyi</t>
  </si>
  <si>
    <t>Monday Mephiboseth Kebaso</t>
  </si>
  <si>
    <t>James Nyikuri Biketi</t>
  </si>
  <si>
    <t>Erick Mwaura Gatimu</t>
  </si>
  <si>
    <t>Elvis Gatimu Marunda</t>
  </si>
  <si>
    <t>David Noah Omuse</t>
  </si>
  <si>
    <t>Ryan Kiprop Kirui</t>
  </si>
  <si>
    <t>Raymond Mbuthia</t>
  </si>
  <si>
    <t>Irahyan Jake Ali</t>
  </si>
  <si>
    <t>Ryan Mark Okeyo</t>
  </si>
  <si>
    <t>Peter Ogutu Oluoch</t>
  </si>
  <si>
    <t>Obadiah Kiptoo Cheserek</t>
  </si>
  <si>
    <t>Justine Mativo Muthama</t>
  </si>
  <si>
    <t>Okello Nyikuri Samson</t>
  </si>
  <si>
    <t>Isaac Odingo Odingo</t>
  </si>
  <si>
    <t>Jan Jacobs Musisi</t>
  </si>
  <si>
    <t>Kevin Waithanji Gatambia</t>
  </si>
  <si>
    <t>Njenga Brian Njuguna</t>
  </si>
  <si>
    <t>Elly Iphe Rotich</t>
  </si>
  <si>
    <t>Bashir Mohammed Din</t>
  </si>
  <si>
    <t>Geoffrey Wainaina Mwangi</t>
  </si>
  <si>
    <t>Rooney Makori Caleb</t>
  </si>
  <si>
    <t>Emmanuel George Okore</t>
  </si>
  <si>
    <t>David Gikonyo Kahihu</t>
  </si>
  <si>
    <t>Irahyan Jake Lorrel</t>
  </si>
  <si>
    <t>Nakuru High School</t>
  </si>
  <si>
    <t>Dheer Shaileshkumar Savla</t>
  </si>
  <si>
    <t>Mohammed Mahir Zameer</t>
  </si>
  <si>
    <t>Jayden Leshan Kikanae</t>
  </si>
  <si>
    <t>Sasha Rapemo Barrack</t>
  </si>
  <si>
    <t>Arnav Gupta</t>
  </si>
  <si>
    <t>David Njiru Maina</t>
  </si>
  <si>
    <t>Jaideep Singh Aujla</t>
  </si>
  <si>
    <t>Natalie Wairimu Njoroge</t>
  </si>
  <si>
    <t>Joshua Boro Ng'era</t>
  </si>
  <si>
    <t>Austin Bisonga</t>
  </si>
  <si>
    <t>Savannah Wangui Nderitu</t>
  </si>
  <si>
    <t>Jonathan Akomo Odonde</t>
  </si>
  <si>
    <t>Stacy Njambi Ndungu</t>
  </si>
  <si>
    <t>Jordan Otieno Macharia</t>
  </si>
  <si>
    <t>Alexis Moraa Morara</t>
  </si>
  <si>
    <t>Ceaser Michael Michael</t>
  </si>
  <si>
    <t>Danleone Ndaba Gitau</t>
  </si>
  <si>
    <t>Jiya Jayesh Kumar Patel</t>
  </si>
  <si>
    <t>Indra Fenner Kemunto</t>
  </si>
  <si>
    <t>Dorcas Wangari Kariuki</t>
  </si>
  <si>
    <t>Graham Gaitho Muchiri</t>
  </si>
  <si>
    <t>Ryan N/A Mbocha</t>
  </si>
  <si>
    <t>Lenny Mbici Karuri</t>
  </si>
  <si>
    <t>Ryan Mwaura Kamau</t>
  </si>
  <si>
    <t>Cindy Moraa Ombasa</t>
  </si>
  <si>
    <t>Lorraine Nyaboke Onkoba</t>
  </si>
  <si>
    <t>Abigail Laura Masika</t>
  </si>
  <si>
    <t>Apeksha Ashutosh Srivastav</t>
  </si>
  <si>
    <t>Kayla Makena Charana</t>
  </si>
  <si>
    <t>Jonathan Sifa Bahati</t>
  </si>
  <si>
    <t>Leila Lasoi Lenkishon</t>
  </si>
  <si>
    <t>Angel Lucy Muchiri</t>
  </si>
  <si>
    <t>Ian Karumbi</t>
  </si>
  <si>
    <t>Fahim Abuba Mohammad</t>
  </si>
  <si>
    <t>Lillian Mwihaki Kamau</t>
  </si>
  <si>
    <t>Melvin Jones Lions Academy</t>
  </si>
  <si>
    <t>Aisha Favour Gikeno</t>
  </si>
  <si>
    <t>Margaret Nyambura Chege</t>
  </si>
  <si>
    <t>Favour Njeri Mwaura</t>
  </si>
  <si>
    <t>Nelly Kiprop Jelagat</t>
  </si>
  <si>
    <t>Favour Mumbi Kuria</t>
  </si>
  <si>
    <t>Manyali Mukhwana Tabitha</t>
  </si>
  <si>
    <t>Barbra Mbelete Kimanthi</t>
  </si>
  <si>
    <t>Anzal Hassan Siyad</t>
  </si>
  <si>
    <t>Leilah Akoth Onyango</t>
  </si>
  <si>
    <t>Elizabeth Heizel Wanjiku</t>
  </si>
  <si>
    <t>Terry Wambui Waiganjo</t>
  </si>
  <si>
    <t>Taira Hilda Oloo</t>
  </si>
  <si>
    <t>Shalom Wanjiru Njoroge</t>
  </si>
  <si>
    <t>Vanessa Marble Khaemba</t>
  </si>
  <si>
    <t>Veronica Murono Wanga</t>
  </si>
  <si>
    <t>Triza Orwa Khakasa</t>
  </si>
  <si>
    <t>Seritah Christine Ouma</t>
  </si>
  <si>
    <t>Precious Linda Anyango</t>
  </si>
  <si>
    <t>Tabitha Mukhwana Manyali</t>
  </si>
  <si>
    <t>Silvia Anyango Alima</t>
  </si>
  <si>
    <t>Lisa Magut Cherop</t>
  </si>
  <si>
    <t>Christine Kawira Gitonga</t>
  </si>
  <si>
    <t>Precious Rose Gikonyo</t>
  </si>
  <si>
    <t>Michelle Muthoni Mithamo</t>
  </si>
  <si>
    <t>Martha Nyaguthii Maina</t>
  </si>
  <si>
    <t>Lanease Nashipai Sane</t>
  </si>
  <si>
    <t>Laila Namayi Namayi</t>
  </si>
  <si>
    <t>Shaleen Wangui Macharia</t>
  </si>
  <si>
    <t>Viola Risper Ayiemba</t>
  </si>
  <si>
    <t>Anab Osman Hassan</t>
  </si>
  <si>
    <t>Angy Khahoya Lusuli</t>
  </si>
  <si>
    <t>Safia Mohamed Noor</t>
  </si>
  <si>
    <t>Risik Gikundi Kananu</t>
  </si>
  <si>
    <t>Zipporah Muthoni Nuthu</t>
  </si>
  <si>
    <t>Valdah Karimi Kinyanga</t>
  </si>
  <si>
    <t>Patricia Kasiva Itumo</t>
  </si>
  <si>
    <t>Sumeya Mustafa Siyat</t>
  </si>
  <si>
    <t>Noella Maraka Kaatho</t>
  </si>
  <si>
    <t>Lauryn Anyona Barassah</t>
  </si>
  <si>
    <t>Abigael Cherop Kemboi</t>
  </si>
  <si>
    <t>Joan Nashipai Suyanka</t>
  </si>
  <si>
    <t>Marsha Soniah Ayiera</t>
  </si>
  <si>
    <t>Patience Wanjiru Njuguna</t>
  </si>
  <si>
    <t>Joyce Machio Gabi</t>
  </si>
  <si>
    <t>Joan Nasas Lanyasunya</t>
  </si>
  <si>
    <t>Joan Jelagat Tirop</t>
  </si>
  <si>
    <t>Melissa Ndunge Muli</t>
  </si>
  <si>
    <t>Daisy Kananu Mwiti</t>
  </si>
  <si>
    <t>Neema Nakurosaen Lelekoitien</t>
  </si>
  <si>
    <t>Angela Nyatichi Gitebi</t>
  </si>
  <si>
    <t>Subira Kadii Mramba</t>
  </si>
  <si>
    <t>Hope Nenkai Lemiso</t>
  </si>
  <si>
    <t>Muntet Branice Kanati</t>
  </si>
  <si>
    <t>Hadassah Njeri Wangari</t>
  </si>
  <si>
    <t>Hamsa Ibrahim Gure</t>
  </si>
  <si>
    <t>Peace Wanja Muriuki</t>
  </si>
  <si>
    <t>Anne Aperoh Omondi</t>
  </si>
  <si>
    <t>Hope Josephine Maina</t>
  </si>
  <si>
    <t>Michelle Ayoma Amaya</t>
  </si>
  <si>
    <t>Sofia Mbone Peter</t>
  </si>
  <si>
    <t>Hurley Mitchell Akinyi</t>
  </si>
  <si>
    <t>Lynn Waeni Kamwanza</t>
  </si>
  <si>
    <t>Quelent Terry Okumu</t>
  </si>
  <si>
    <t>Cindy Shakainah Kavaya</t>
  </si>
  <si>
    <t>Witnny Chepchumba Kiptum</t>
  </si>
  <si>
    <t>Sheila Kinya Kinoti</t>
  </si>
  <si>
    <t>Ilhan Issak Elmi</t>
  </si>
  <si>
    <t>Amy Atieno Omondi</t>
  </si>
  <si>
    <t>Precious Wanjiku Kimani</t>
  </si>
  <si>
    <t>Rachael Kemunto Okari</t>
  </si>
  <si>
    <t>Hope Nyang'endo Wambugu</t>
  </si>
  <si>
    <t>Rosemary Wangari Ngugi</t>
  </si>
  <si>
    <t>Alma Mutheu Ndemange</t>
  </si>
  <si>
    <t>Angela Wachia Mattasssa</t>
  </si>
  <si>
    <t>Samantha Chepkoech Sang</t>
  </si>
  <si>
    <t>Joan- Wambui Gichuhi</t>
  </si>
  <si>
    <t>Faith Furaha Karisa</t>
  </si>
  <si>
    <t>Lelekoitien Neema Nakurosaen</t>
  </si>
  <si>
    <t>Laila Namayi Wamwayi</t>
  </si>
  <si>
    <t>Maryan Aden Abdi</t>
  </si>
  <si>
    <t>Michelle Angoi Moraa</t>
  </si>
  <si>
    <t>Constance Wakesho Mwakandu</t>
  </si>
  <si>
    <t>Heizel Elizabeth Wanjiku</t>
  </si>
  <si>
    <t>Joan Wambui Gichuhi</t>
  </si>
  <si>
    <t>Venessa Aono Milton</t>
  </si>
  <si>
    <t>Spice Wangui Njuguna</t>
  </si>
  <si>
    <t>Gloria Cheptoo Kirwa</t>
  </si>
  <si>
    <t>Elina Ntinyari Mutabari</t>
  </si>
  <si>
    <t>Precious Muhonga Obondo</t>
  </si>
  <si>
    <t>Linet Wangui Kaniaru</t>
  </si>
  <si>
    <t>Abigael Chelangat Mitei</t>
  </si>
  <si>
    <t>Naomi Kadzo Ngala</t>
  </si>
  <si>
    <t>Venessa Nyachihi Maina</t>
  </si>
  <si>
    <t>Martha Joy Maina</t>
  </si>
  <si>
    <t>Sharon Nkatha Boore</t>
  </si>
  <si>
    <t>Courtney Kerubo Oyagi</t>
  </si>
  <si>
    <t>Blessy Kendi Kimathi</t>
  </si>
  <si>
    <t>Samantha Njeri Githendu</t>
  </si>
  <si>
    <t>Rency Jepchumba Mutai</t>
  </si>
  <si>
    <t>Joyce Gabriella Machio</t>
  </si>
  <si>
    <t>Blessing Wambui Mwangi</t>
  </si>
  <si>
    <t>Elsy Jerotich Mukche</t>
  </si>
  <si>
    <t>Hope Gakenia Kamau</t>
  </si>
  <si>
    <t xml:space="preserve">Moi Forces Academy - Lanet </t>
  </si>
  <si>
    <t>Abigael Musa</t>
  </si>
  <si>
    <t>Abigael Kiprop</t>
  </si>
  <si>
    <t>Abigael Nguchie</t>
  </si>
  <si>
    <t>Abraham Wanjohi</t>
  </si>
  <si>
    <t>Abraham Watene</t>
  </si>
  <si>
    <t>Alex Mathenge</t>
  </si>
  <si>
    <t>Allan Rotich</t>
  </si>
  <si>
    <t>Allin Korir</t>
  </si>
  <si>
    <t>Andrew Lagat</t>
  </si>
  <si>
    <t>Anjeline Morwabe</t>
  </si>
  <si>
    <t>Ann Gathuri</t>
  </si>
  <si>
    <t>Anne Adhiambo</t>
  </si>
  <si>
    <t>Annet Wepukhulu</t>
  </si>
  <si>
    <t>Arthur Omukanga</t>
  </si>
  <si>
    <t>Benjamin Waweru</t>
  </si>
  <si>
    <t>Blasseo Kipkoech</t>
  </si>
  <si>
    <t>Blessing Happiness</t>
  </si>
  <si>
    <t>Brandson Korir</t>
  </si>
  <si>
    <t>Branice Ngugi</t>
  </si>
  <si>
    <t>Brenda Jepkorir</t>
  </si>
  <si>
    <t>Brian Oduor</t>
  </si>
  <si>
    <t>Brigette Chepkwony</t>
  </si>
  <si>
    <t>Briton Mwanzangu</t>
  </si>
  <si>
    <t>Caleb Kipruto</t>
  </si>
  <si>
    <t>Canthy Langat</t>
  </si>
  <si>
    <t>Caroline Koskei</t>
  </si>
  <si>
    <t>Cecilia Moraa</t>
  </si>
  <si>
    <t>Chebasa Kwemoi</t>
  </si>
  <si>
    <t>Chebet June</t>
  </si>
  <si>
    <t>Cheptoo Faith</t>
  </si>
  <si>
    <t>Clare Ongeti</t>
  </si>
  <si>
    <t>Collene Odhiambo</t>
  </si>
  <si>
    <t>Collins Mutai</t>
  </si>
  <si>
    <t>Collins Rotich</t>
  </si>
  <si>
    <t>Dancan Omollo</t>
  </si>
  <si>
    <t>Daniel Kirimi</t>
  </si>
  <si>
    <t>Daphine Too</t>
  </si>
  <si>
    <t>Dedan Njoroge</t>
  </si>
  <si>
    <t>Dobson Mose</t>
  </si>
  <si>
    <t>Dorcas Kangongo</t>
  </si>
  <si>
    <t>Duncan Ayienda</t>
  </si>
  <si>
    <t>Edel Wakio</t>
  </si>
  <si>
    <t>Eli Chesang</t>
  </si>
  <si>
    <t>Elizabeth Wanjiku</t>
  </si>
  <si>
    <t>Elizabeth Korir</t>
  </si>
  <si>
    <t>Emmanuella Tallam</t>
  </si>
  <si>
    <t>Erickson Muriuki</t>
  </si>
  <si>
    <t>Esha Mohamed</t>
  </si>
  <si>
    <t>Evans Owino</t>
  </si>
  <si>
    <t>Faith Langat</t>
  </si>
  <si>
    <t>Faith Njagi</t>
  </si>
  <si>
    <t>Faith Kalya</t>
  </si>
  <si>
    <t>Faith Jeptaunet</t>
  </si>
  <si>
    <t>Felix Morara</t>
  </si>
  <si>
    <t>Fidel Katee</t>
  </si>
  <si>
    <t>Florence Kerongo</t>
  </si>
  <si>
    <t>Francis Mayieka</t>
  </si>
  <si>
    <t>George Vuhasho</t>
  </si>
  <si>
    <t>Glenn Muhari</t>
  </si>
  <si>
    <t>Gloria Kamonya</t>
  </si>
  <si>
    <t>Graca Oguna</t>
  </si>
  <si>
    <t>Grace Kimone</t>
  </si>
  <si>
    <t>Grace Mwaura</t>
  </si>
  <si>
    <t>Gracious Junior</t>
  </si>
  <si>
    <t>Griffin Wigina</t>
  </si>
  <si>
    <t>Harriet Wamaitha</t>
  </si>
  <si>
    <t>Harriet Mwangi</t>
  </si>
  <si>
    <t>Hildah Mutua</t>
  </si>
  <si>
    <t>Hope Kasuvu</t>
  </si>
  <si>
    <t>Ian Kirui</t>
  </si>
  <si>
    <t>Ian Mwavizo</t>
  </si>
  <si>
    <t>Ibrahim Tache</t>
  </si>
  <si>
    <t>Irene Mutwiri</t>
  </si>
  <si>
    <t>Isaac Mulatya</t>
  </si>
  <si>
    <t>Ismael Njeru</t>
  </si>
  <si>
    <t>Ivon Tonui</t>
  </si>
  <si>
    <t>Ivy Kemboi</t>
  </si>
  <si>
    <t>Jack Baraka</t>
  </si>
  <si>
    <t>James Ng’ang’a</t>
  </si>
  <si>
    <t>Jane Tarus</t>
  </si>
  <si>
    <t>Jane Muigai</t>
  </si>
  <si>
    <t>Jemeli Bett</t>
  </si>
  <si>
    <t>Jemima Nangila</t>
  </si>
  <si>
    <t>Jermaine Ndonga</t>
  </si>
  <si>
    <t>Joan Kinyua</t>
  </si>
  <si>
    <t>Joan Ivy Mwangi</t>
  </si>
  <si>
    <t>John Kanyotu</t>
  </si>
  <si>
    <t>Joseph Ochieng</t>
  </si>
  <si>
    <t>Joshua Were</t>
  </si>
  <si>
    <t>Joy Tarus</t>
  </si>
  <si>
    <t>Joy Kendi</t>
  </si>
  <si>
    <t>Joyce Kilonzo</t>
  </si>
  <si>
    <t>Joyce Mwatsuma</t>
  </si>
  <si>
    <t>Joyline Arodi</t>
  </si>
  <si>
    <t>Judith Abubakar</t>
  </si>
  <si>
    <t>Judith Jebet</t>
  </si>
  <si>
    <t>Julius Elijah</t>
  </si>
  <si>
    <t>Kahuki Ndegwa</t>
  </si>
  <si>
    <t>Kandie David</t>
  </si>
  <si>
    <t>Karen Bunei</t>
  </si>
  <si>
    <t>Kate Ondabo</t>
  </si>
  <si>
    <t>Keith Otieno</t>
  </si>
  <si>
    <t>Kelvin Kioko</t>
  </si>
  <si>
    <t>Kennedy Ngunjiri</t>
  </si>
  <si>
    <t>Kevin Abubakar</t>
  </si>
  <si>
    <t>Kevin Karinga</t>
  </si>
  <si>
    <t>Kiiru Mbuthia</t>
  </si>
  <si>
    <t>Kinyua Nkatha</t>
  </si>
  <si>
    <t>Kipruto Owen</t>
  </si>
  <si>
    <t>Kiprutoh Collins</t>
  </si>
  <si>
    <t>Kiptoo Chepkwony</t>
  </si>
  <si>
    <t>Kon Ayuen</t>
  </si>
  <si>
    <t>Levi Kimurgor</t>
  </si>
  <si>
    <t>Linet Ngeno</t>
  </si>
  <si>
    <t>Marion Mavema</t>
  </si>
  <si>
    <t>Mark Muriu</t>
  </si>
  <si>
    <t>Martha Muruu</t>
  </si>
  <si>
    <t>Mary Maina</t>
  </si>
  <si>
    <t>Mary Kimemia</t>
  </si>
  <si>
    <t>Mary Chege</t>
  </si>
  <si>
    <t>Maryann Manera</t>
  </si>
  <si>
    <t>Maureen Bett</t>
  </si>
  <si>
    <t>Mavin Ngetich</t>
  </si>
  <si>
    <t>Melan Njuge</t>
  </si>
  <si>
    <t>Melvin Oboch</t>
  </si>
  <si>
    <t>Mercy Nabwire</t>
  </si>
  <si>
    <t>Mercy Koech</t>
  </si>
  <si>
    <t>Mercy Maina</t>
  </si>
  <si>
    <t>Meshack Muterian</t>
  </si>
  <si>
    <t>Michelle Mboya</t>
  </si>
  <si>
    <t>Millicent Jelagat</t>
  </si>
  <si>
    <t>Mirriam Koech</t>
  </si>
  <si>
    <t>Moses Wepukhulu</t>
  </si>
  <si>
    <t>Murathiri Hellen</t>
  </si>
  <si>
    <t>Mwanaidi Philemon</t>
  </si>
  <si>
    <t>Nancy Wanjiru</t>
  </si>
  <si>
    <t>Natasha Odhiambo</t>
  </si>
  <si>
    <t>Nderitu Ndungu</t>
  </si>
  <si>
    <t>Nduati Irungu</t>
  </si>
  <si>
    <t>Nelvin Machogu</t>
  </si>
  <si>
    <t>Nicholus Ledupa</t>
  </si>
  <si>
    <t>Nick Harmony</t>
  </si>
  <si>
    <t>Olives Sila</t>
  </si>
  <si>
    <t>Patience Ommani</t>
  </si>
  <si>
    <t>Perur Jonathan</t>
  </si>
  <si>
    <t>Pharis Chege</t>
  </si>
  <si>
    <t>Precious Jepchumba</t>
  </si>
  <si>
    <t>Prudence Ireri</t>
  </si>
  <si>
    <t>Purity Chebwoiwo</t>
  </si>
  <si>
    <t>Rael Kahuho</t>
  </si>
  <si>
    <t>Raply Maina</t>
  </si>
  <si>
    <t>Rhoda Wambugu</t>
  </si>
  <si>
    <t>Ronny Kigen</t>
  </si>
  <si>
    <t>Ronoh Chebet</t>
  </si>
  <si>
    <t>Rose Wanjiku</t>
  </si>
  <si>
    <t>Ruth Kiplangat</t>
  </si>
  <si>
    <t>Samuel Kahindi</t>
  </si>
  <si>
    <t>Samwel Otieno</t>
  </si>
  <si>
    <t>Sandra Kibet</t>
  </si>
  <si>
    <t>Seroney Ilyne</t>
  </si>
  <si>
    <t>Shadrack Kiputit</t>
  </si>
  <si>
    <t>Shalon Kimathi</t>
  </si>
  <si>
    <t>Sharon Kamau</t>
  </si>
  <si>
    <t>Sharon Chang’ach</t>
  </si>
  <si>
    <t>Sharon Wanjiru</t>
  </si>
  <si>
    <t>Sharon Waithaka</t>
  </si>
  <si>
    <t>Shekinah Waswa</t>
  </si>
  <si>
    <t>Shieleen Kilimo</t>
  </si>
  <si>
    <t>Shirley Cathy</t>
  </si>
  <si>
    <t>Shuler Achieng</t>
  </si>
  <si>
    <t>Silvia Kobei</t>
  </si>
  <si>
    <t>Simon Mwathi</t>
  </si>
  <si>
    <t>Stacy Meli</t>
  </si>
  <si>
    <t>Stella Ngugi</t>
  </si>
  <si>
    <t>Stella Maina</t>
  </si>
  <si>
    <t>Steve Omusula</t>
  </si>
  <si>
    <t>Susan Muriithi</t>
  </si>
  <si>
    <t>Susan Gikonyo</t>
  </si>
  <si>
    <t>Susan Kabucho</t>
  </si>
  <si>
    <t>Sylvia Moragwa</t>
  </si>
  <si>
    <t>Tess Ndung’u</t>
  </si>
  <si>
    <t>Titus Nyamani</t>
  </si>
  <si>
    <t>Tracy Mburu</t>
  </si>
  <si>
    <t>Tsim Mavisi</t>
  </si>
  <si>
    <t>Victor Nandwa</t>
  </si>
  <si>
    <t>Victor Otieno</t>
  </si>
  <si>
    <t>Vincent Kipkurui</t>
  </si>
  <si>
    <t>Viola Kipruto</t>
  </si>
  <si>
    <t>Vivian Koskey</t>
  </si>
  <si>
    <t>Wendy Nkuja</t>
  </si>
  <si>
    <t>Whitney Manywanda</t>
  </si>
  <si>
    <t>Wilfried Epeyon</t>
  </si>
  <si>
    <t>William Mark</t>
  </si>
  <si>
    <t>Kabarak University</t>
  </si>
  <si>
    <t>Abwire Nangira</t>
  </si>
  <si>
    <t>Aisha Chemutai Ngeno</t>
  </si>
  <si>
    <t>Albright Morwa</t>
  </si>
  <si>
    <t>Ancietah Jepkoesgei</t>
  </si>
  <si>
    <t>Angela Chelangat Terer</t>
  </si>
  <si>
    <t>Ann Beatrice Bett</t>
  </si>
  <si>
    <t>Bernice Yvonne Chebet</t>
  </si>
  <si>
    <t>Bettina Cherono Keino</t>
  </si>
  <si>
    <t>Betty Wangeci Kariuki</t>
  </si>
  <si>
    <t>Branice Cherotich</t>
  </si>
  <si>
    <t>Brenda Jerotich Kemboi</t>
  </si>
  <si>
    <t>Brendason Chelangat</t>
  </si>
  <si>
    <t>Brigid Chepngeno</t>
  </si>
  <si>
    <t>Brinner Boyani Ocharo</t>
  </si>
  <si>
    <t>Caro Anita Chepngeno</t>
  </si>
  <si>
    <t>Daisy Jepngetich</t>
  </si>
  <si>
    <t>Darveen Cherotich Tarus</t>
  </si>
  <si>
    <t>Deborah Kerubo Oogah</t>
  </si>
  <si>
    <t>Esther Wanjiku Kigoko</t>
  </si>
  <si>
    <t>Faith Jepkosgei Kibet</t>
  </si>
  <si>
    <t>Faith Hope Jerotich</t>
  </si>
  <si>
    <t>Felisity Chelangat Bii</t>
  </si>
  <si>
    <t>Fiona Chebet</t>
  </si>
  <si>
    <t>Firmness Grace Ghati</t>
  </si>
  <si>
    <t>Grace Chemtai Matonyi</t>
  </si>
  <si>
    <t>Hollie Pesyan Leshan</t>
  </si>
  <si>
    <t>Hope Muema Mwende</t>
  </si>
  <si>
    <t>Ivy Terer</t>
  </si>
  <si>
    <t>Joan Cherono Ruto</t>
  </si>
  <si>
    <t>Juliet Chelangat Cheruiyot</t>
  </si>
  <si>
    <t>Kibibi Kusita Mwaka</t>
  </si>
  <si>
    <t>Lorraine Tamnai Psejen</t>
  </si>
  <si>
    <t>Lucy Jerop Rotich</t>
  </si>
  <si>
    <t>Mary Wairimu Macua</t>
  </si>
  <si>
    <t>Mary Angel Mamwacha</t>
  </si>
  <si>
    <t>Mercy Chepkoech Koech</t>
  </si>
  <si>
    <t>Mercy Chebet Serem</t>
  </si>
  <si>
    <t>Natalia Chepkoech</t>
  </si>
  <si>
    <t>Patience Jelimo</t>
  </si>
  <si>
    <t>Precious Meme</t>
  </si>
  <si>
    <t>Purity Monyangi Kenyatta</t>
  </si>
  <si>
    <t>Sheila Jerop</t>
  </si>
  <si>
    <t>Sherlyne Chepngenoh</t>
  </si>
  <si>
    <t>Sheryl Jepkemboi</t>
  </si>
  <si>
    <t>Snaida Kengere</t>
  </si>
  <si>
    <t>Tracy Valentine</t>
  </si>
  <si>
    <t>Valentine Nyarangi Mandere</t>
  </si>
  <si>
    <t>Valarie Chelangat Kirui</t>
  </si>
  <si>
    <t>Lynn Cheptoo</t>
  </si>
  <si>
    <t>Doreen Tankoi</t>
  </si>
  <si>
    <t>Eva Jemurgor</t>
  </si>
  <si>
    <t>Elizabeth Ntaundi</t>
  </si>
  <si>
    <t>Mitchell Chepchirchir</t>
  </si>
  <si>
    <t>Litrina Cheptoo</t>
  </si>
  <si>
    <t>Sheila Chepngeno</t>
  </si>
  <si>
    <t>Babra Cherono</t>
  </si>
  <si>
    <t>Mitchelle Cherotich</t>
  </si>
  <si>
    <t>Ashley Saringi</t>
  </si>
  <si>
    <t>Tasha Moraa</t>
  </si>
  <si>
    <t>Lucy Kemunto</t>
  </si>
  <si>
    <t>Milka Masese</t>
  </si>
  <si>
    <t>Cadence Chepyatich</t>
  </si>
  <si>
    <t>Sheila Bikeri</t>
  </si>
  <si>
    <t>Yvonne Yego</t>
  </si>
  <si>
    <t>Asenath Chepkirui</t>
  </si>
  <si>
    <t>Abigael Topirian</t>
  </si>
  <si>
    <t>Beryl Mureru</t>
  </si>
  <si>
    <t>Jackie Peeyai</t>
  </si>
  <si>
    <t>Daphne Cherop</t>
  </si>
  <si>
    <t>Kaplong Girls High School</t>
  </si>
  <si>
    <t>Lampard Kipyegon Kirui</t>
  </si>
  <si>
    <t>Byron Amenya Ondimu</t>
  </si>
  <si>
    <t>Gyvan Paul Obara</t>
  </si>
  <si>
    <t>Clinton Kiplangat Kitur</t>
  </si>
  <si>
    <t>Kalola Deras Mokeira</t>
  </si>
  <si>
    <t>Mark Masinde Barasa</t>
  </si>
  <si>
    <t>Shem Kibet Shenz</t>
  </si>
  <si>
    <t>Bryan Kiptoo Ryan</t>
  </si>
  <si>
    <t>Nimrod Kipkirui Kirui</t>
  </si>
  <si>
    <t>Luther Nangulu Luther</t>
  </si>
  <si>
    <t>Collins Kirui Kiptoo</t>
  </si>
  <si>
    <t>Benjamin Kirui Kirui</t>
  </si>
  <si>
    <t>Keith Kirwa Kirui</t>
  </si>
  <si>
    <t>Collins Ngetich Kirui</t>
  </si>
  <si>
    <t>Jesse Yegon Kirui</t>
  </si>
  <si>
    <t>David Odhis Ouko</t>
  </si>
  <si>
    <t>Cleophas Kiptoo Kirui</t>
  </si>
  <si>
    <t>Brian Kipngetich Kirui</t>
  </si>
  <si>
    <t>Reagan Kugun Kirui</t>
  </si>
  <si>
    <t>Clinton Kipkemoi Kirui`</t>
  </si>
  <si>
    <t>Gerald Elijah Elijah</t>
  </si>
  <si>
    <t>Alvin Samuel Sammy</t>
  </si>
  <si>
    <t>Roy Kiarie Gaithuma</t>
  </si>
  <si>
    <t>Derick Kalola Deras</t>
  </si>
  <si>
    <t>Nimrod Kipkirui Bett</t>
  </si>
  <si>
    <t>Alvin Chege Samuel</t>
  </si>
  <si>
    <t>Lewis Too Too</t>
  </si>
  <si>
    <t>Lewis Kano Nyakag'o</t>
  </si>
  <si>
    <t>Felix Ndung'u Ndung'u</t>
  </si>
  <si>
    <t>Vincent Kipkirui Sang</t>
  </si>
  <si>
    <t>Moses Kiprotich Kirui</t>
  </si>
  <si>
    <t>Elias Kiprono Barsumei</t>
  </si>
  <si>
    <t>Enock Kipkoech Langat</t>
  </si>
  <si>
    <t>Titus Kiplangat Mutai</t>
  </si>
  <si>
    <t>Tenwek High School</t>
  </si>
  <si>
    <t>Beverly Minah Omondi</t>
  </si>
  <si>
    <t>Bilha Christine Mokami</t>
  </si>
  <si>
    <t>Brian Gigs Arunga</t>
  </si>
  <si>
    <t>Candy Jane Odhiambo</t>
  </si>
  <si>
    <t>Collins Robert Ariyo</t>
  </si>
  <si>
    <t>Cyprine Atieno Okolla</t>
  </si>
  <si>
    <t>Darlene Happiness Uwonkunda</t>
  </si>
  <si>
    <t>Emmanuel Baraka Odera</t>
  </si>
  <si>
    <t>Fidelis Kitothya Mwangi</t>
  </si>
  <si>
    <t>Glory Susan Waindi</t>
  </si>
  <si>
    <t>Henry Cromwell Omondi</t>
  </si>
  <si>
    <t>Ivy Dorah Auma</t>
  </si>
  <si>
    <t>Jane Auma Okumu</t>
  </si>
  <si>
    <t>Janet Achieng’ Okombo</t>
  </si>
  <si>
    <t>Jayden Kariuki Ndegwa</t>
  </si>
  <si>
    <t>Joanlynn Tumetian Mbaya</t>
  </si>
  <si>
    <t>Joseph Marwa Kairo</t>
  </si>
  <si>
    <t>Joy Wabera Maina</t>
  </si>
  <si>
    <t>Judith Scovia Kigeria</t>
  </si>
  <si>
    <t>Leila Munir Khan</t>
  </si>
  <si>
    <t>Lona Atieno Okumu</t>
  </si>
  <si>
    <t>Lucy Fintant Kigeria</t>
  </si>
  <si>
    <t>Lynn Cheptoo Sambai</t>
  </si>
  <si>
    <t>Macdonald Lucky Kiilu</t>
  </si>
  <si>
    <t>Mark Kariithi Maruga</t>
  </si>
  <si>
    <t>Matthew Maison Tiampati</t>
  </si>
  <si>
    <t>Mercy Atieno Okuku</t>
  </si>
  <si>
    <t>Mercy Amondi Omondi</t>
  </si>
  <si>
    <t>Michel Zawadi Asis</t>
  </si>
  <si>
    <t>Omondi Joseph Darel</t>
  </si>
  <si>
    <t>Ronald Oliech Chama</t>
  </si>
  <si>
    <t>Shammah Shisya Kisame</t>
  </si>
  <si>
    <t>Staicy Adhiambo Ambrose</t>
  </si>
  <si>
    <t>Stella Vanessa Nguono</t>
  </si>
  <si>
    <t>Stuzman David Ndaga</t>
  </si>
  <si>
    <t>Theofiolas Ngala Brunon</t>
  </si>
  <si>
    <t>Wayne Wonder Karanja</t>
  </si>
  <si>
    <t>Three Rivers Academy-Nanyuki</t>
  </si>
  <si>
    <t>Shantelle Avugwi</t>
  </si>
  <si>
    <t>Violet Akinyi Chama</t>
  </si>
  <si>
    <t>Alex Gitau Mwangi</t>
  </si>
  <si>
    <t>Cathrerine Wanjiru</t>
  </si>
  <si>
    <t>Patrick Wahome</t>
  </si>
  <si>
    <t>Dorcas Gikonyo</t>
  </si>
  <si>
    <t>Agatha Thumbi</t>
  </si>
  <si>
    <t>Eugine Mutsotso</t>
  </si>
  <si>
    <t>Stanley Kigo</t>
  </si>
  <si>
    <t>Brenda Mwendwa</t>
  </si>
  <si>
    <t>Collins Muriuki</t>
  </si>
  <si>
    <t>Purity Mbugua</t>
  </si>
  <si>
    <t>Grace Cherop</t>
  </si>
  <si>
    <t>Mary Wanjiku</t>
  </si>
  <si>
    <t>Simon Mungai</t>
  </si>
  <si>
    <t>Laikipia University</t>
  </si>
  <si>
    <t>Patrick Muriithi</t>
  </si>
  <si>
    <t>Gilbert Aule</t>
  </si>
  <si>
    <t>Paul Mwaniki</t>
  </si>
  <si>
    <t>Lawrence Murage</t>
  </si>
  <si>
    <t>Edwin Thangari</t>
  </si>
  <si>
    <t>Dennis Mwangi</t>
  </si>
  <si>
    <t>Kelvin Gitonga</t>
  </si>
  <si>
    <t>Godfrey Mwangi</t>
  </si>
  <si>
    <t>Newton Kamande</t>
  </si>
  <si>
    <t>Morris Saningo</t>
  </si>
  <si>
    <t>Hafid Mohammed</t>
  </si>
  <si>
    <t>Collins Kamotho</t>
  </si>
  <si>
    <t>Alex Macharia</t>
  </si>
  <si>
    <t>Victor Sariku</t>
  </si>
  <si>
    <t>Lewis Mugambi</t>
  </si>
  <si>
    <t>Vincent Kinyua</t>
  </si>
  <si>
    <t>Brian Nderitu</t>
  </si>
  <si>
    <t>Nahashon Mwai</t>
  </si>
  <si>
    <t>Simi0n Karebi</t>
  </si>
  <si>
    <t>Wilson Kamau</t>
  </si>
  <si>
    <t>Johnson Mahiuha</t>
  </si>
  <si>
    <t>Collins Wanganga</t>
  </si>
  <si>
    <t>Martin Kiboi</t>
  </si>
  <si>
    <t>Kelvin Gichure</t>
  </si>
  <si>
    <t>Antony Muchemi</t>
  </si>
  <si>
    <t>Mark Nguyo</t>
  </si>
  <si>
    <t>Alex Mwenda</t>
  </si>
  <si>
    <t>Mahonga Francis</t>
  </si>
  <si>
    <t>Lewis Migwi</t>
  </si>
  <si>
    <t>Martin Mathenge</t>
  </si>
  <si>
    <t>Danson Muhuhi</t>
  </si>
  <si>
    <t>Francis Wekesa</t>
  </si>
  <si>
    <t>Baptist Mwarano</t>
  </si>
  <si>
    <t>Owen Macharia</t>
  </si>
  <si>
    <t>Elvis Lotuba</t>
  </si>
  <si>
    <t>Victor Muthomi</t>
  </si>
  <si>
    <t>Siraj Mohammed</t>
  </si>
  <si>
    <t>Patrick Wanaina</t>
  </si>
  <si>
    <t>Samuel Karanja</t>
  </si>
  <si>
    <t>Ian Muchiri</t>
  </si>
  <si>
    <t>Maxwell Mukaria</t>
  </si>
  <si>
    <t>John Ian</t>
  </si>
  <si>
    <t>Francis Miano</t>
  </si>
  <si>
    <t>Joseph Ngari</t>
  </si>
  <si>
    <t>Charles Wanjohi</t>
  </si>
  <si>
    <t>Elvis Waruhio</t>
  </si>
  <si>
    <t>Charles Mwai</t>
  </si>
  <si>
    <t>Abdullahi Said</t>
  </si>
  <si>
    <t>Nyawa Shehi</t>
  </si>
  <si>
    <t>Josphat Ewoi</t>
  </si>
  <si>
    <t>David Njima</t>
  </si>
  <si>
    <t>Chrispus Kibiru</t>
  </si>
  <si>
    <t>Emanuel Koome</t>
  </si>
  <si>
    <t>John Wango</t>
  </si>
  <si>
    <t>Cornelias Wallah</t>
  </si>
  <si>
    <t>David Gachuguma</t>
  </si>
  <si>
    <t>Sebastian Ndiragu</t>
  </si>
  <si>
    <t>Collins Kipkoech</t>
  </si>
  <si>
    <t>Elijah Karuga</t>
  </si>
  <si>
    <t>Nicholas Maina</t>
  </si>
  <si>
    <t>Antony Prince</t>
  </si>
  <si>
    <t>Veneisher Wambui</t>
  </si>
  <si>
    <t>Jeff Githinji</t>
  </si>
  <si>
    <t>Gelard Nderitu</t>
  </si>
  <si>
    <t>Elijah Muthami</t>
  </si>
  <si>
    <t>Henry Wambugu</t>
  </si>
  <si>
    <t>Edwin Wahome</t>
  </si>
  <si>
    <t>Nahashon Irungu</t>
  </si>
  <si>
    <t>Stephen Githu</t>
  </si>
  <si>
    <t>Alpha Kirobe</t>
  </si>
  <si>
    <t>Maxwell Miano</t>
  </si>
  <si>
    <t>Ben Macharia</t>
  </si>
  <si>
    <t>Dennis Keheri</t>
  </si>
  <si>
    <t>Peter Kiriba</t>
  </si>
  <si>
    <t>Kephas Mugekenyi</t>
  </si>
  <si>
    <t>Francis Mwangi</t>
  </si>
  <si>
    <t>James Munyiri</t>
  </si>
  <si>
    <t>Kelvin Karimi</t>
  </si>
  <si>
    <t>Lawrence Wanjohi</t>
  </si>
  <si>
    <t>Edwin Salitiel</t>
  </si>
  <si>
    <t>Peter Lodepu</t>
  </si>
  <si>
    <t>Benson Muimi</t>
  </si>
  <si>
    <t>Justus Gichuki</t>
  </si>
  <si>
    <t>Prosperus Machari</t>
  </si>
  <si>
    <t>Anthony Mudara</t>
  </si>
  <si>
    <t>Stanley Wahome</t>
  </si>
  <si>
    <t>Ian Kariuki</t>
  </si>
  <si>
    <t>Christian Nderitu</t>
  </si>
  <si>
    <t>Emmanuel Mwangi</t>
  </si>
  <si>
    <t>Kenan Kamanda</t>
  </si>
  <si>
    <t>Nathnael Kimani</t>
  </si>
  <si>
    <t>Daniel Lotumi</t>
  </si>
  <si>
    <t>Kennedy Kahiga</t>
  </si>
  <si>
    <t>Moses Lokui</t>
  </si>
  <si>
    <t>Oliver Mwenda</t>
  </si>
  <si>
    <t>Brian Wambugu</t>
  </si>
  <si>
    <t>Chris Githaiga</t>
  </si>
  <si>
    <t>Joseph Kinyua</t>
  </si>
  <si>
    <t>Kelvin Kanyotu</t>
  </si>
  <si>
    <t>Joseph Mutua</t>
  </si>
  <si>
    <t>Kennedy Nderitu</t>
  </si>
  <si>
    <t>Lawrence Mwangi</t>
  </si>
  <si>
    <t>Lashley Kigara</t>
  </si>
  <si>
    <t>Samuel Mbugwa</t>
  </si>
  <si>
    <t>Alfred Muchui</t>
  </si>
  <si>
    <t>Lewis Kinyua</t>
  </si>
  <si>
    <t>Lucky Rimo</t>
  </si>
  <si>
    <t>Simon Nguru</t>
  </si>
  <si>
    <t>Stephen Miano</t>
  </si>
  <si>
    <t>Victor Muriithi</t>
  </si>
  <si>
    <t>Geofrey Musyoki</t>
  </si>
  <si>
    <t>Decon Ndegwa</t>
  </si>
  <si>
    <t>Emanuel Wainaina</t>
  </si>
  <si>
    <t>Victor Ndonga</t>
  </si>
  <si>
    <t>Gilbert Ngujiri</t>
  </si>
  <si>
    <t>David Wainaina</t>
  </si>
  <si>
    <t>Isaac Thumbi</t>
  </si>
  <si>
    <t>Brian Munyu</t>
  </si>
  <si>
    <t>Isaac Kinyua</t>
  </si>
  <si>
    <t>John Japheth</t>
  </si>
  <si>
    <t>Tigithi Boys High School</t>
  </si>
  <si>
    <t>Alma Mwangi</t>
  </si>
  <si>
    <t>Anastasia Mwanzia</t>
  </si>
  <si>
    <t>Angela Rono</t>
  </si>
  <si>
    <t>Ann Koech</t>
  </si>
  <si>
    <t>Calvix Gathogo</t>
  </si>
  <si>
    <t>Casey Gachanja</t>
  </si>
  <si>
    <t>Casseyoprah Gachanja</t>
  </si>
  <si>
    <t>Christine Mose</t>
  </si>
  <si>
    <t>Dorcas Lowasa</t>
  </si>
  <si>
    <t>Dorcas Karanja</t>
  </si>
  <si>
    <t>Doris Kioi</t>
  </si>
  <si>
    <t>Elsie Kabogo</t>
  </si>
  <si>
    <t>Faith Ndungu</t>
  </si>
  <si>
    <t>Faith Irungu</t>
  </si>
  <si>
    <t>Faith Nyingi</t>
  </si>
  <si>
    <t>Faith Nkowua</t>
  </si>
  <si>
    <t>Faith Tumo</t>
  </si>
  <si>
    <t>Faith Rotich</t>
  </si>
  <si>
    <t>Faith Mwangi</t>
  </si>
  <si>
    <t>Gift Mwiti</t>
  </si>
  <si>
    <t>Gloria Musa</t>
  </si>
  <si>
    <t>Hope Mbugua</t>
  </si>
  <si>
    <t>Ivy Maina</t>
  </si>
  <si>
    <t>Joy Madahana</t>
  </si>
  <si>
    <t>Joy Kahunyo</t>
  </si>
  <si>
    <t>Joyce Thuo</t>
  </si>
  <si>
    <t>Juliet Ndumia</t>
  </si>
  <si>
    <t>Kaylan Muchiri</t>
  </si>
  <si>
    <t>Lilian Mathenge</t>
  </si>
  <si>
    <t>Lindsey Tele</t>
  </si>
  <si>
    <t>Liz Amollo</t>
  </si>
  <si>
    <t>Lizpeace Mwarari</t>
  </si>
  <si>
    <t>Magdaline Nganga</t>
  </si>
  <si>
    <t>Margaret Wambaire</t>
  </si>
  <si>
    <t>Martina Oprah</t>
  </si>
  <si>
    <t>Mary Mburu</t>
  </si>
  <si>
    <t>Mary Mwamba</t>
  </si>
  <si>
    <t>Maureen Ndege</t>
  </si>
  <si>
    <t>Maureen Gikandi</t>
  </si>
  <si>
    <t>Maurine Wachira</t>
  </si>
  <si>
    <t>Mitchelle Lonyuko</t>
  </si>
  <si>
    <t>Nadia Mukami</t>
  </si>
  <si>
    <t>Nancy Wambaire</t>
  </si>
  <si>
    <t>Natasha Kibue</t>
  </si>
  <si>
    <t>Paula Charles</t>
  </si>
  <si>
    <t>Pauline Lekitasharan</t>
  </si>
  <si>
    <t>Precious Murithi</t>
  </si>
  <si>
    <t>Prudence Oribo</t>
  </si>
  <si>
    <t>Ruth Nyutu</t>
  </si>
  <si>
    <t>Ruth Gachanja</t>
  </si>
  <si>
    <t>Sasha Mwende</t>
  </si>
  <si>
    <t>Shekinah Kabaiku</t>
  </si>
  <si>
    <t>Stacey Kimani</t>
  </si>
  <si>
    <t>Stacy Osoro</t>
  </si>
  <si>
    <t>Stella Naimado</t>
  </si>
  <si>
    <t>Susan Ndegwa</t>
  </si>
  <si>
    <t>Tabby Jomo</t>
  </si>
  <si>
    <t>Tabitha Mwasaru</t>
  </si>
  <si>
    <t>Tonnia Koech</t>
  </si>
  <si>
    <t>Valentine Kigen</t>
  </si>
  <si>
    <t>Virginia Mutua</t>
  </si>
  <si>
    <t>Vivian Nyabuto</t>
  </si>
  <si>
    <t>Weiner Lenaruti</t>
  </si>
  <si>
    <t>Njonjo Girls High School</t>
  </si>
  <si>
    <t>Victor Ratemo Nyakundi</t>
  </si>
  <si>
    <t>Rebecca Wambui Mwangi</t>
  </si>
  <si>
    <t>Angel Njoki Njoki</t>
  </si>
  <si>
    <t>Miriam Muthoni Githinji</t>
  </si>
  <si>
    <t>Mercy Wangui Kariuki</t>
  </si>
  <si>
    <t>Alex Githinji Wambui</t>
  </si>
  <si>
    <t>Cynthia Wangari Kahugi</t>
  </si>
  <si>
    <t>Mercy Wanjiru Kaet</t>
  </si>
  <si>
    <t>Lucy Waruguru Wambui</t>
  </si>
  <si>
    <t>Simon Maina Wanjiru</t>
  </si>
  <si>
    <t>Francis Kimani Ngatia</t>
  </si>
  <si>
    <t>Anita Gathoni Njoroge</t>
  </si>
  <si>
    <t>Mary Nyaguthia Kibara</t>
  </si>
  <si>
    <t>David Gakure Njuguna</t>
  </si>
  <si>
    <t>Dishon Maina Kiragu</t>
  </si>
  <si>
    <t>Collins Kimachu Njeri</t>
  </si>
  <si>
    <t>Christopher Nderitu Mwangi</t>
  </si>
  <si>
    <t>Simon Ndaro Chege</t>
  </si>
  <si>
    <t>Abubacar Hussein Dida</t>
  </si>
  <si>
    <t>Jennifer Njeri Mwangi</t>
  </si>
  <si>
    <t>Njoki Winrose Wanjiru</t>
  </si>
  <si>
    <t>Faith Wairimu Karimi</t>
  </si>
  <si>
    <t>Eric Maina Mumbi</t>
  </si>
  <si>
    <t>Eunice Momanyi Bosibori</t>
  </si>
  <si>
    <t>Jeffkins Wakaba Gathigi</t>
  </si>
  <si>
    <t>Josphat Kimani Murigi</t>
  </si>
  <si>
    <t>Ann Wambui Maina</t>
  </si>
  <si>
    <t>Elizabeth Wanjiku Mwaura</t>
  </si>
  <si>
    <t>Hellen Moraa Makori</t>
  </si>
  <si>
    <t>Margaret Wanjiru Waweru</t>
  </si>
  <si>
    <t>Adelide Acheha Nderitu</t>
  </si>
  <si>
    <t>Beatrice Wameru Ngari</t>
  </si>
  <si>
    <t>Harun Waweru Chege</t>
  </si>
  <si>
    <t>Rachael Wanjiku Kungu</t>
  </si>
  <si>
    <t>Elizabeth Wanjiku Muriuki</t>
  </si>
  <si>
    <t>Jonah Waweru Wanjiku</t>
  </si>
  <si>
    <t>Elizabeth Kerubo Obande</t>
  </si>
  <si>
    <t>Caroline Wanjiku Gakungu</t>
  </si>
  <si>
    <t>Joseph Maina Gikonyo</t>
  </si>
  <si>
    <t>Joseph Kimani Kimani</t>
  </si>
  <si>
    <t>Monica Wangui Wahome</t>
  </si>
  <si>
    <t>Teresia Wangari Ndiranguu</t>
  </si>
  <si>
    <t>Mercy Wairimu Muthoni</t>
  </si>
  <si>
    <t>Gabriel Mutura Muchina</t>
  </si>
  <si>
    <t>Antony Mwangi Njoki</t>
  </si>
  <si>
    <t>Stephen Kimani Kariuki</t>
  </si>
  <si>
    <t>Francis Kanyi Wanjiku</t>
  </si>
  <si>
    <t>Patricia Wangeci Kihunyu</t>
  </si>
  <si>
    <t>Sarah Nyaguthii Githige</t>
  </si>
  <si>
    <t>Stephen Thukia Mathinji</t>
  </si>
  <si>
    <t>Eunice Nyambura Wambugu</t>
  </si>
  <si>
    <t>Margaret Wanjiru Wanyumba</t>
  </si>
  <si>
    <t>Joy Muthoni Nderitu</t>
  </si>
  <si>
    <t>Justus Njagi Waithira</t>
  </si>
  <si>
    <t xml:space="preserve">Bishop Louise Secondary School </t>
  </si>
  <si>
    <t>Norman Muthomi Mati</t>
  </si>
  <si>
    <t>Adrian Mungai Kieru</t>
  </si>
  <si>
    <t>Elia Onyango Wesonga</t>
  </si>
  <si>
    <t>Nderitu Kahara Dorothy</t>
  </si>
  <si>
    <t>Charles Ngambi Mbau</t>
  </si>
  <si>
    <t>James Wesley Omungala</t>
  </si>
  <si>
    <t>Mohammed Adan Ibrahim</t>
  </si>
  <si>
    <t>Michael Ndirangu Theuri</t>
  </si>
  <si>
    <t>Dexter Mwendwa Kavutha</t>
  </si>
  <si>
    <t>Jeremiah Kirwa Murgor</t>
  </si>
  <si>
    <t>Sora Abdi Guyo</t>
  </si>
  <si>
    <t>Evans Ndung'u Githinji</t>
  </si>
  <si>
    <t>Raymond Gitau Ngigi</t>
  </si>
  <si>
    <t>Vincent Kitasi Saningo</t>
  </si>
  <si>
    <t>Zion Baraka Ngila</t>
  </si>
  <si>
    <t>Innocent Chege Kamau</t>
  </si>
  <si>
    <t>Philip Bol Deng</t>
  </si>
  <si>
    <t>Ajonathan Mulwa Mutonya</t>
  </si>
  <si>
    <t>Jesse Gathura Gitonga</t>
  </si>
  <si>
    <t>Allan Emanuel Muchui</t>
  </si>
  <si>
    <t>Paul Ryan Ruhohi</t>
  </si>
  <si>
    <t>Glen Njue Nyaga</t>
  </si>
  <si>
    <t>Ed Jason Kiarie</t>
  </si>
  <si>
    <t>Nahshon Otieno Ochieng</t>
  </si>
  <si>
    <t>Mike Brian Kamau</t>
  </si>
  <si>
    <t>Derrick Nyamu Mwangi</t>
  </si>
  <si>
    <t>Victor Awori Ndiacha</t>
  </si>
  <si>
    <t>Eddy Kairo Wangenye</t>
  </si>
  <si>
    <t>Randy Nganga Wanjiku</t>
  </si>
  <si>
    <t>Ltinain Lengala Jacob</t>
  </si>
  <si>
    <t>Iranzi Innocent Pascal</t>
  </si>
  <si>
    <t>Victor Obed Asigi</t>
  </si>
  <si>
    <t>Buxton Muchui Kiambati</t>
  </si>
  <si>
    <t>Prince Munene Gichuki</t>
  </si>
  <si>
    <t>Alex Magana</t>
  </si>
  <si>
    <t>Chris Inonda</t>
  </si>
  <si>
    <t>Nanyuki High School</t>
  </si>
  <si>
    <t>Jecinta Wanjiku Kamau</t>
  </si>
  <si>
    <t>Mary Millen Kinyua</t>
  </si>
  <si>
    <t>Scholastica Cherotich Kiptui</t>
  </si>
  <si>
    <t>Naomi Njeri Mwangi</t>
  </si>
  <si>
    <t>Lucy Wanja Mwangi</t>
  </si>
  <si>
    <t>Caroline Wairimu Wahome</t>
  </si>
  <si>
    <t>Naomi Nyatich Moraa</t>
  </si>
  <si>
    <t>Janeaster Wanjiku Kimani</t>
  </si>
  <si>
    <t>Yvett Wangari Mwihaki</t>
  </si>
  <si>
    <t>Naomi Wangui Mugo</t>
  </si>
  <si>
    <t>Jane Wambui Gitura</t>
  </si>
  <si>
    <t>Mary Nyambura Ngige</t>
  </si>
  <si>
    <t>Charles Kennedy</t>
  </si>
  <si>
    <t>Sandraann Nyawira Nderitu</t>
  </si>
  <si>
    <t>Yvonne Mbugua Wahinga</t>
  </si>
  <si>
    <t>Silvia Chepkoech Kiptanui</t>
  </si>
  <si>
    <t>Nancy Kinyua Nyambura</t>
  </si>
  <si>
    <t>Caroline Wambui Macharia</t>
  </si>
  <si>
    <t>Lucy Njoki Wanjohi</t>
  </si>
  <si>
    <t>Valentine Jepngetich Kibet</t>
  </si>
  <si>
    <t>Ann Wangui Thindiu</t>
  </si>
  <si>
    <t>Sheilla Njeri Jangiru</t>
  </si>
  <si>
    <t>Ashline Achieng Onyango</t>
  </si>
  <si>
    <t>Jane Nyambura Muiga</t>
  </si>
  <si>
    <t>Stephanie Nyambura Weru</t>
  </si>
  <si>
    <t>Evaline Chebiwot Kiptoo</t>
  </si>
  <si>
    <t>Grace Jepchumba Rotich</t>
  </si>
  <si>
    <t>Yvonne Njeri Muriithi</t>
  </si>
  <si>
    <t>Esther Wanjiru Kungu</t>
  </si>
  <si>
    <t>Tabitha Wanjiru Njoki</t>
  </si>
  <si>
    <t>Serah Wangechi Njoki</t>
  </si>
  <si>
    <t>Estherfaith Watetu Wangeci</t>
  </si>
  <si>
    <t>Margret Njeri Maina</t>
  </si>
  <si>
    <t>Faithshelmith Wanjiku Wainaina</t>
  </si>
  <si>
    <t>Amina Neema Abdi</t>
  </si>
  <si>
    <t>Shantel Nduta Mwaniki</t>
  </si>
  <si>
    <t>Ivonne Wanjiku Macharia</t>
  </si>
  <si>
    <t>Virginia Mumbi Mbitiru</t>
  </si>
  <si>
    <t>Lucy Wanja Wanjihia</t>
  </si>
  <si>
    <t>Anne Wangui Muthoni</t>
  </si>
  <si>
    <t>Ann Wangui Muthoni</t>
  </si>
  <si>
    <t>Kateliza Wanjiru Kigotho</t>
  </si>
  <si>
    <t>Esther Wangui Kihoro</t>
  </si>
  <si>
    <t>Joan Wanjiku Mburu</t>
  </si>
  <si>
    <t>Berinda Gakenia Waigwa</t>
  </si>
  <si>
    <t>Cecilia Wanjiru Boro</t>
  </si>
  <si>
    <t>Jane Waithera Njihia</t>
  </si>
  <si>
    <t>Lauryne Njeri Mundia</t>
  </si>
  <si>
    <t>Emma Wanjiku Kamau</t>
  </si>
  <si>
    <t>Michael Wachira Githaiga</t>
  </si>
  <si>
    <t>Rose Chebet Njoroge</t>
  </si>
  <si>
    <t>Joyce Wambui Maigua</t>
  </si>
  <si>
    <t>Rahab Njeri Muriithi</t>
  </si>
  <si>
    <t>James Kariuki Nyambura</t>
  </si>
  <si>
    <t>Brian Kariuki Mwangi</t>
  </si>
  <si>
    <t>Gatero Girls High School</t>
  </si>
  <si>
    <t>Njorua Girls High School</t>
  </si>
  <si>
    <t>Leah Wanja Kamau</t>
  </si>
  <si>
    <t>Mercy Wanjiru Murage</t>
  </si>
  <si>
    <t>Celestine Wangui Mwai</t>
  </si>
  <si>
    <t>Eliza Wangui Mwangi</t>
  </si>
  <si>
    <t>Keziah Wangui Irungu</t>
  </si>
  <si>
    <t>Viola Kinya Kijuki</t>
  </si>
  <si>
    <t>Rose Wangari Njoroge</t>
  </si>
  <si>
    <t>Mary Nyambura Kanyita</t>
  </si>
  <si>
    <t>Teresia Njeri Wangari</t>
  </si>
  <si>
    <t>Faith Wambui Njoroge</t>
  </si>
  <si>
    <t>Rachel Wangui Gitau</t>
  </si>
  <si>
    <t>Viola Kinya Kinya</t>
  </si>
  <si>
    <t>Gladwel Kariuki</t>
  </si>
  <si>
    <t>Imelda Mwaura</t>
  </si>
  <si>
    <t>Pauline Kaguu</t>
  </si>
  <si>
    <t>Mehitabel Muturi</t>
  </si>
  <si>
    <t>Margaret Karanja</t>
  </si>
  <si>
    <t>Jecinta Kinayanjui</t>
  </si>
  <si>
    <t>Ivy Kago</t>
  </si>
  <si>
    <t>Dorcas Mwirigi</t>
  </si>
  <si>
    <t>Joy Wanjiku</t>
  </si>
  <si>
    <t>Mary Muraya</t>
  </si>
  <si>
    <t>Lynangel Hadassah</t>
  </si>
  <si>
    <t>Ruth Kihara</t>
  </si>
  <si>
    <t>Jemosop Kurere</t>
  </si>
  <si>
    <t>Peris Macharia</t>
  </si>
  <si>
    <t>Pauline Muthoni</t>
  </si>
  <si>
    <t>Milicent Ntoiye</t>
  </si>
  <si>
    <t>Priscila Kimani</t>
  </si>
  <si>
    <t>Melisa Wanjiku</t>
  </si>
  <si>
    <t>Sharleen Murugi Wanja</t>
  </si>
  <si>
    <t>Olkiloriti School(South)-JSS</t>
  </si>
  <si>
    <t>Elizabeth Kishoyian</t>
  </si>
  <si>
    <t>Rodha Nolamal</t>
  </si>
  <si>
    <t>Ann Natanya</t>
  </si>
  <si>
    <t>Mary Sampei</t>
  </si>
  <si>
    <t>Maria Masanga</t>
  </si>
  <si>
    <t>Somoina Kokoyo</t>
  </si>
  <si>
    <t>Nancy Saruni</t>
  </si>
  <si>
    <t>Felister Meibuko</t>
  </si>
  <si>
    <t>Naomi Lepishoi</t>
  </si>
  <si>
    <t>Gideon Sayialel</t>
  </si>
  <si>
    <t>Naomi Nasieku</t>
  </si>
  <si>
    <t>Thomas Lekayie</t>
  </si>
  <si>
    <t>Leah Namnyak</t>
  </si>
  <si>
    <t>Spinach Moraa</t>
  </si>
  <si>
    <t>Joan Obunga</t>
  </si>
  <si>
    <t>Ann Njoki</t>
  </si>
  <si>
    <t>Vane Moraa</t>
  </si>
  <si>
    <t>Susan Tumpes</t>
  </si>
  <si>
    <t>Sylvia Ntiaulo</t>
  </si>
  <si>
    <t>Elizabeth Naimutie</t>
  </si>
  <si>
    <t>John Tolian</t>
  </si>
  <si>
    <t>Lucy Kinoya</t>
  </si>
  <si>
    <t>Ian Ogachi</t>
  </si>
  <si>
    <t>Risper Ntiaulo</t>
  </si>
  <si>
    <t>Janet Paranai</t>
  </si>
  <si>
    <t>Peninah Letiwa Kikon</t>
  </si>
  <si>
    <t>David Tobiko</t>
  </si>
  <si>
    <t>Elizabeth Kateto</t>
  </si>
  <si>
    <t>Nasiti Nabulu</t>
  </si>
  <si>
    <t>Elizabeth Keyua</t>
  </si>
  <si>
    <t>Samwel Siparo</t>
  </si>
  <si>
    <t>Francis Saruni</t>
  </si>
  <si>
    <t>Joseph Olanto</t>
  </si>
  <si>
    <t>Moses Sitoi</t>
  </si>
  <si>
    <t>Simion Lepore</t>
  </si>
  <si>
    <t>Salaton Oiboo</t>
  </si>
  <si>
    <t>Vincent Omoke</t>
  </si>
  <si>
    <t>Samson Koyiaki</t>
  </si>
  <si>
    <t>Simon Tumpes</t>
  </si>
  <si>
    <t>Olonyokie Leshan</t>
  </si>
  <si>
    <t>Moses Lekule</t>
  </si>
  <si>
    <t>Justine Manje</t>
  </si>
  <si>
    <t>Joseph Naiguran</t>
  </si>
  <si>
    <t>Ann Nolari</t>
  </si>
  <si>
    <t>Sheillah Kayie</t>
  </si>
  <si>
    <t>Konchellah Lekayie</t>
  </si>
  <si>
    <t>John Olanto</t>
  </si>
  <si>
    <t>Samwel Meibuko</t>
  </si>
  <si>
    <t>Ezekiel Moiko Siokino</t>
  </si>
  <si>
    <t>David Moiko</t>
  </si>
  <si>
    <t>Joshua Saningo</t>
  </si>
  <si>
    <t>Eliyah Lekayie</t>
  </si>
  <si>
    <t>David Kanasa</t>
  </si>
  <si>
    <t>Lucy Keyua</t>
  </si>
  <si>
    <t>Daniel Leparan</t>
  </si>
  <si>
    <t>Dominic Leshan</t>
  </si>
  <si>
    <t>Lilian Sawani Mosinko</t>
  </si>
  <si>
    <t>Mercy Maitei</t>
  </si>
  <si>
    <t>Shadrack Nyakat</t>
  </si>
  <si>
    <t>Susan Shilato Marko</t>
  </si>
  <si>
    <t>Meshack Lemein</t>
  </si>
  <si>
    <t>Meshack Sampuoti</t>
  </si>
  <si>
    <t>Shadrack Saitoti</t>
  </si>
  <si>
    <t>Rebecca Ombati</t>
  </si>
  <si>
    <t>Jackline Nentaya Kironkai</t>
  </si>
  <si>
    <t>Neema Yiamat</t>
  </si>
  <si>
    <t>Meshack Purere</t>
  </si>
  <si>
    <t>Faith Toiran Seme</t>
  </si>
  <si>
    <t>Susan Kateto</t>
  </si>
  <si>
    <t>Emmanuel Lekayie Ramat</t>
  </si>
  <si>
    <t>Elisha Lekakeny</t>
  </si>
  <si>
    <t>Moses Lemayian</t>
  </si>
  <si>
    <t>James Sinkalo</t>
  </si>
  <si>
    <t>Dorcas Nadupoi Tiepon</t>
  </si>
  <si>
    <t>Peter Keyayo</t>
  </si>
  <si>
    <t>Sarah Nanyori Malit</t>
  </si>
  <si>
    <t>Elizabeth Moraa Lucas</t>
  </si>
  <si>
    <t>John Linkoi</t>
  </si>
  <si>
    <t>Mary Lepishoi Tinai</t>
  </si>
  <si>
    <t>Christine Parsimei</t>
  </si>
  <si>
    <t>Gideon Mosingo</t>
  </si>
  <si>
    <t>Simon Pirei</t>
  </si>
  <si>
    <t>Naomi Kakenya Tinai</t>
  </si>
  <si>
    <t>Moses Obiku</t>
  </si>
  <si>
    <t>Kericho Teachers Training College</t>
  </si>
  <si>
    <t>Felix Onyango</t>
  </si>
  <si>
    <t>Dennis Koech</t>
  </si>
  <si>
    <t>Kipkirui Rono</t>
  </si>
  <si>
    <t>Claire Cheruto</t>
  </si>
  <si>
    <t>Willys Otieno</t>
  </si>
  <si>
    <t>Kipngeno Kevin</t>
  </si>
  <si>
    <t>Charity Deoe</t>
  </si>
  <si>
    <t>Koech Shailus</t>
  </si>
  <si>
    <t>Rael Awoton</t>
  </si>
  <si>
    <t>Elizabeth Makokha</t>
  </si>
  <si>
    <t>Okuom Ouma</t>
  </si>
  <si>
    <t>Loitanyang Mnangat</t>
  </si>
  <si>
    <t>Davis Kiplangat</t>
  </si>
  <si>
    <t>Chepngeno Amex</t>
  </si>
  <si>
    <t>Sheila Kisang</t>
  </si>
  <si>
    <t>Daisy Koech</t>
  </si>
  <si>
    <t>Vincent Kiplangat</t>
  </si>
  <si>
    <t>Nickson Cheruiyot</t>
  </si>
  <si>
    <t>Mercy Langat</t>
  </si>
  <si>
    <t>Dismas Kibet</t>
  </si>
  <si>
    <t>Diana Langat</t>
  </si>
  <si>
    <t>Ruth Siele</t>
  </si>
  <si>
    <t>Cherono Fancy</t>
  </si>
  <si>
    <t>Truphena Chebet</t>
  </si>
  <si>
    <t>Abigael Ngetich</t>
  </si>
  <si>
    <t>Pascal Ngasi</t>
  </si>
  <si>
    <t>Sharon Rono</t>
  </si>
  <si>
    <t>Tabitha Kwalia</t>
  </si>
  <si>
    <t>Dorcas Mutai</t>
  </si>
  <si>
    <t>Sharon Chepkwony</t>
  </si>
  <si>
    <t>Irene Kosgei</t>
  </si>
  <si>
    <t>Emmanuel Ochwo</t>
  </si>
  <si>
    <t>Purity Kitur</t>
  </si>
  <si>
    <t>Gideon Ngetich</t>
  </si>
  <si>
    <t>Musumba Muthoni</t>
  </si>
  <si>
    <t>Thomas Nzai</t>
  </si>
  <si>
    <t>Joyce Wanderi</t>
  </si>
  <si>
    <t>Sheila Ruto</t>
  </si>
  <si>
    <t>Wyclife Obanyi</t>
  </si>
  <si>
    <t>Soliat Boys High School</t>
  </si>
  <si>
    <t>Felix Kipkoech</t>
  </si>
  <si>
    <t>Kiprono Elias</t>
  </si>
  <si>
    <t>Maxwell Kipkurui</t>
  </si>
  <si>
    <t>Amon Kibet</t>
  </si>
  <si>
    <t>Kipkemboy Dennis</t>
  </si>
  <si>
    <t>Collins Chirchir</t>
  </si>
  <si>
    <t>Jackson Oketch</t>
  </si>
  <si>
    <t>Kiptoo Danson</t>
  </si>
  <si>
    <t>Kevin Kipkorir</t>
  </si>
  <si>
    <t>Albrian Beit</t>
  </si>
  <si>
    <t>Dickson Rono</t>
  </si>
  <si>
    <t>Emmanuel Kipch</t>
  </si>
  <si>
    <t>Elvis Kipngeno</t>
  </si>
  <si>
    <t>Brandon Kipruto</t>
  </si>
  <si>
    <t>Kipruto Dunvaj</t>
  </si>
  <si>
    <t>Enock Kiptruto</t>
  </si>
  <si>
    <t>Aaron Kipruto</t>
  </si>
  <si>
    <t>Isaack Kipchumb</t>
  </si>
  <si>
    <t>Allan Kiptoo</t>
  </si>
  <si>
    <t>Kelvin Kipngetich</t>
  </si>
  <si>
    <t>Emmanuel Kemb</t>
  </si>
  <si>
    <t>Kiplangat Brian</t>
  </si>
  <si>
    <t>Cyrus Bett</t>
  </si>
  <si>
    <t>John Ngetich</t>
  </si>
  <si>
    <t>James Kosiaka</t>
  </si>
  <si>
    <t>Jackson David</t>
  </si>
  <si>
    <t>Roy Kibet</t>
  </si>
  <si>
    <t>Ian Kiptoo</t>
  </si>
  <si>
    <t>Godwin Kipruto</t>
  </si>
  <si>
    <t>Kelvin Kipgetich</t>
  </si>
  <si>
    <t>Kiptoo Brian</t>
  </si>
  <si>
    <t>Kelvin Kiprotich</t>
  </si>
  <si>
    <t>Alex Kipyegon</t>
  </si>
  <si>
    <t>Kibet Mark</t>
  </si>
  <si>
    <t>Felix Kipkirui</t>
  </si>
  <si>
    <t>Daniel Oketch</t>
  </si>
  <si>
    <t>Kipkemoi Newton</t>
  </si>
  <si>
    <t>Derrick Kimutai</t>
  </si>
  <si>
    <t>Rodgers Kiptoo</t>
  </si>
  <si>
    <t>Ryan Kipngeno</t>
  </si>
  <si>
    <t>Kennedy Kitur</t>
  </si>
  <si>
    <t>Newton Kipkemoi</t>
  </si>
  <si>
    <t>Kibet Kevin</t>
  </si>
  <si>
    <t>Kipkemboi Kelvin</t>
  </si>
  <si>
    <t>Kiptoo Collins</t>
  </si>
  <si>
    <t>Sang Hurry</t>
  </si>
  <si>
    <t>Kipkorir Ezra</t>
  </si>
  <si>
    <t>Maxwell Kibet</t>
  </si>
  <si>
    <t>Tony Kiptoo</t>
  </si>
  <si>
    <t>Anderson Kipnge</t>
  </si>
  <si>
    <t>Brian Kiptoo</t>
  </si>
  <si>
    <t>Mark Kibet</t>
  </si>
  <si>
    <t>Felix K Cheruyot</t>
  </si>
  <si>
    <t>Enock Kiptoo</t>
  </si>
  <si>
    <t>Abraham James</t>
  </si>
  <si>
    <t>Brian Bett</t>
  </si>
  <si>
    <t>Digan Kiprono</t>
  </si>
  <si>
    <t>Brian Kosgei</t>
  </si>
  <si>
    <t>Laiser Hill Academy</t>
  </si>
  <si>
    <t>Gedi Nyawira</t>
  </si>
  <si>
    <t>Grace Kambua</t>
  </si>
  <si>
    <t>Angel Ombaso</t>
  </si>
  <si>
    <t>Isaiah Kamunya</t>
  </si>
  <si>
    <t>Sky Sabit</t>
  </si>
  <si>
    <t>Anthony Kimandu</t>
  </si>
  <si>
    <t>Nathaniel Mawan</t>
  </si>
  <si>
    <t>David Peter</t>
  </si>
  <si>
    <t>Darian Langat</t>
  </si>
  <si>
    <t>Shahaim Masai</t>
  </si>
  <si>
    <t>KMTC Oloitoktok</t>
  </si>
  <si>
    <t>Joyline Chepkochei</t>
  </si>
  <si>
    <t>Mercy Kemuma</t>
  </si>
  <si>
    <t>Lydia Onyonga</t>
  </si>
  <si>
    <t>Roy Kawelu</t>
  </si>
  <si>
    <t>Phelix Ochieng</t>
  </si>
  <si>
    <t>Ariana Chebet</t>
  </si>
  <si>
    <t>Hillary Kimutai</t>
  </si>
  <si>
    <t>Mathew Ogoya</t>
  </si>
  <si>
    <t>Sally Kimani</t>
  </si>
  <si>
    <t>Lucy Muende</t>
  </si>
  <si>
    <t>Joseph Onyango</t>
  </si>
  <si>
    <t>Beryl Omollo</t>
  </si>
  <si>
    <t>Jane Khawale</t>
  </si>
  <si>
    <t>Rodgers Murugi</t>
  </si>
  <si>
    <t>Silas Mutua</t>
  </si>
  <si>
    <t>Bernard Kimanzi</t>
  </si>
  <si>
    <t xml:space="preserve">Enkorika Boys Secondary School </t>
  </si>
  <si>
    <t>Alfred Sikona</t>
  </si>
  <si>
    <t>Alfred polong</t>
  </si>
  <si>
    <t>Cylus Mpoke</t>
  </si>
  <si>
    <t>David John</t>
  </si>
  <si>
    <t>Elijah Nkoora</t>
  </si>
  <si>
    <t>Elijah Lesiamo</t>
  </si>
  <si>
    <t>Evans Melenta</t>
  </si>
  <si>
    <t>Isaiah Saikong</t>
  </si>
  <si>
    <t>Jackson Tenke</t>
  </si>
  <si>
    <t>James Runkes</t>
  </si>
  <si>
    <t>Kevin Leyian</t>
  </si>
  <si>
    <t>Jeremiah Bereke</t>
  </si>
  <si>
    <t>Jeremiah Lemurua</t>
  </si>
  <si>
    <t>Jeremiah Kintet</t>
  </si>
  <si>
    <t>Joseph Yiakon</t>
  </si>
  <si>
    <t>Joshua Ngunya</t>
  </si>
  <si>
    <t>Leshoko Daniel</t>
  </si>
  <si>
    <t>Julius Ntaetoi</t>
  </si>
  <si>
    <t>Lewis Peyian</t>
  </si>
  <si>
    <t>Lyon Lankeu</t>
  </si>
  <si>
    <t>Maxwel Lomunyak</t>
  </si>
  <si>
    <t>Meshack Sapati</t>
  </si>
  <si>
    <t>Michael Ndirangu</t>
  </si>
  <si>
    <t>Samuel Lakoina</t>
  </si>
  <si>
    <t>Simon Lepapa</t>
  </si>
  <si>
    <t>Timothy Mutente</t>
  </si>
  <si>
    <t>Evans Gacheru</t>
  </si>
  <si>
    <t>Samuel Siyiapei</t>
  </si>
  <si>
    <t>Jeremiah Sanare</t>
  </si>
  <si>
    <t>Leshoko Mpute</t>
  </si>
  <si>
    <t>Jeremiah Kilelu</t>
  </si>
  <si>
    <t>Jeremiah Pemba</t>
  </si>
  <si>
    <t>Joshua Pasua</t>
  </si>
  <si>
    <t>Meshack Kasaine</t>
  </si>
  <si>
    <t>Mark Tipanko</t>
  </si>
  <si>
    <t>David Kariuki</t>
  </si>
  <si>
    <t>Wilberforce</t>
  </si>
  <si>
    <t>Elvis Letia</t>
  </si>
  <si>
    <t>Moi Girls Isinya</t>
  </si>
  <si>
    <t>Abigael Mbuvi</t>
  </si>
  <si>
    <t>Alice Mwaura</t>
  </si>
  <si>
    <t>Angel Nyamboki</t>
  </si>
  <si>
    <t>Ann Kago</t>
  </si>
  <si>
    <t>Beryl Metto</t>
  </si>
  <si>
    <t>Blessing Muriithi</t>
  </si>
  <si>
    <t>Bralyne Okello</t>
  </si>
  <si>
    <t>Brilldah Muringe</t>
  </si>
  <si>
    <t>Camila Ndema</t>
  </si>
  <si>
    <t>Chelsea Mooke</t>
  </si>
  <si>
    <t>Consolata Ndengwa</t>
  </si>
  <si>
    <t>Daisy Osogo</t>
  </si>
  <si>
    <t>Doris Mbulu</t>
  </si>
  <si>
    <t>Elsie Moiko</t>
  </si>
  <si>
    <t>Esther Nguma</t>
  </si>
  <si>
    <t>Everlyne Muga</t>
  </si>
  <si>
    <t>Faith Atei</t>
  </si>
  <si>
    <t>Fasiya Ramadhan</t>
  </si>
  <si>
    <t>Gianna Bibianaa</t>
  </si>
  <si>
    <t>Hannah Kinga</t>
  </si>
  <si>
    <t>Hadi Otieno</t>
  </si>
  <si>
    <t>Jackline Mutuya</t>
  </si>
  <si>
    <t>Jerusha Sayinka</t>
  </si>
  <si>
    <t>Joan Mbunya</t>
  </si>
  <si>
    <t>Joy Njuguna</t>
  </si>
  <si>
    <t>Joy Ndumo</t>
  </si>
  <si>
    <t>Joy Gichego</t>
  </si>
  <si>
    <t>Juanita Anta</t>
  </si>
  <si>
    <t>Love Mugera</t>
  </si>
  <si>
    <t>Liusser Kalunga</t>
  </si>
  <si>
    <t>Mariam Otoko</t>
  </si>
  <si>
    <t>Mary Momanyi</t>
  </si>
  <si>
    <t>Mercy Isaac</t>
  </si>
  <si>
    <t>Michele Mutinda</t>
  </si>
  <si>
    <t>Michelle Kogei</t>
  </si>
  <si>
    <t>Michelle Orina</t>
  </si>
  <si>
    <t>Miski Farah</t>
  </si>
  <si>
    <t>Shindes Rashid</t>
  </si>
  <si>
    <t>Mitchelle Akinyi</t>
  </si>
  <si>
    <t>Monica Mbithi</t>
  </si>
  <si>
    <t>Naima Ngala</t>
  </si>
  <si>
    <t>Natasha Huho</t>
  </si>
  <si>
    <t>Phanice Letema</t>
  </si>
  <si>
    <t>Praise Abincha</t>
  </si>
  <si>
    <t>Precious Lengoiyap</t>
  </si>
  <si>
    <t>Sarah Onyango</t>
  </si>
  <si>
    <t>Sasha Onseno</t>
  </si>
  <si>
    <t>Shanice Mbaraka</t>
  </si>
  <si>
    <t>Sheldon Abong</t>
  </si>
  <si>
    <t>Shindes Abdi</t>
  </si>
  <si>
    <t>Shirleen Kamene</t>
  </si>
  <si>
    <t>Susan Mwangi</t>
  </si>
  <si>
    <t>Sydney Kitur</t>
  </si>
  <si>
    <t>Taliah Mbugua</t>
  </si>
  <si>
    <t>Tiffany Omwenga</t>
  </si>
  <si>
    <t>Waltdey Onyinkwa</t>
  </si>
  <si>
    <t>Jennifer Wairimu</t>
  </si>
  <si>
    <t>Ilngarooj Boys High School</t>
  </si>
  <si>
    <t>Denis Mukana</t>
  </si>
  <si>
    <t>Melvin Nderima</t>
  </si>
  <si>
    <t>Lewis Kahiga</t>
  </si>
  <si>
    <t>Samuel Ontere</t>
  </si>
  <si>
    <t>Moris Ndung'u</t>
  </si>
  <si>
    <t>David Mutendei</t>
  </si>
  <si>
    <t>Elphas Gilisho</t>
  </si>
  <si>
    <t>Francis Wanyoike</t>
  </si>
  <si>
    <t>Acacia Crest School</t>
  </si>
  <si>
    <t>Alex Makau Mutisya</t>
  </si>
  <si>
    <t>Amos Shakita</t>
  </si>
  <si>
    <t>Arvin Christian Kayanda</t>
  </si>
  <si>
    <t>Baraka Meshack Oyiengo</t>
  </si>
  <si>
    <t>Blessings Kalisa</t>
  </si>
  <si>
    <t>Blessing Kabichi Muindi</t>
  </si>
  <si>
    <t>Brandon Kimani Karira</t>
  </si>
  <si>
    <t>Bresson Kibe</t>
  </si>
  <si>
    <t>Brian Kipinkat Loisa</t>
  </si>
  <si>
    <t>Bruce Odalo</t>
  </si>
  <si>
    <t>Bruno Lang'at</t>
  </si>
  <si>
    <t>Bryan Mutia Katee</t>
  </si>
  <si>
    <t>Clive Washington</t>
  </si>
  <si>
    <t>Cruz Fazzio wanjiru</t>
  </si>
  <si>
    <t>Davidson Theuri Waigwa</t>
  </si>
  <si>
    <t>Emmanuel Leteipan Pere</t>
  </si>
  <si>
    <t>Enoch Joseph Shekinah</t>
  </si>
  <si>
    <t>Fauz Alulah Netiah</t>
  </si>
  <si>
    <t>Gerald Ngige Ndung'u</t>
  </si>
  <si>
    <t>Ian Kagwe Nyaga</t>
  </si>
  <si>
    <t>James Njoroge Ngaruiya</t>
  </si>
  <si>
    <t>Januaries Baraka Kyalo</t>
  </si>
  <si>
    <t>Jeremy Kamau Waweru</t>
  </si>
  <si>
    <t>Ken Kyalo</t>
  </si>
  <si>
    <t>Malik Adam Shaffi</t>
  </si>
  <si>
    <t>Mark Victor Barka</t>
  </si>
  <si>
    <t>Joshua Mumo</t>
  </si>
  <si>
    <t>Jesse Waweru</t>
  </si>
  <si>
    <t>Kevin Aura Namayi</t>
  </si>
  <si>
    <t>Maxwell Warren muriithi</t>
  </si>
  <si>
    <t>Michael Ndusa</t>
  </si>
  <si>
    <t>Morgan Mutie Kitumu</t>
  </si>
  <si>
    <t>Musau Majaliwa</t>
  </si>
  <si>
    <t>Nderitu Wachira</t>
  </si>
  <si>
    <t>Joseph Ndung'u kimani</t>
  </si>
  <si>
    <t>Nigel Josiah Muhambe</t>
  </si>
  <si>
    <t>Nixon Nzymi Somba</t>
  </si>
  <si>
    <t>Noel Mensah</t>
  </si>
  <si>
    <t>Norbert Justin Ochieng</t>
  </si>
  <si>
    <t>Paul Mwendwa Mutinda</t>
  </si>
  <si>
    <t>Paul Noel Odongo</t>
  </si>
  <si>
    <t>Raymond Silvanus Mbise</t>
  </si>
  <si>
    <t>Sean Reagan Mudenyo</t>
  </si>
  <si>
    <t>Steve Okoth Kamwanga</t>
  </si>
  <si>
    <t>Thomas Chege Kimita</t>
  </si>
  <si>
    <t>Thomas Wafula Juma</t>
  </si>
  <si>
    <t>Tyler Ogola</t>
  </si>
  <si>
    <t>Tyler Gatete Uwimana</t>
  </si>
  <si>
    <t>Victor Mutwiri Murithi</t>
  </si>
  <si>
    <t>Warren Reuben Lutomia</t>
  </si>
  <si>
    <t>Clarence Kariuki Ngatia</t>
  </si>
  <si>
    <t>David Wanjuki Wangai</t>
  </si>
  <si>
    <t>Kikelelwa Secondary School</t>
  </si>
  <si>
    <t>Erick Mbito</t>
  </si>
  <si>
    <t>Daniel Kariuki</t>
  </si>
  <si>
    <t>Janet Soila</t>
  </si>
  <si>
    <t>Alphonce Matano</t>
  </si>
  <si>
    <t>Eddah Wanjiru</t>
  </si>
  <si>
    <t>Mary Kang’ethe</t>
  </si>
  <si>
    <t>Catherine Wambui</t>
  </si>
  <si>
    <t>John Salfa</t>
  </si>
  <si>
    <t>Isaac Njuguna</t>
  </si>
  <si>
    <t>Henry Hinga</t>
  </si>
  <si>
    <t>Daniel Nyabuto</t>
  </si>
  <si>
    <t>Silvester Gakuu</t>
  </si>
  <si>
    <t>Dennis Lemayian Sembeo</t>
  </si>
  <si>
    <t>Ursla Leina</t>
  </si>
  <si>
    <t>Njunge Naomi Wanjiku</t>
  </si>
  <si>
    <t>Wambui Ann Wanjiku</t>
  </si>
  <si>
    <t>Naomi Silantoi Partimo</t>
  </si>
  <si>
    <t>Sarah Mbene</t>
  </si>
  <si>
    <t>Collins Waihumbu</t>
  </si>
  <si>
    <t>Paul Gitau</t>
  </si>
  <si>
    <t>Faith Mukami</t>
  </si>
  <si>
    <t>Judy Papalai</t>
  </si>
  <si>
    <t>Daniel Kasino</t>
  </si>
  <si>
    <t>Samuel Leyian</t>
  </si>
  <si>
    <t>Cynthia Wanjira</t>
  </si>
  <si>
    <t>Ritah Wamuyu</t>
  </si>
  <si>
    <t>Virginia Ruguru</t>
  </si>
  <si>
    <t>Wilson Lekoyan Kosen</t>
  </si>
  <si>
    <t>Nelly Sanaipei</t>
  </si>
  <si>
    <t>Eunice Resiato</t>
  </si>
  <si>
    <t>Lucy Njoki</t>
  </si>
  <si>
    <t>Peter Kefoa</t>
  </si>
  <si>
    <t>Ann Wanjiku</t>
  </si>
  <si>
    <t>Beatrice Wamaitha</t>
  </si>
  <si>
    <t>Gloria Sanaipei</t>
  </si>
  <si>
    <t>Caleb Kihara</t>
  </si>
  <si>
    <t>Israel Sila</t>
  </si>
  <si>
    <t>Beatrice Naneu</t>
  </si>
  <si>
    <t>Isaac Karanja</t>
  </si>
  <si>
    <t>Moses Mwenga</t>
  </si>
  <si>
    <t>Gideon Kasaine</t>
  </si>
  <si>
    <t>Gladys Wanjiku</t>
  </si>
  <si>
    <t>Jane Wairimu</t>
  </si>
  <si>
    <t>Kontado Meseyeki</t>
  </si>
  <si>
    <t>Mercy Mueni</t>
  </si>
  <si>
    <t>Carolyne Steyian</t>
  </si>
  <si>
    <t>Beatrice Semeyan</t>
  </si>
  <si>
    <t>Abigael Wanjiku</t>
  </si>
  <si>
    <t>Dorcas Mereso</t>
  </si>
  <si>
    <t>Olkejuado Boys High School</t>
  </si>
  <si>
    <t>Brian Mutisya</t>
  </si>
  <si>
    <t>James Njuguna</t>
  </si>
  <si>
    <t>Anthony Magara</t>
  </si>
  <si>
    <t>Mosham Saikong</t>
  </si>
  <si>
    <t>David Musembi</t>
  </si>
  <si>
    <t>Wilfred Machuki</t>
  </si>
  <si>
    <t>Joseph Kimani</t>
  </si>
  <si>
    <t>Abraham Simon</t>
  </si>
  <si>
    <t>Daniel Nyaseta</t>
  </si>
  <si>
    <t>Ignitius Opiyo</t>
  </si>
  <si>
    <t>Evans Likam</t>
  </si>
  <si>
    <t>Ahmed Ibrahim</t>
  </si>
  <si>
    <t>Joshua Kadipo</t>
  </si>
  <si>
    <t>Kelvin Lemayian</t>
  </si>
  <si>
    <t>Meshack Odupoi</t>
  </si>
  <si>
    <t>Mark Leina</t>
  </si>
  <si>
    <t>Emmanuel Nteka</t>
  </si>
  <si>
    <t>Isaac Ndiba Njoroge</t>
  </si>
  <si>
    <t>Derence Gonela</t>
  </si>
  <si>
    <t>Edward Maina</t>
  </si>
  <si>
    <t>Kelvin Wanjala</t>
  </si>
  <si>
    <t>Joshua Solonka</t>
  </si>
  <si>
    <t>Curlson Lewantai</t>
  </si>
  <si>
    <t>Claude Githenya</t>
  </si>
  <si>
    <t>Brian Mogaka</t>
  </si>
  <si>
    <t>Peter Sayialel</t>
  </si>
  <si>
    <t>Derrick Suyianka</t>
  </si>
  <si>
    <t>Samuel Joseph</t>
  </si>
  <si>
    <t>Kepha Njiiri</t>
  </si>
  <si>
    <t>Fidel Odhiambo</t>
  </si>
  <si>
    <t>Kennedy Komora</t>
  </si>
  <si>
    <t>Dickson Koikai</t>
  </si>
  <si>
    <t>Raphael Munah</t>
  </si>
  <si>
    <t>Richard Oloishorua</t>
  </si>
  <si>
    <t>Chris Kathurima</t>
  </si>
  <si>
    <t>Ezekiel Baloli</t>
  </si>
  <si>
    <t>Joseph Mwangi</t>
  </si>
  <si>
    <t>Bryan Muigai</t>
  </si>
  <si>
    <t>Theophilus Ndung’u</t>
  </si>
  <si>
    <t>Lemeria Kipuri</t>
  </si>
  <si>
    <t>Ishmael Abdala</t>
  </si>
  <si>
    <t>Thomas Ruto</t>
  </si>
  <si>
    <t>Emmanuel Muli</t>
  </si>
  <si>
    <t>Josiah Koimerek</t>
  </si>
  <si>
    <t>Meshack Meitamei</t>
  </si>
  <si>
    <t>Tajeu Solomon</t>
  </si>
  <si>
    <t>Isaac Ranka</t>
  </si>
  <si>
    <t>Ushindi Mwendwa</t>
  </si>
  <si>
    <t>Kelvin Ngugi</t>
  </si>
  <si>
    <t>Wesley Mutunkei</t>
  </si>
  <si>
    <t>Michael Ngang’a</t>
  </si>
  <si>
    <t>Brian Ngugi</t>
  </si>
  <si>
    <t>Justus Leiyan</t>
  </si>
  <si>
    <t>Lesinko Solonka</t>
  </si>
  <si>
    <t>Bruno Santiago</t>
  </si>
  <si>
    <t>Adrian Mathew</t>
  </si>
  <si>
    <t>Ian Wonder</t>
  </si>
  <si>
    <t>Emmanuel Saruni</t>
  </si>
  <si>
    <t>Benson Seyanga</t>
  </si>
  <si>
    <t>Onesmas David</t>
  </si>
  <si>
    <t>Emmanue Lusuli</t>
  </si>
  <si>
    <t>Morris Saning’o</t>
  </si>
  <si>
    <t>Dawamu School</t>
  </si>
  <si>
    <t>Hussein Loriu Lorot</t>
  </si>
  <si>
    <t>Ian Ochieng Gomba</t>
  </si>
  <si>
    <t>Moses Waweru Wanjiru</t>
  </si>
  <si>
    <t>Wayne Abok Adipo</t>
  </si>
  <si>
    <t>Emmanuel Muteria Kaiyare</t>
  </si>
  <si>
    <t>Maxwel Musavi Ndiku</t>
  </si>
  <si>
    <t>Griffin Maurice Imwene</t>
  </si>
  <si>
    <t>Telvin Mwangi Ndarwa</t>
  </si>
  <si>
    <t>Lennox Munyao Kyalo</t>
  </si>
  <si>
    <t>Liam Kyalo Matheka</t>
  </si>
  <si>
    <t>Frank Wright</t>
  </si>
  <si>
    <t>Phanuel Maina Kiboi</t>
  </si>
  <si>
    <t>Tyrese Mulinge Jilani</t>
  </si>
  <si>
    <t>Teddy Philip Mwangi</t>
  </si>
  <si>
    <t>Antony Gichuru Njau</t>
  </si>
  <si>
    <t>Collins Ndungu Kimwaki</t>
  </si>
  <si>
    <t>Kibinge Njoroge Mburu</t>
  </si>
  <si>
    <t>Patrick Chege Thube</t>
  </si>
  <si>
    <t>Samuel Ng'ang'a Mwangi</t>
  </si>
  <si>
    <t>Kamal Ibrahim Lethome</t>
  </si>
  <si>
    <t>Lem Muturi Nyenjeri</t>
  </si>
  <si>
    <t>Ishara Mutugi Mbogo</t>
  </si>
  <si>
    <t>Lefika Ogada Mwangi</t>
  </si>
  <si>
    <t>James Kamau Mbugua</t>
  </si>
  <si>
    <t>Jeremy Ndomeh Mahinda</t>
  </si>
  <si>
    <t>Chuancey Lebron Andanje</t>
  </si>
  <si>
    <t>Wayne Gitau Mwasi</t>
  </si>
  <si>
    <t>Dennis Victor Aginga</t>
  </si>
  <si>
    <t>Jamal Ibrahim Lethome</t>
  </si>
  <si>
    <t>Alvin Kimani Kairu</t>
  </si>
  <si>
    <t>Polycarp Kamundia Mwangi</t>
  </si>
  <si>
    <t>Ryan Sean Njeru</t>
  </si>
  <si>
    <t>Victor Vicker Mangira</t>
  </si>
  <si>
    <t>Timothy Karani Maaka</t>
  </si>
  <si>
    <t>Ignatius Kamau Mwaura</t>
  </si>
  <si>
    <t>Ivan Patrick Mumela</t>
  </si>
  <si>
    <t>Joshua Tukero Mpote</t>
  </si>
  <si>
    <t>Ephyhans Gitau Maina</t>
  </si>
  <si>
    <t>Ted Evans Macharia</t>
  </si>
  <si>
    <t>Fredrick Otieno Ochieng</t>
  </si>
  <si>
    <t>Daniel Kamau Wachira</t>
  </si>
  <si>
    <t>Chauncey Lebron Andanje</t>
  </si>
  <si>
    <t>Trevor Mwangi Rukuru</t>
  </si>
  <si>
    <t>Emmanuel Gwiyo Karanga</t>
  </si>
  <si>
    <t>Francis Mark Gathauri</t>
  </si>
  <si>
    <t>James Kamau Muhoro</t>
  </si>
  <si>
    <t>Natty Mugambi Kirimi</t>
  </si>
  <si>
    <t>Nate Munene Kirimi</t>
  </si>
  <si>
    <t>Shampei Theo Njoroge</t>
  </si>
  <si>
    <t>Tuni Mugai Emmanuel</t>
  </si>
  <si>
    <t>Joshua Mwangi Karanja</t>
  </si>
  <si>
    <t>Clyde Mutia Maingi</t>
  </si>
  <si>
    <t>Fidel Mich Omondi</t>
  </si>
  <si>
    <t>Emmanuel Thuo Mwangi</t>
  </si>
  <si>
    <t>James Thiga Waweru</t>
  </si>
  <si>
    <t>Arnold Munene Muthaura</t>
  </si>
  <si>
    <t>Peter Miring'u Mungai</t>
  </si>
  <si>
    <t>Victor Mwendwa Mwonga</t>
  </si>
  <si>
    <t>Mark Muriithi Karani</t>
  </si>
  <si>
    <t>Attoh Raphael Kamuyu</t>
  </si>
  <si>
    <t>Ryan Onsongo Karanja</t>
  </si>
  <si>
    <t>Tiony Kipyegon Mutai</t>
  </si>
  <si>
    <t>Godfrey Mrema Lucas</t>
  </si>
  <si>
    <t>Dennis Kioko Musyoki</t>
  </si>
  <si>
    <t>Vincent Katuku Nzambi</t>
  </si>
  <si>
    <t>Davis Natrecio Mwanzi</t>
  </si>
  <si>
    <t>Ian Makori Momanyi</t>
  </si>
  <si>
    <t>Protas Adodi Mapale</t>
  </si>
  <si>
    <t>Philip Otieno Otieno</t>
  </si>
  <si>
    <t>Natercio Davis Mwanzi</t>
  </si>
  <si>
    <t>Leah Mwihaki</t>
  </si>
  <si>
    <t>Allan Melitame</t>
  </si>
  <si>
    <t>Daylan Lepata</t>
  </si>
  <si>
    <t>Elisha Meitui</t>
  </si>
  <si>
    <t>Elvis Merono</t>
  </si>
  <si>
    <t>Valence Njeri</t>
  </si>
  <si>
    <t>Margret Wairimu</t>
  </si>
  <si>
    <t>Miriam Lemoi</t>
  </si>
  <si>
    <t>Newton Mukirai</t>
  </si>
  <si>
    <t>Esther Njeri</t>
  </si>
  <si>
    <t>Rose Nyawira</t>
  </si>
  <si>
    <t>Jane Mwihaki</t>
  </si>
  <si>
    <t>Dorcas Mutava</t>
  </si>
  <si>
    <t>Stanely Kibaru</t>
  </si>
  <si>
    <t>Nancy Gachanja</t>
  </si>
  <si>
    <t>Margret Muthoni</t>
  </si>
  <si>
    <t>Anne Simulay</t>
  </si>
  <si>
    <t>Robert Kinuthia</t>
  </si>
  <si>
    <t>Cohen Kariuki</t>
  </si>
  <si>
    <t>Napelet Nduwasa</t>
  </si>
  <si>
    <t>Joseph Nderitu</t>
  </si>
  <si>
    <t>Faith Miteine</t>
  </si>
  <si>
    <t>Happiness Sintanya</t>
  </si>
  <si>
    <t>Lilian Sein</t>
  </si>
  <si>
    <t>Grace Naipanoi</t>
  </si>
  <si>
    <t>Elizabeth Gathoni</t>
  </si>
  <si>
    <t>Milka Waithera</t>
  </si>
  <si>
    <t>Milka Wairimu</t>
  </si>
  <si>
    <t>Dickson Muthangia</t>
  </si>
  <si>
    <t>Ezekiel Sokoina</t>
  </si>
  <si>
    <t>Timothy Kakima</t>
  </si>
  <si>
    <t>Mitchel Atieno</t>
  </si>
  <si>
    <t>Joshua Nepukori</t>
  </si>
  <si>
    <t>Geofry Ndugu</t>
  </si>
  <si>
    <t>Samuel Ngugi</t>
  </si>
  <si>
    <t>Jackline Seiyani</t>
  </si>
  <si>
    <t>Roseline Muthoni</t>
  </si>
  <si>
    <t>Lucy Warui</t>
  </si>
  <si>
    <t>Wangyonyi Centrine</t>
  </si>
  <si>
    <t>Grace Nduta</t>
  </si>
  <si>
    <t>Maxwell Njoroge</t>
  </si>
  <si>
    <t>Isaac Kibe</t>
  </si>
  <si>
    <t>Abigael Mwihaki</t>
  </si>
  <si>
    <t>Susan Wanjiru</t>
  </si>
  <si>
    <t>Quincey Nganga</t>
  </si>
  <si>
    <t>Esther Njoki</t>
  </si>
  <si>
    <t>Gerrald Otieno</t>
  </si>
  <si>
    <t>Lilian Wanjiku</t>
  </si>
  <si>
    <t>Delly Lemosingo</t>
  </si>
  <si>
    <t>Stanely Njenga</t>
  </si>
  <si>
    <t>Catherine Nadupoi</t>
  </si>
  <si>
    <t>David Chege</t>
  </si>
  <si>
    <t>Denis Njenga</t>
  </si>
  <si>
    <t>Nelson Muguku</t>
  </si>
  <si>
    <t>Felix Kamau</t>
  </si>
  <si>
    <t>Charity Gitau</t>
  </si>
  <si>
    <t>Abigael Nyokabi</t>
  </si>
  <si>
    <t>Irene Nduta</t>
  </si>
  <si>
    <t>Purity Naisola</t>
  </si>
  <si>
    <t>Derrick Kimani</t>
  </si>
  <si>
    <t>Peter Knyanjui</t>
  </si>
  <si>
    <t>Catherine Saitabau</t>
  </si>
  <si>
    <t>Margret Njeri</t>
  </si>
  <si>
    <t>Samwel Mwangi</t>
  </si>
  <si>
    <t>Moses Masaa</t>
  </si>
  <si>
    <t>Victor Mwendwa</t>
  </si>
  <si>
    <t>Kelvin Serere</t>
  </si>
  <si>
    <t>Purity Mwaura</t>
  </si>
  <si>
    <t>Ann Wangui</t>
  </si>
  <si>
    <t>Lucy Wairimu</t>
  </si>
  <si>
    <t>Benson Lekei</t>
  </si>
  <si>
    <t>Grace Seleiyan</t>
  </si>
  <si>
    <t>Ann Mwihaki</t>
  </si>
  <si>
    <t>Beatrice Muthoni</t>
  </si>
  <si>
    <t>Illasit Secondary School</t>
  </si>
  <si>
    <t>Rift Open Award</t>
  </si>
  <si>
    <t>Ignatius Ethens Wafukho</t>
  </si>
  <si>
    <t>Angela Waringa Munyiri</t>
  </si>
  <si>
    <t>Brian Karumba Kinyajui</t>
  </si>
  <si>
    <t>Christne Wariua Wangeci</t>
  </si>
  <si>
    <t>Collins Kibet Cheruiyot</t>
  </si>
  <si>
    <t>Esther Nekesa Simiyu</t>
  </si>
  <si>
    <t>Fred Ngotho Mbugua</t>
  </si>
  <si>
    <t>Ivy Wangu Churu</t>
  </si>
  <si>
    <t>Jesse Mbui Kirunga</t>
  </si>
  <si>
    <t>Mercy Muhonja Kilima</t>
  </si>
  <si>
    <t>Mwigani George Maina</t>
  </si>
  <si>
    <t>Peris Gathoni Njoki</t>
  </si>
  <si>
    <t>Wachuka Wanjiku Gichuga</t>
  </si>
  <si>
    <t>Zipporah Rosetta Ashanut</t>
  </si>
  <si>
    <t>Pascaline Muthoni Kahuro</t>
  </si>
  <si>
    <t>Cecily Wangu Wahome</t>
  </si>
  <si>
    <t>Patience Muthoni Kamau</t>
  </si>
  <si>
    <t>Sharline Jemurso Ngetich</t>
  </si>
  <si>
    <t>Victor Muthua Nderitu</t>
  </si>
  <si>
    <t>James Kariuki Waweru</t>
  </si>
  <si>
    <t>Wilson Omanga Nyatera</t>
  </si>
  <si>
    <t>Samuel Katumo Ngati</t>
  </si>
  <si>
    <t>Jeremy Kirunga</t>
  </si>
  <si>
    <t>Hillary Monari Obaga</t>
  </si>
  <si>
    <t>Affecto Foundation</t>
  </si>
  <si>
    <t>Ayak Bior Majak</t>
  </si>
  <si>
    <t>Beryl Akinyi</t>
  </si>
  <si>
    <t>Blessed Waweru</t>
  </si>
  <si>
    <t>Charity Muthoni</t>
  </si>
  <si>
    <t>Charity Muthoni Muhoho</t>
  </si>
  <si>
    <t>Derrick Kamau Mwiruri</t>
  </si>
  <si>
    <t>Derrick Ouma Derby</t>
  </si>
  <si>
    <t>Dianah Kemunto</t>
  </si>
  <si>
    <t>Drussila Nekesa</t>
  </si>
  <si>
    <t>Erick Karanja</t>
  </si>
  <si>
    <t>Graffins Onyagi Onyango</t>
  </si>
  <si>
    <t>Griffins Kimiya Isaliku</t>
  </si>
  <si>
    <t>Hillary Kipruto</t>
  </si>
  <si>
    <t>Jetro Amos James Kanyonga</t>
  </si>
  <si>
    <t>Joseph Njoroge</t>
  </si>
  <si>
    <t>Josephine Faida</t>
  </si>
  <si>
    <t>Joy Wanjiru Muriithi</t>
  </si>
  <si>
    <t>Lawrence Karanja Mwirigi</t>
  </si>
  <si>
    <t>Lennox Lameck</t>
  </si>
  <si>
    <t>Lucy Kerubo Omwenga</t>
  </si>
  <si>
    <t>Lucy Wairimu Ngandu</t>
  </si>
  <si>
    <t>Margaret Wanja Wambui</t>
  </si>
  <si>
    <t>Pius Karongo</t>
  </si>
  <si>
    <t>Rashid Otinga</t>
  </si>
  <si>
    <t>Robert Chigodi</t>
  </si>
  <si>
    <t>Sara Umanzi Choi</t>
  </si>
  <si>
    <t>Amina Kadzo</t>
  </si>
  <si>
    <t>Angel Wanjiku</t>
  </si>
  <si>
    <t>Austine Mboya Odhiambo</t>
  </si>
  <si>
    <t>Blessed Akoth</t>
  </si>
  <si>
    <t>Brotas Muhatia</t>
  </si>
  <si>
    <t>Carol Achieng</t>
  </si>
  <si>
    <t>Elkana Kiprono</t>
  </si>
  <si>
    <t>Emmanuel Ochieng</t>
  </si>
  <si>
    <t>Emmanuel Shikuku Oricho</t>
  </si>
  <si>
    <t>Enock Kipngeno Rono</t>
  </si>
  <si>
    <t>Fortune Buyanzi</t>
  </si>
  <si>
    <t>Francis Ngariuki</t>
  </si>
  <si>
    <t>Fred Kerubo</t>
  </si>
  <si>
    <t>Geoffrey Mwangi</t>
  </si>
  <si>
    <t>Joshua Odhiambo</t>
  </si>
  <si>
    <t>Kelvin Mbugua Wachira</t>
  </si>
  <si>
    <t>Lucy Omalla</t>
  </si>
  <si>
    <t>Lynne Wanjiru Kihang'a</t>
  </si>
  <si>
    <t>Margaret Hope</t>
  </si>
  <si>
    <t>Martha Jasmine</t>
  </si>
  <si>
    <t>Mavine Magero</t>
  </si>
  <si>
    <t>Meshack Kyallo</t>
  </si>
  <si>
    <t>Mitchelle Opah</t>
  </si>
  <si>
    <t>Mildred Atieno</t>
  </si>
  <si>
    <t>Mishell Beatrice Graido</t>
  </si>
  <si>
    <t>Moses Otieno</t>
  </si>
  <si>
    <t>Peninah Mwende Musembi</t>
  </si>
  <si>
    <t>Peter Mwangi</t>
  </si>
  <si>
    <t>Rita Samba</t>
  </si>
  <si>
    <t>Sadia Wangari</t>
  </si>
  <si>
    <t>Salome Christopher</t>
  </si>
  <si>
    <t>Samuel Otiende</t>
  </si>
  <si>
    <t>Teresah Nyokabi Kamau</t>
  </si>
  <si>
    <t>Vivian Nyaboke</t>
  </si>
  <si>
    <t>Vyone Mukuhi</t>
  </si>
  <si>
    <t>Adan Ngugi</t>
  </si>
  <si>
    <t>Agnes Kiambi</t>
  </si>
  <si>
    <t>Antony Kungu</t>
  </si>
  <si>
    <t>David Muching'a</t>
  </si>
  <si>
    <t>Emmanuel Kipngeno</t>
  </si>
  <si>
    <t>Granton Loloju</t>
  </si>
  <si>
    <t>Hildah Mueni</t>
  </si>
  <si>
    <t>Isaac Mbuthia Ndiritu</t>
  </si>
  <si>
    <t>John Njogu</t>
  </si>
  <si>
    <t>Joy Gathoni</t>
  </si>
  <si>
    <t>Joy Kirubi</t>
  </si>
  <si>
    <t>Julius Mwangi</t>
  </si>
  <si>
    <t>Keith Kangi</t>
  </si>
  <si>
    <t>Kennedy Mwaura</t>
  </si>
  <si>
    <t>Lilian Nzakye</t>
  </si>
  <si>
    <t>Lilian Mwikali</t>
  </si>
  <si>
    <t>Lizz Muthoni</t>
  </si>
  <si>
    <t>Loyd Ngoge</t>
  </si>
  <si>
    <t>Nicholas Mungai</t>
  </si>
  <si>
    <t>Peter James Kanyongo</t>
  </si>
  <si>
    <t>Telcy Mwazo</t>
  </si>
  <si>
    <t>Zedrick Ochieng</t>
  </si>
  <si>
    <t>Joseph Mwangi Ciira</t>
  </si>
  <si>
    <t>Beril Auma Juma</t>
  </si>
  <si>
    <t>Ennocent Wanyama Omondi</t>
  </si>
  <si>
    <t>Angel Wanjiku Muthoni</t>
  </si>
  <si>
    <t>Eostus George Kiniti</t>
  </si>
  <si>
    <t>Purity Wanjiku Wangui</t>
  </si>
  <si>
    <t>Ian Amani Elibariki</t>
  </si>
  <si>
    <t>Alice Wangui Gathe</t>
  </si>
  <si>
    <t>Burningtone Njeri</t>
  </si>
  <si>
    <t>Daniel Kihara Ndung’u</t>
  </si>
  <si>
    <t>Dorcas Kabono</t>
  </si>
  <si>
    <t>Evans Mutharimi Richard</t>
  </si>
  <si>
    <t>Francis Njogu Kiuna</t>
  </si>
  <si>
    <t>Mark Okeri Kiriago</t>
  </si>
  <si>
    <t>USIU Africa</t>
  </si>
  <si>
    <t>James Ng'ang'a Gikara</t>
  </si>
  <si>
    <t>Provia Specioza Lakica</t>
  </si>
  <si>
    <t>Bessong Carole Pessong</t>
  </si>
  <si>
    <t>Tessy Mercy Umutoni</t>
  </si>
  <si>
    <t>Simon Egete Maraka</t>
  </si>
  <si>
    <t>Isaac Wambua Wairimu</t>
  </si>
  <si>
    <t>Onen Tonny Charles</t>
  </si>
  <si>
    <t>Adeke Adah Wilson</t>
  </si>
  <si>
    <t>Olga Lusekwa Galubadi</t>
  </si>
  <si>
    <t>Mugambi Sasha Kanana</t>
  </si>
  <si>
    <t>Arime Lydia Atango</t>
  </si>
  <si>
    <t>Nzabonimana Fidele</t>
  </si>
  <si>
    <t>Leah Kwekwe Kahindi</t>
  </si>
  <si>
    <t>Goldalyn Kakuya</t>
  </si>
  <si>
    <t>Esnart Chinyani</t>
  </si>
  <si>
    <t>Chantel Tiyandza Masilela</t>
  </si>
  <si>
    <t>Basmahibo Qalib</t>
  </si>
  <si>
    <t>Amina Aden Olat</t>
  </si>
  <si>
    <t>Muchesia B. Anyika</t>
  </si>
  <si>
    <t>Monicah Wangui Mwangi</t>
  </si>
  <si>
    <t>Bradsley Brigitte Atieno</t>
  </si>
  <si>
    <t>Chiedza Shylet Mutuswa</t>
  </si>
  <si>
    <t>Nakkazi Jovia</t>
  </si>
  <si>
    <t>Moses Chisunka</t>
  </si>
  <si>
    <t>Christian Meshack Nalo</t>
  </si>
  <si>
    <t>Selina Aduabono Atarah</t>
  </si>
  <si>
    <t>Sebit Justin Sunday Lavirick</t>
  </si>
  <si>
    <t>Noel Cidney Otieno</t>
  </si>
  <si>
    <t>Rutendo Nissi</t>
  </si>
  <si>
    <t>Shema Nzabakamira Manasseh</t>
  </si>
  <si>
    <t>Eliza Silence Chatchuka</t>
  </si>
  <si>
    <t>Queen Esther Kibegi</t>
  </si>
  <si>
    <t>Mante Daniel Aboah</t>
  </si>
  <si>
    <t>Grace Lerato Makwaza</t>
  </si>
  <si>
    <t>Brenda Francis Simba</t>
  </si>
  <si>
    <t>Samson Matano Kahindi</t>
  </si>
  <si>
    <t>Adeniji Abdur-Rahman Adekunle</t>
  </si>
  <si>
    <t>Felix Ouma Okumu</t>
  </si>
  <si>
    <t>Anastazia Jonas Temba</t>
  </si>
  <si>
    <t>Apio Immaculate Okwera</t>
  </si>
  <si>
    <t>Rebecca Prefina Mutudu</t>
  </si>
  <si>
    <t>Maoni Brian Mogambi</t>
  </si>
  <si>
    <t>Stacie Njoki Mwangi</t>
  </si>
  <si>
    <t>Duncan Thumbi</t>
  </si>
  <si>
    <t>Joyce Shabene</t>
  </si>
  <si>
    <t>Lucy Wainaina Mugure</t>
  </si>
  <si>
    <t>Lauryn Achieng Wanja Ojore</t>
  </si>
  <si>
    <t>Amuge Esther Oribo</t>
  </si>
  <si>
    <t>Nicholas Sitso Amessouwoe</t>
  </si>
  <si>
    <t>Anastasia Kathambi Munjuri</t>
  </si>
  <si>
    <t>Barbrah Mendwa Omenya</t>
  </si>
  <si>
    <t>Nabachaho Mirindi Prisca</t>
  </si>
  <si>
    <t>Maureen Nduta Maina</t>
  </si>
  <si>
    <t>Ruth Chapansi Salanga</t>
  </si>
  <si>
    <t>Agnes Kennedy Bulege</t>
  </si>
  <si>
    <t>Prince Mugisha</t>
  </si>
  <si>
    <t>Umrah Chimera</t>
  </si>
  <si>
    <t>Joyce Daniella Chege</t>
  </si>
  <si>
    <t>Sevidzem Marilyn Maika</t>
  </si>
  <si>
    <t>Joyce Wanjiru Wambui</t>
  </si>
  <si>
    <t>Rencia Adhiambo Seda</t>
  </si>
  <si>
    <t>Mutile Munguti Sallyann</t>
  </si>
  <si>
    <t>Mercy Mulenga</t>
  </si>
  <si>
    <t>Ngwa Sandra Nanga</t>
  </si>
  <si>
    <t>Rekeraho Martha Iradukunda</t>
  </si>
  <si>
    <t>Jeanne d'Arc Uwineza</t>
  </si>
  <si>
    <t>Ndjudi Parfaite Yotemema</t>
  </si>
  <si>
    <t>Pride Onyango Nyando</t>
  </si>
  <si>
    <t>Esther Wekoto Nduku</t>
  </si>
  <si>
    <t>Evelyn Mmabila Adongo</t>
  </si>
  <si>
    <t>Ayimbisa Abigail Ayinsungya</t>
  </si>
  <si>
    <t>Ngwoke Chinaza Faith</t>
  </si>
  <si>
    <t>Oloyede Suliat Adesewa</t>
  </si>
  <si>
    <t>Isaac Kinuthia Wandeto</t>
  </si>
  <si>
    <t>Bonam Osene Moto Jr</t>
  </si>
  <si>
    <t>Lenora Kelen</t>
  </si>
  <si>
    <t>Omar Sayidali Moalim</t>
  </si>
  <si>
    <t>Marylynn Wambui Murigu</t>
  </si>
  <si>
    <t>Rutendo Lorraine Mutsvanga</t>
  </si>
  <si>
    <t>Kamande Rose Njeri</t>
  </si>
  <si>
    <t>Ambe Joyceline Ngum</t>
  </si>
  <si>
    <t>Freshiah Wanganui Mwaura</t>
  </si>
  <si>
    <t>Faith Ojochenemi Zekeli</t>
  </si>
  <si>
    <t>Mercy Auma Oduor</t>
  </si>
  <si>
    <t>Seline Atieno Ochieng</t>
  </si>
  <si>
    <t>Omar Hero Bakari</t>
  </si>
  <si>
    <t>Doreen Gitau</t>
  </si>
  <si>
    <t>Andrew Thieu Juach</t>
  </si>
  <si>
    <t>Haji Ombayo Okwato</t>
  </si>
  <si>
    <t>Zia Christina Stocker</t>
  </si>
  <si>
    <t>Rashid Wamela</t>
  </si>
  <si>
    <t>Fatha Mohamed</t>
  </si>
  <si>
    <t>Victoria Ashley Koki</t>
  </si>
  <si>
    <t>Neema Yamungu</t>
  </si>
  <si>
    <t>Mohamed Wachu Ware</t>
  </si>
  <si>
    <t>Cathbert Fanuel Ikamba</t>
  </si>
  <si>
    <t>Brenda Shioni Matalanga</t>
  </si>
  <si>
    <t>Divine Mugisha</t>
  </si>
  <si>
    <t>Achieng Margaret Vallary</t>
  </si>
  <si>
    <t>Lewis Isayah Wayuga</t>
  </si>
  <si>
    <t>Njabeh Delphine Fanwi</t>
  </si>
  <si>
    <t>Eugene Onyango Juma</t>
  </si>
  <si>
    <t>Bernice Uwimana</t>
  </si>
  <si>
    <t>Rasphord Kafula</t>
  </si>
  <si>
    <t>Kwagalakwe Dorcas</t>
  </si>
  <si>
    <t>Mercy Nguyai</t>
  </si>
  <si>
    <t>Benjamin Matei Kitonga</t>
  </si>
  <si>
    <t>Swalleh Shariff Nassir</t>
  </si>
  <si>
    <t>Prize Neverson Oyoma</t>
  </si>
  <si>
    <t>Nawal Fawzy Abdalla</t>
  </si>
  <si>
    <t>Ruth Adiyo</t>
  </si>
  <si>
    <t>Joanna Taiwo Adegbile</t>
  </si>
  <si>
    <t>Samuel Tobi Ogunnusi</t>
  </si>
  <si>
    <t>Samuel Inshutiyimana</t>
  </si>
  <si>
    <t>Stephen Makuar Yak</t>
  </si>
  <si>
    <t>Abdulfetah Mohammed Abdulghani</t>
  </si>
  <si>
    <t>Karisa Dennis Katana</t>
  </si>
  <si>
    <t>Alfred Giranyutha</t>
  </si>
  <si>
    <t>Damaris Nyokabi Kageche</t>
  </si>
  <si>
    <t>Winnie Wambui Kihanya</t>
  </si>
  <si>
    <t>South Rift</t>
  </si>
  <si>
    <t>Coast</t>
  </si>
  <si>
    <t>Western</t>
  </si>
  <si>
    <t>Mohamed Jamal</t>
  </si>
  <si>
    <t>Maqdum Muktaar</t>
  </si>
  <si>
    <t>Sylvia Onunga</t>
  </si>
  <si>
    <t>Tamia Wairimu</t>
  </si>
  <si>
    <t>Hilwana Nerea</t>
  </si>
  <si>
    <t>Cynthia Chebet</t>
  </si>
  <si>
    <t>Larisa Adhiambo Orru</t>
  </si>
  <si>
    <t>Alex C. Wilson</t>
  </si>
  <si>
    <t>Yahya Adan</t>
  </si>
  <si>
    <t>Emmanuel Miambo</t>
  </si>
  <si>
    <t>Ina Prijoy</t>
  </si>
  <si>
    <t>Juma Mziyai</t>
  </si>
  <si>
    <t>Jeremiah Kuloba</t>
  </si>
  <si>
    <t>Lindsey Nduta Ndungu</t>
  </si>
  <si>
    <t>Taha S. Jaffa</t>
  </si>
  <si>
    <t>Khalid H. Adan</t>
  </si>
  <si>
    <t>Amani Mbote</t>
  </si>
  <si>
    <t>Melissa Shighadi</t>
  </si>
  <si>
    <t>Ami Makena</t>
  </si>
  <si>
    <t>Caleb Muye</t>
  </si>
  <si>
    <t>Zeynep Sultan Corpali</t>
  </si>
  <si>
    <t>Nurumohammed Abdulqader</t>
  </si>
  <si>
    <t>Leila Iysa Wesonga</t>
  </si>
  <si>
    <t>Trevor Katana Yerry</t>
  </si>
  <si>
    <t>Light International Academy</t>
  </si>
  <si>
    <t>Amos Mwanza Baridi</t>
  </si>
  <si>
    <t>Angela keng’alo Mola</t>
  </si>
  <si>
    <t>Angela Mwikali Kioko</t>
  </si>
  <si>
    <t>Angela Mwende Nyamai</t>
  </si>
  <si>
    <t>Calvins Shikuku Omondi</t>
  </si>
  <si>
    <t>Daniel Mumata Mwawuda</t>
  </si>
  <si>
    <t>Daniel Fabrigas Fabrigas</t>
  </si>
  <si>
    <t>Daniel Ongole kinyomo</t>
  </si>
  <si>
    <t>Daniel Bornface Kidawa</t>
  </si>
  <si>
    <t>David Mutua Korir</t>
  </si>
  <si>
    <t>David Musyoki Muthui</t>
  </si>
  <si>
    <t>David Omondi Omondi</t>
  </si>
  <si>
    <t>Dennis Kilonzo kyalo</t>
  </si>
  <si>
    <t>Dismas Wayu deye</t>
  </si>
  <si>
    <t>Dusabe Abubakar Dusabe</t>
  </si>
  <si>
    <t>Eliakim Anyange Oyamo</t>
  </si>
  <si>
    <t>Emanuel Muuwo Kenyamasyo</t>
  </si>
  <si>
    <t>Emmanuel Otieno Odhiambo</t>
  </si>
  <si>
    <t>Everlyne Dama Daniel</t>
  </si>
  <si>
    <t>Florence Wangai Mwanyinge</t>
  </si>
  <si>
    <t>Gabriel Mwanyasi Ochieng</t>
  </si>
  <si>
    <t>Gaspar Ngeti Junior</t>
  </si>
  <si>
    <t>Gentrix Makhoha Juma</t>
  </si>
  <si>
    <t>Ian Mutinda Nyamai</t>
  </si>
  <si>
    <t>Ibrahim Ouma Okadia</t>
  </si>
  <si>
    <t>Iddi Musa Rama</t>
  </si>
  <si>
    <t>Mwanga Israel Kazungu</t>
  </si>
  <si>
    <t>Jamal Nyundo Athuman</t>
  </si>
  <si>
    <t>Japheth Mutambuu Kimeu</t>
  </si>
  <si>
    <t>Jordan Otieni Stephen</t>
  </si>
  <si>
    <t>Joshua Baraka Joshua</t>
  </si>
  <si>
    <t>Josphat Msau Mwinzila</t>
  </si>
  <si>
    <t>Joyce Mutheu Musiko</t>
  </si>
  <si>
    <t>Judith Akoth Owino</t>
  </si>
  <si>
    <t>Julius Odipo Okumu</t>
  </si>
  <si>
    <t>Kevin Mutua Mumo</t>
  </si>
  <si>
    <t>Kevin Komba Mwaghogho</t>
  </si>
  <si>
    <t>Magdalene Mkanyika Mwakio</t>
  </si>
  <si>
    <t>Major Othiambo Ochieng’</t>
  </si>
  <si>
    <t>Mary Auma Okoth</t>
  </si>
  <si>
    <t>Miriam Mukami Musa</t>
  </si>
  <si>
    <t>Muchomba Robby Macharia</t>
  </si>
  <si>
    <t>Mustaqim Mohhammed aomar</t>
  </si>
  <si>
    <t>Nehema Mwapwani Musyoka</t>
  </si>
  <si>
    <t>Noordin Omar Fundi</t>
  </si>
  <si>
    <t>Omar Salim Ndegwa</t>
  </si>
  <si>
    <t>Pearl Metethya Musangi</t>
  </si>
  <si>
    <t>Pentinah Wanyama Nafula</t>
  </si>
  <si>
    <t>Peter Odipo William</t>
  </si>
  <si>
    <t>Peter Macharia Jumwa</t>
  </si>
  <si>
    <t>Phillip Mutisya Mututo</t>
  </si>
  <si>
    <t>Salama Sheban Sheban</t>
  </si>
  <si>
    <t>Samuel Irungu Mwandawiro</t>
  </si>
  <si>
    <t>Saumu Ali Ahmed</t>
  </si>
  <si>
    <t>Sharrif Wanga Mlefu</t>
  </si>
  <si>
    <t>Simon Duncan Ogutu</t>
  </si>
  <si>
    <t>Sophia Juma Amani</t>
  </si>
  <si>
    <t>Stephen Mwakio Mutoto</t>
  </si>
  <si>
    <t>Thabit Kombo Said</t>
  </si>
  <si>
    <t>Thimothy Mafusa Mwakimu</t>
  </si>
  <si>
    <t>Victor Mburu Mwangi</t>
  </si>
  <si>
    <t>Victor Ziro Makazi</t>
  </si>
  <si>
    <t>St. Charles Lwanga Sec. Sch.</t>
  </si>
  <si>
    <t>Jaffery Academy Mombasa</t>
  </si>
  <si>
    <t>Sohan Chavda</t>
  </si>
  <si>
    <t>Aditya Arya</t>
  </si>
  <si>
    <t>Rehan Miyanji</t>
  </si>
  <si>
    <t>Abbas Ganiwalla</t>
  </si>
  <si>
    <t>Sidharth Moothadath</t>
  </si>
  <si>
    <t>Hamza Simba</t>
  </si>
  <si>
    <t>Yashvi Patel</t>
  </si>
  <si>
    <t>Zainab Gulamhusein</t>
  </si>
  <si>
    <t>Anukeertana Anoop</t>
  </si>
  <si>
    <t>Aasiya Karim</t>
  </si>
  <si>
    <t>Sabeeha Mohamed Karim</t>
  </si>
  <si>
    <t>Sakina Muneeb Kaderdina</t>
  </si>
  <si>
    <t>Amirah Hameed</t>
  </si>
  <si>
    <t>Yojana Singh</t>
  </si>
  <si>
    <t>Thelma Gitau</t>
  </si>
  <si>
    <t>Manthura Sheikhnurein</t>
  </si>
  <si>
    <t>Naimah Tony Leli</t>
  </si>
  <si>
    <t>Sakina Muraj</t>
  </si>
  <si>
    <t>Sakina Nazerali</t>
  </si>
  <si>
    <t>Kauthar Bulle</t>
  </si>
  <si>
    <t>Amena Walji</t>
  </si>
  <si>
    <t>Fatemazehra Jamal</t>
  </si>
  <si>
    <t>Fatemazahra Khatau</t>
  </si>
  <si>
    <t>Aryan Singh</t>
  </si>
  <si>
    <t>Mujtaba Mohamedali Abdulsattar</t>
  </si>
  <si>
    <t>Murtaza Mohamedali Abdulsattar</t>
  </si>
  <si>
    <t>Muffadal Vejlani</t>
  </si>
  <si>
    <t>Ribat Ahmed Ramzani</t>
  </si>
  <si>
    <t>Burhanuddin A Jafferaji</t>
  </si>
  <si>
    <t>Burhanuddin Tajbhai</t>
  </si>
  <si>
    <t>Chirag Patel</t>
  </si>
  <si>
    <t>Ebrahim Shabbir kassamali</t>
  </si>
  <si>
    <t>Abdulqadir Tayabali</t>
  </si>
  <si>
    <t>Falak Saini</t>
  </si>
  <si>
    <t>Ismael Musa</t>
  </si>
  <si>
    <t>Abdallah Juma</t>
  </si>
  <si>
    <t>Abdallah Khalid</t>
  </si>
  <si>
    <t>Abdikhaliq Hassan</t>
  </si>
  <si>
    <t>Abdilahi Juma</t>
  </si>
  <si>
    <t>Abdul Razak</t>
  </si>
  <si>
    <t>Abdul Thuwa</t>
  </si>
  <si>
    <t>Abdulkadir Rrashid</t>
  </si>
  <si>
    <t>Abdulrahman Mwahanje</t>
  </si>
  <si>
    <t>Adnan Juma</t>
  </si>
  <si>
    <t>Akram Ali</t>
  </si>
  <si>
    <t>Alex Kilatya Okwach</t>
  </si>
  <si>
    <t>Alfan Jelani</t>
  </si>
  <si>
    <t>Alfred Hills</t>
  </si>
  <si>
    <t>Ali Mwinyikai</t>
  </si>
  <si>
    <t>Almasi Yaa</t>
  </si>
  <si>
    <t>Alphred Ogutu</t>
  </si>
  <si>
    <t>Alvan Masha</t>
  </si>
  <si>
    <t>Ambrose Longole</t>
  </si>
  <si>
    <t>Amin Musdaf</t>
  </si>
  <si>
    <t>Antonny Kariuki</t>
  </si>
  <si>
    <t>Antonny Mutuku</t>
  </si>
  <si>
    <t>Ashraf Mutawali</t>
  </si>
  <si>
    <t>Ashton Mwinyi</t>
  </si>
  <si>
    <t>Athman Chasi Hassan</t>
  </si>
  <si>
    <t>Athman Said Mwandulu</t>
  </si>
  <si>
    <t>Bakari Muhuunzi</t>
  </si>
  <si>
    <t>Bakari Omari</t>
  </si>
  <si>
    <t>Bannywise Manolo</t>
  </si>
  <si>
    <t>Baraka Beja</t>
  </si>
  <si>
    <t>Benard Mwabili</t>
  </si>
  <si>
    <t>Benard Ochieng</t>
  </si>
  <si>
    <t>Beneiah Jackson</t>
  </si>
  <si>
    <t>Blessing Juma</t>
  </si>
  <si>
    <t>Brian Mwamburi</t>
  </si>
  <si>
    <t>Britone Omondi</t>
  </si>
  <si>
    <t>Charles Joshua</t>
  </si>
  <si>
    <t>Chris Kiinuthia</t>
  </si>
  <si>
    <t>Christopher Samuel</t>
  </si>
  <si>
    <t>Collins Maiina</t>
  </si>
  <si>
    <t>Cyprian Mulama</t>
  </si>
  <si>
    <t>David Juma</t>
  </si>
  <si>
    <t>Davis Macharia</t>
  </si>
  <si>
    <t>Delvis Munga</t>
  </si>
  <si>
    <t>Dengwa Chidudu</t>
  </si>
  <si>
    <t>Denis Njau</t>
  </si>
  <si>
    <t>Dennis Kali</t>
  </si>
  <si>
    <t>Dennis Kangwanya</t>
  </si>
  <si>
    <t>Dennis Njau</t>
  </si>
  <si>
    <t>Dickens Koi</t>
  </si>
  <si>
    <t>Domnic Dena</t>
  </si>
  <si>
    <t>Ebenezar Eric</t>
  </si>
  <si>
    <t>Elly Marwa</t>
  </si>
  <si>
    <t>Elvin Ogwedhi</t>
  </si>
  <si>
    <t>Emmanuel Nganje</t>
  </si>
  <si>
    <t>Emmanuel Sammy</t>
  </si>
  <si>
    <t>Erustus Katani</t>
  </si>
  <si>
    <t>Escobar Gift</t>
  </si>
  <si>
    <t>Ezekiel Titus</t>
  </si>
  <si>
    <t>Fidel Ochieng</t>
  </si>
  <si>
    <t>Frankline Otieno</t>
  </si>
  <si>
    <t>Frankline Shimeme</t>
  </si>
  <si>
    <t>Fred Ndolo</t>
  </si>
  <si>
    <t>Gift Mutua</t>
  </si>
  <si>
    <t>Gregory Fondo</t>
  </si>
  <si>
    <t>Haitham Abubakar</t>
  </si>
  <si>
    <t>Hamisi Mlai</t>
  </si>
  <si>
    <t>Hamisi Suleiman</t>
  </si>
  <si>
    <t>Harun Hamadi</t>
  </si>
  <si>
    <t>Hassan Sail</t>
  </si>
  <si>
    <t>Hussein Chilango</t>
  </si>
  <si>
    <t>Ian Choyo</t>
  </si>
  <si>
    <t>Ibrahim Kassim</t>
  </si>
  <si>
    <t>Ibrahim Najmudeen</t>
  </si>
  <si>
    <t>Ibrahim Nicanor</t>
  </si>
  <si>
    <t>Idris Vyani</t>
  </si>
  <si>
    <t>Islam Mwijuma</t>
  </si>
  <si>
    <t>Ismail Mohammed</t>
  </si>
  <si>
    <t>Issa Mwarandu</t>
  </si>
  <si>
    <t>Jamal Mohammed</t>
  </si>
  <si>
    <t>James Juma</t>
  </si>
  <si>
    <t>James Rotich</t>
  </si>
  <si>
    <t>Jimmy Odhiambo</t>
  </si>
  <si>
    <t>Joseph Henry</t>
  </si>
  <si>
    <t>Joseph Solomon</t>
  </si>
  <si>
    <t>Joseph Wesayd</t>
  </si>
  <si>
    <t>Josephh Owuor</t>
  </si>
  <si>
    <t>Josepph Weseya</t>
  </si>
  <si>
    <t>Joshua Idukita</t>
  </si>
  <si>
    <t>Joshua Njenga</t>
  </si>
  <si>
    <t>Joshua Simon</t>
  </si>
  <si>
    <t>Josiah Mwendwa</t>
  </si>
  <si>
    <t>Juma Chombo</t>
  </si>
  <si>
    <t>Juma Mwinyi Athuman</t>
  </si>
  <si>
    <t>Ken Adams</t>
  </si>
  <si>
    <t>Khasim Majaliwa</t>
  </si>
  <si>
    <t>Lenox Ochieng</t>
  </si>
  <si>
    <t>Liban Leiyan</t>
  </si>
  <si>
    <t>Linus Ngeta</t>
  </si>
  <si>
    <t>Liroon Mwasi</t>
  </si>
  <si>
    <t>Luqman Issa</t>
  </si>
  <si>
    <t>Luqman Zuberi</t>
  </si>
  <si>
    <t>Maohammed Karaj</t>
  </si>
  <si>
    <t>Mark Opiyo</t>
  </si>
  <si>
    <t>Martin Loliyn</t>
  </si>
  <si>
    <t>Mas Khhalisia</t>
  </si>
  <si>
    <t>Masoud Salim Abdallah</t>
  </si>
  <si>
    <t>Melvins Waruiru</t>
  </si>
  <si>
    <t>Michael Onyango</t>
  </si>
  <si>
    <t>Michael Shikuku</t>
  </si>
  <si>
    <t>Mohammad Mureithi</t>
  </si>
  <si>
    <t>Mohammed Ali</t>
  </si>
  <si>
    <t>Mohammed Bakari</t>
  </si>
  <si>
    <t>Mohammed Munga</t>
  </si>
  <si>
    <t>Mohammed Omar</t>
  </si>
  <si>
    <t>Mohammed Suleiman</t>
  </si>
  <si>
    <t>Moses Buya</t>
  </si>
  <si>
    <t>Moses Kiti</t>
  </si>
  <si>
    <t>Muhammed Masha</t>
  </si>
  <si>
    <t>Musa Ziro</t>
  </si>
  <si>
    <t>Mustafa Swaleh</t>
  </si>
  <si>
    <t>Mwalimu Bakari</t>
  </si>
  <si>
    <t>Naftali Edra</t>
  </si>
  <si>
    <t>Nickson Ngua</t>
  </si>
  <si>
    <t>Nyamawi Hussein</t>
  </si>
  <si>
    <t>Omar Abdalla</t>
  </si>
  <si>
    <t>Omar Salim</t>
  </si>
  <si>
    <t>Omar Seif</t>
  </si>
  <si>
    <t>Patrick Ali</t>
  </si>
  <si>
    <t>Paul Dosho</t>
  </si>
  <si>
    <t>Pius Kyalo</t>
  </si>
  <si>
    <t>Prince Jacob</t>
  </si>
  <si>
    <t>Rajab Mohammed</t>
  </si>
  <si>
    <t>Rama Mohammed</t>
  </si>
  <si>
    <t>Ramudzi Hamadi</t>
  </si>
  <si>
    <t>Raphael Mwaruwa</t>
  </si>
  <si>
    <t>Roy Wasike</t>
  </si>
  <si>
    <t>Ryan Chumba</t>
  </si>
  <si>
    <t>Said Bakari</t>
  </si>
  <si>
    <t>Said Chirunga</t>
  </si>
  <si>
    <t>Said Salim</t>
  </si>
  <si>
    <t>Salim Fikirini</t>
  </si>
  <si>
    <t>Salim Kitsao</t>
  </si>
  <si>
    <t>Samuel Mbugua</t>
  </si>
  <si>
    <t>Samuel Wanjala</t>
  </si>
  <si>
    <t>Sean Kimani</t>
  </si>
  <si>
    <t>Seyf Rashid</t>
  </si>
  <si>
    <t>Shadrack Otieno</t>
  </si>
  <si>
    <t>Sharrrif Salim</t>
  </si>
  <si>
    <t>Shawn Paul</t>
  </si>
  <si>
    <t>Stephene Kariuki</t>
  </si>
  <si>
    <t>Suleiman Athman</t>
  </si>
  <si>
    <t>Suleiman Mwinyi</t>
  </si>
  <si>
    <t>Timon Junior</t>
  </si>
  <si>
    <t>Uthman Bakhresa</t>
  </si>
  <si>
    <t>Victor Mulele</t>
  </si>
  <si>
    <t>Warren Mamati</t>
  </si>
  <si>
    <t>Yakub Hamidu</t>
  </si>
  <si>
    <t>Yassin Abdulah</t>
  </si>
  <si>
    <t>Yussuf Ahmed</t>
  </si>
  <si>
    <t>Zakariah Abdirahman</t>
  </si>
  <si>
    <t>Moi Forces Academy</t>
  </si>
  <si>
    <t>Kmtc, Port Reitz (Mombasa)</t>
  </si>
  <si>
    <t>Charles Awuor Awuor</t>
  </si>
  <si>
    <t>Sylvia Watetu Kogi</t>
  </si>
  <si>
    <t>Keran Nyamusi Ngusale</t>
  </si>
  <si>
    <t>Chrispers Mataza Kopo</t>
  </si>
  <si>
    <t>John Chiti Mtenzi</t>
  </si>
  <si>
    <t>Titus Kiprotich</t>
  </si>
  <si>
    <t>Kelly Ikaku Ekakoro</t>
  </si>
  <si>
    <t>Peter Kiprono</t>
  </si>
  <si>
    <t>Stephen Wagura Wambugu</t>
  </si>
  <si>
    <t>Amos Barkwang’</t>
  </si>
  <si>
    <t>Mercy Jelimo</t>
  </si>
  <si>
    <t>Rebecca Blessing Nelima</t>
  </si>
  <si>
    <t>Winnie Kimaiga</t>
  </si>
  <si>
    <t>Charity Vidzo Kombe</t>
  </si>
  <si>
    <t>Wendy Achieng’ Amenya</t>
  </si>
  <si>
    <t>Ruth Adhiambo Otieno</t>
  </si>
  <si>
    <t>Jimmy Etakwa</t>
  </si>
  <si>
    <t>Mahry Omumia Mayanza</t>
  </si>
  <si>
    <t>Diana Emali</t>
  </si>
  <si>
    <t>Joyce Waithira Gathogo</t>
  </si>
  <si>
    <t>Branton Mudaki</t>
  </si>
  <si>
    <t>Morgan Njoroge Njogu</t>
  </si>
  <si>
    <t>Gideon Apur Lokoel</t>
  </si>
  <si>
    <t>Daudi Makali Wanaswa</t>
  </si>
  <si>
    <t>Samuel Muhia Njogu</t>
  </si>
  <si>
    <t>Zadock Agostino Domano</t>
  </si>
  <si>
    <t>Sarah Wairimu Muhia</t>
  </si>
  <si>
    <t>Daniel Odhiambo</t>
  </si>
  <si>
    <t>Margaret Wamvua Mwakaba</t>
  </si>
  <si>
    <t>Deborah Chepngeno Rotich</t>
  </si>
  <si>
    <t>Faith Mwihaki Murithi</t>
  </si>
  <si>
    <t>Evajane Muthoni Maina</t>
  </si>
  <si>
    <t>Sarah Nekesawafula</t>
  </si>
  <si>
    <t>Caren Khalechi Mambili</t>
  </si>
  <si>
    <t>Moses Wesonga</t>
  </si>
  <si>
    <t>Oduor Harry John</t>
  </si>
  <si>
    <t>Koye Chibayi Collins</t>
  </si>
  <si>
    <t>Luphante Mbodze Fatuma</t>
  </si>
  <si>
    <t>Kitwa Wanjala Loice</t>
  </si>
  <si>
    <t>Kilonzo Muimi Lucy</t>
  </si>
  <si>
    <t>Oberio Atieno Valerian</t>
  </si>
  <si>
    <t>Ondeche Aloyo Venus</t>
  </si>
  <si>
    <t>Ibrahim Khamisi Lwatifa</t>
  </si>
  <si>
    <t>Mgandi Hamisi Musa</t>
  </si>
  <si>
    <t>Dennis Rajab Musembi</t>
  </si>
  <si>
    <t>Enock Kobia</t>
  </si>
  <si>
    <t>Jonathan Ochieng</t>
  </si>
  <si>
    <t>Samson Okoth</t>
  </si>
  <si>
    <t>Chaani Secondary School</t>
  </si>
  <si>
    <t>Simon Ndungu</t>
  </si>
  <si>
    <t>Maalim Mbilo</t>
  </si>
  <si>
    <t>Hamisi Rayasi</t>
  </si>
  <si>
    <t>Andrew Mwangoo</t>
  </si>
  <si>
    <t>Moses Mule</t>
  </si>
  <si>
    <t>Peter Wamichwe</t>
  </si>
  <si>
    <t>Trevor Kimani</t>
  </si>
  <si>
    <t>Peter Githuka</t>
  </si>
  <si>
    <t>Athman Abedy</t>
  </si>
  <si>
    <t>Simon Thuo</t>
  </si>
  <si>
    <t>Antony Mwangi</t>
  </si>
  <si>
    <t>Jacob Abe</t>
  </si>
  <si>
    <t>Albert Munyui</t>
  </si>
  <si>
    <t>Saro Halkano</t>
  </si>
  <si>
    <t>Brian Kinyua</t>
  </si>
  <si>
    <t>David Nyangares</t>
  </si>
  <si>
    <t>Davis Majilong</t>
  </si>
  <si>
    <t>Yusuf Fikirini</t>
  </si>
  <si>
    <t>Kenneth Odeny</t>
  </si>
  <si>
    <t>Erick Mukaria</t>
  </si>
  <si>
    <t>Dennis Munene</t>
  </si>
  <si>
    <t>Kelvin Munene</t>
  </si>
  <si>
    <t>Erick Wambua</t>
  </si>
  <si>
    <t>Brian Mwenda</t>
  </si>
  <si>
    <t>Brandon Githinji</t>
  </si>
  <si>
    <t>Silas Cheriot</t>
  </si>
  <si>
    <t>Stephen Mbugua</t>
  </si>
  <si>
    <t>Johnson Gitonga</t>
  </si>
  <si>
    <t>Evans Karani</t>
  </si>
  <si>
    <t>Isaac James</t>
  </si>
  <si>
    <t>Michael Chestit</t>
  </si>
  <si>
    <t>Victor Njoroge</t>
  </si>
  <si>
    <t>Stephen Mathenge</t>
  </si>
  <si>
    <t>Erick Mugambi</t>
  </si>
  <si>
    <t>Hillary Edmond</t>
  </si>
  <si>
    <t>Lewis Nduati</t>
  </si>
  <si>
    <t>Lawrence Kibe</t>
  </si>
  <si>
    <t>John Muturi</t>
  </si>
  <si>
    <t>Raymond Ngei</t>
  </si>
  <si>
    <t>Victor Muchai</t>
  </si>
  <si>
    <t>Dennis Nzai</t>
  </si>
  <si>
    <t>Suleiman Abduba</t>
  </si>
  <si>
    <t>Washington Munene</t>
  </si>
  <si>
    <t>Asman Kababu</t>
  </si>
  <si>
    <t>Brian Mutugi</t>
  </si>
  <si>
    <t>Nehemiah Kipngeno</t>
  </si>
  <si>
    <t>Isaac Charo</t>
  </si>
  <si>
    <t>Kelvin Kombe</t>
  </si>
  <si>
    <t>William Ngugi</t>
  </si>
  <si>
    <t>Khelef Ali</t>
  </si>
  <si>
    <t>Mwongela Mutua</t>
  </si>
  <si>
    <t>Joseph Muthami</t>
  </si>
  <si>
    <t>Peter Kilonzo</t>
  </si>
  <si>
    <t>Murias Bundi</t>
  </si>
  <si>
    <t>Muteti Mumo</t>
  </si>
  <si>
    <t>Jafar Ismail</t>
  </si>
  <si>
    <t>Colins Njuguna</t>
  </si>
  <si>
    <t>Daniel Mwangaza</t>
  </si>
  <si>
    <t>Benard Wanjohi</t>
  </si>
  <si>
    <t>Mohammed Chomba</t>
  </si>
  <si>
    <t>Ramadhan Hussen</t>
  </si>
  <si>
    <t>Gabriel Kinyua</t>
  </si>
  <si>
    <t>Joseph Kalu</t>
  </si>
  <si>
    <t>Hashim Abdi</t>
  </si>
  <si>
    <t>Evans Kahia</t>
  </si>
  <si>
    <t>Onesmus Mwaura</t>
  </si>
  <si>
    <t>Ken Mwenda</t>
  </si>
  <si>
    <t>Ian Njoroge</t>
  </si>
  <si>
    <t>Kelvin Ndegwa</t>
  </si>
  <si>
    <t>Joseph Githui</t>
  </si>
  <si>
    <t>Alex Mutuko</t>
  </si>
  <si>
    <t>Braian Mbugua</t>
  </si>
  <si>
    <t>Morgan Ngari</t>
  </si>
  <si>
    <t>Shimo Borstal Institution</t>
  </si>
  <si>
    <t>The Aga Khan Academy</t>
  </si>
  <si>
    <t>Annabelle Okwenje</t>
  </si>
  <si>
    <t>Sarhan Dib</t>
  </si>
  <si>
    <t>Shariz Jemani</t>
  </si>
  <si>
    <t>Joseph Arthur</t>
  </si>
  <si>
    <t>Anthony Ngeno</t>
  </si>
  <si>
    <t>Ilhaam Hassanali</t>
  </si>
  <si>
    <t>Jacob Van Niekerk</t>
  </si>
  <si>
    <t>Mahir Dhalani</t>
  </si>
  <si>
    <t>Purity Kyalo</t>
  </si>
  <si>
    <t>Rayan Devani</t>
  </si>
  <si>
    <t>Safeera Somji-Damji</t>
  </si>
  <si>
    <t>Tatiana Lucas</t>
  </si>
  <si>
    <t>Aisha Mohamed</t>
  </si>
  <si>
    <t>Aman Ratani</t>
  </si>
  <si>
    <t>Amelia Mudanye</t>
  </si>
  <si>
    <t>Anahita Sindhwani</t>
  </si>
  <si>
    <t>Anohita Ojimamadova</t>
  </si>
  <si>
    <t>Anya Ainomugisha</t>
  </si>
  <si>
    <t>Arnold Deche</t>
  </si>
  <si>
    <t>Barak Otieno</t>
  </si>
  <si>
    <t>Bradley Chepkwony</t>
  </si>
  <si>
    <t>Colin Akeno</t>
  </si>
  <si>
    <t>Cynthia Tanui</t>
  </si>
  <si>
    <t>Davlatbegim Noyoftova</t>
  </si>
  <si>
    <t>Dominique Magero</t>
  </si>
  <si>
    <t>Durdona Sodatshoeva</t>
  </si>
  <si>
    <t>Elizabeth Okwenje</t>
  </si>
  <si>
    <t>Ellise Ochieng'</t>
  </si>
  <si>
    <t>Fadeel Notta</t>
  </si>
  <si>
    <t>Farida Dodikhudoeva</t>
  </si>
  <si>
    <t>Gulsafar Sadonshoeva</t>
  </si>
  <si>
    <t>Helena Kaggwa</t>
  </si>
  <si>
    <t>Howard Kache</t>
  </si>
  <si>
    <t>Ilhaan Amersi</t>
  </si>
  <si>
    <t>Iman Kasujja</t>
  </si>
  <si>
    <t>Joseph Kilimo</t>
  </si>
  <si>
    <t>Joy Mutua</t>
  </si>
  <si>
    <t>Keithi Gitahi</t>
  </si>
  <si>
    <t>Kelli Gitahi</t>
  </si>
  <si>
    <t>Kin Kariisa</t>
  </si>
  <si>
    <t>Kyra Katisya</t>
  </si>
  <si>
    <t>Manila Sattorova</t>
  </si>
  <si>
    <t>Mannan Patel</t>
  </si>
  <si>
    <t>Manuel Busingye</t>
  </si>
  <si>
    <t>Melissa van Niekerk</t>
  </si>
  <si>
    <t>Mikail walli</t>
  </si>
  <si>
    <t>Mordecai Kalume</t>
  </si>
  <si>
    <t>Mrinal Sindhwani</t>
  </si>
  <si>
    <t>Musa Ssekaana</t>
  </si>
  <si>
    <t>Mustafa Abdurrahman</t>
  </si>
  <si>
    <t>Mutegi Mwakazi</t>
  </si>
  <si>
    <t>Nabeel Chakera</t>
  </si>
  <si>
    <t>Nicole Lugg</t>
  </si>
  <si>
    <t>Paymona Afzunova</t>
  </si>
  <si>
    <t>Powell Lubanga</t>
  </si>
  <si>
    <t>Saanvi Gupta</t>
  </si>
  <si>
    <t>Saif Asvani</t>
  </si>
  <si>
    <t>Salman Noormohamed</t>
  </si>
  <si>
    <t>samira Jivraj</t>
  </si>
  <si>
    <t>Sara Sherif</t>
  </si>
  <si>
    <t>Sidrah Lujja</t>
  </si>
  <si>
    <t>Stephanie Yego</t>
  </si>
  <si>
    <t>Syed Mohsin</t>
  </si>
  <si>
    <t>Valma Musyoki</t>
  </si>
  <si>
    <t>Zanelle Kioko</t>
  </si>
  <si>
    <t>Zeeshaan Hashwani</t>
  </si>
  <si>
    <t>Shree Swaminarayan Academy</t>
  </si>
  <si>
    <t>Aarav Choubey</t>
  </si>
  <si>
    <t>Aavya Mundanthara</t>
  </si>
  <si>
    <t>Abdallah Khatib</t>
  </si>
  <si>
    <t>Abdulrahim Baradia</t>
  </si>
  <si>
    <t>Abhishek Thakar</t>
  </si>
  <si>
    <t>Abraham Pandey</t>
  </si>
  <si>
    <t>Abubakar Abubakar</t>
  </si>
  <si>
    <t>Adarsh Varsani</t>
  </si>
  <si>
    <t>Alefiyah Kitabwala</t>
  </si>
  <si>
    <t>Alok Naran</t>
  </si>
  <si>
    <t>Aman Chavda</t>
  </si>
  <si>
    <t>Aman Krishnan</t>
  </si>
  <si>
    <t>Ami Patel</t>
  </si>
  <si>
    <t>Amirali Aslam</t>
  </si>
  <si>
    <t>Andrew Mwita</t>
  </si>
  <si>
    <t>Anjali Parmar</t>
  </si>
  <si>
    <t>Annabel Riedl</t>
  </si>
  <si>
    <t>Anuhya Dhal</t>
  </si>
  <si>
    <t>Anuj Bhuva</t>
  </si>
  <si>
    <t>Anya Shrivastava</t>
  </si>
  <si>
    <t>Arman Osman</t>
  </si>
  <si>
    <t>Arushi Shrivastava</t>
  </si>
  <si>
    <t>Ashna Solanki</t>
  </si>
  <si>
    <t>Ashni Pattni</t>
  </si>
  <si>
    <t>Assad Mithwani</t>
  </si>
  <si>
    <t>Atif Abaad</t>
  </si>
  <si>
    <t>Austin Ogola</t>
  </si>
  <si>
    <t>Ayman Ahmed</t>
  </si>
  <si>
    <t>Barry Ogot</t>
  </si>
  <si>
    <t>Bilal Mwashetani</t>
  </si>
  <si>
    <t>Chintali Ranaweera</t>
  </si>
  <si>
    <t>Christian Moore</t>
  </si>
  <si>
    <t>Claire Tissi</t>
  </si>
  <si>
    <t>Darren Amore</t>
  </si>
  <si>
    <t>Darsh Varsani</t>
  </si>
  <si>
    <t>Darshani Bhanderi</t>
  </si>
  <si>
    <t>Darshni Mandalia</t>
  </si>
  <si>
    <t>Devina Hirani</t>
  </si>
  <si>
    <t>Devyani Kulkarni</t>
  </si>
  <si>
    <t>Dharam Mepani</t>
  </si>
  <si>
    <t>Dhronal Varia</t>
  </si>
  <si>
    <t>Dhruv Hirani</t>
  </si>
  <si>
    <t>Dhruvi Hirani</t>
  </si>
  <si>
    <t>Dhwani Bhudia</t>
  </si>
  <si>
    <t>Dilan Varsani</t>
  </si>
  <si>
    <t>Dilan Mafura</t>
  </si>
  <si>
    <t>Dinal Khetani</t>
  </si>
  <si>
    <t>Disha Vishram</t>
  </si>
  <si>
    <t>Diven Paresh</t>
  </si>
  <si>
    <t>Divyam Varsani</t>
  </si>
  <si>
    <t>Diya Patel</t>
  </si>
  <si>
    <t>Diya Khataw</t>
  </si>
  <si>
    <t>Diya Sheth</t>
  </si>
  <si>
    <t>Drashti Dabasiya</t>
  </si>
  <si>
    <t>Esmeralda Kasanga</t>
  </si>
  <si>
    <t>Falguni Bhudia</t>
  </si>
  <si>
    <t>Fatema Pothiwalla</t>
  </si>
  <si>
    <t>Giovanna Goko</t>
  </si>
  <si>
    <t>Gome Donda</t>
  </si>
  <si>
    <t>Gurleen Ghuman</t>
  </si>
  <si>
    <t>Hailey Cheche</t>
  </si>
  <si>
    <t>Hamad Hamad</t>
  </si>
  <si>
    <t>Hamza Qureshi</t>
  </si>
  <si>
    <t>Hanifa Abass</t>
  </si>
  <si>
    <t>Harsh Parmar</t>
  </si>
  <si>
    <t>Harsh Patel</t>
  </si>
  <si>
    <t>Harsh Mandalia</t>
  </si>
  <si>
    <t>Harshit Gorsiya</t>
  </si>
  <si>
    <t>Hassan Kitabwalla</t>
  </si>
  <si>
    <t>Heet Shah</t>
  </si>
  <si>
    <t>Hirak Khetani</t>
  </si>
  <si>
    <t>Hitendra Sanghani</t>
  </si>
  <si>
    <t>Hitesh Varsani</t>
  </si>
  <si>
    <t>Huzeifa Badrudin</t>
  </si>
  <si>
    <t>Inayah Sumra</t>
  </si>
  <si>
    <t>Ishan Aggarwal</t>
  </si>
  <si>
    <t>Ishni Halai</t>
  </si>
  <si>
    <t>Jade Omwenga</t>
  </si>
  <si>
    <t>Jasmine Pendo</t>
  </si>
  <si>
    <t>Jasnoor Sehra</t>
  </si>
  <si>
    <t>Jaspreet Jheeta</t>
  </si>
  <si>
    <t>Jay Suresh</t>
  </si>
  <si>
    <t>Jay Dinesh</t>
  </si>
  <si>
    <t>Jay Pindoria</t>
  </si>
  <si>
    <t>Jayan Hirani</t>
  </si>
  <si>
    <t>Jeremy Maina</t>
  </si>
  <si>
    <t>Jinal Varsani</t>
  </si>
  <si>
    <t>Jitarth Bhudiya</t>
  </si>
  <si>
    <t>Joseph Mutegi</t>
  </si>
  <si>
    <t>Joshua Maina</t>
  </si>
  <si>
    <t>Joy Wamae</t>
  </si>
  <si>
    <t>Joyce Maghanga</t>
  </si>
  <si>
    <t>Juraiy Amin</t>
  </si>
  <si>
    <t>Kamaxi Gorasiyae43</t>
  </si>
  <si>
    <t>Kashish Vagjiani</t>
  </si>
  <si>
    <t>Kavish Bhatt</t>
  </si>
  <si>
    <t>Kavya Patel</t>
  </si>
  <si>
    <t>Kevin Ketterer</t>
  </si>
  <si>
    <t>Khalid Abdallah</t>
  </si>
  <si>
    <t>Khushi Patel</t>
  </si>
  <si>
    <t>Khushi Aggarwal</t>
  </si>
  <si>
    <t>Kishan Dhanani</t>
  </si>
  <si>
    <t>Kiyaan Visram</t>
  </si>
  <si>
    <t>Kosha Shah</t>
  </si>
  <si>
    <t>Krish Varia</t>
  </si>
  <si>
    <t>Krisha Bhudia</t>
  </si>
  <si>
    <t>Krishiva Parmar</t>
  </si>
  <si>
    <t>Krishna Halai</t>
  </si>
  <si>
    <t>Krishna Ghelani</t>
  </si>
  <si>
    <t>Krishni Patel</t>
  </si>
  <si>
    <t>Krutarth Hirani</t>
  </si>
  <si>
    <t>Kulthum Al-amry</t>
  </si>
  <si>
    <t>Kush Pindoria</t>
  </si>
  <si>
    <t>Kushal Hirani</t>
  </si>
  <si>
    <t>Lakhsimran Sagoo</t>
  </si>
  <si>
    <t>Laksh Hirani</t>
  </si>
  <si>
    <t>Lashawn Ombele</t>
  </si>
  <si>
    <t>Laura Scholz</t>
  </si>
  <si>
    <t>Laure Desire</t>
  </si>
  <si>
    <t>Maahi Patel</t>
  </si>
  <si>
    <t>Mahek Patel</t>
  </si>
  <si>
    <t>Mahi Vagjiyani</t>
  </si>
  <si>
    <t>Mahika Gorasiya</t>
  </si>
  <si>
    <t>Mahivi Patel</t>
  </si>
  <si>
    <t>Mahnaz Ashraf</t>
  </si>
  <si>
    <t>Maleen Karimbaksh</t>
  </si>
  <si>
    <t>Malikkah Nunes</t>
  </si>
  <si>
    <t>Manish Varsani</t>
  </si>
  <si>
    <t>Mansi Chitgopekar</t>
  </si>
  <si>
    <t>Mathew Fewell</t>
  </si>
  <si>
    <t>Maximillian Riedl</t>
  </si>
  <si>
    <t>Maya Gicho</t>
  </si>
  <si>
    <t>Maya Maalim</t>
  </si>
  <si>
    <t>Mihir Modha</t>
  </si>
  <si>
    <t>Milan Vekariya</t>
  </si>
  <si>
    <t>Minaya Seneviratne</t>
  </si>
  <si>
    <t>Mishali Hirani</t>
  </si>
  <si>
    <t>Mital Varsani</t>
  </si>
  <si>
    <t>Mohamed Haji</t>
  </si>
  <si>
    <t>Mukhlis Mwidau</t>
  </si>
  <si>
    <t>Mustafa Pothiwalla</t>
  </si>
  <si>
    <t>Nadine Mwanthi</t>
  </si>
  <si>
    <t>Nafisa Haji</t>
  </si>
  <si>
    <t>Naitik Rupalia</t>
  </si>
  <si>
    <t>Nasihah Abdalla</t>
  </si>
  <si>
    <t>Neev Parbat</t>
  </si>
  <si>
    <t>Nia Ambayo</t>
  </si>
  <si>
    <t>Nigel Speziale</t>
  </si>
  <si>
    <t>Nimesh Hirani</t>
  </si>
  <si>
    <t>Nisandi Seneviratne</t>
  </si>
  <si>
    <t>Nivedita Madhu</t>
  </si>
  <si>
    <t>Pari Meghji</t>
  </si>
  <si>
    <t>Payal Shiyani</t>
  </si>
  <si>
    <t>Prachi Hirani</t>
  </si>
  <si>
    <t>Pranay Halai</t>
  </si>
  <si>
    <t>Pratik Patel</t>
  </si>
  <si>
    <t>Preet Patel</t>
  </si>
  <si>
    <t>Prisha Jetha</t>
  </si>
  <si>
    <t>Priyam Hirani</t>
  </si>
  <si>
    <t>Purva Parbat</t>
  </si>
  <si>
    <t>Purvi Patel</t>
  </si>
  <si>
    <t>Rahi Patel</t>
  </si>
  <si>
    <t>Reem Adil</t>
  </si>
  <si>
    <t>Ria Gohil</t>
  </si>
  <si>
    <t>Rimjhim Kakawat</t>
  </si>
  <si>
    <t>Rishi Patel</t>
  </si>
  <si>
    <t>Rishti Hirani</t>
  </si>
  <si>
    <t>Riya Sheth</t>
  </si>
  <si>
    <t>Robert Ndzai</t>
  </si>
  <si>
    <t>Roshni Hirani</t>
  </si>
  <si>
    <t>Roshni Parmar</t>
  </si>
  <si>
    <t>Rupesh Kumaraguru</t>
  </si>
  <si>
    <t>Ryan Patel</t>
  </si>
  <si>
    <t>Sahil Chavda</t>
  </si>
  <si>
    <t>Sahil Pattni</t>
  </si>
  <si>
    <t>Salman Richter</t>
  </si>
  <si>
    <t>Savannah Abreu</t>
  </si>
  <si>
    <t>Seventi Gajipara</t>
  </si>
  <si>
    <t>Shakira Vaja</t>
  </si>
  <si>
    <t>Shamsa Arnold</t>
  </si>
  <si>
    <t>Shaun Patel</t>
  </si>
  <si>
    <t>Shivani Patel</t>
  </si>
  <si>
    <t>Shoor Bhudia</t>
  </si>
  <si>
    <t>Shreya Bhudia</t>
  </si>
  <si>
    <t>Sian Morjaria</t>
  </si>
  <si>
    <t>Snehi Aashani</t>
  </si>
  <si>
    <t>Srinivasa Aravind sai vulchi</t>
  </si>
  <si>
    <t>Stacy Muchugia</t>
  </si>
  <si>
    <t>Suhani Dabasiya</t>
  </si>
  <si>
    <t>Suhayl Khandwalla</t>
  </si>
  <si>
    <t>Susan Gakio</t>
  </si>
  <si>
    <t>Tanishka Dhiman</t>
  </si>
  <si>
    <t>Tanvi Patel</t>
  </si>
  <si>
    <t>Tara Mbebe</t>
  </si>
  <si>
    <t>Thomas Bockle</t>
  </si>
  <si>
    <t>Tirth Patel</t>
  </si>
  <si>
    <t>Trisha Rawal</t>
  </si>
  <si>
    <t>Tulsi Chavda</t>
  </si>
  <si>
    <t>Tushar Varsani</t>
  </si>
  <si>
    <t>Tvisha Dhall</t>
  </si>
  <si>
    <t>Vaishnavi Pulakhandam</t>
  </si>
  <si>
    <t>Vansh Kunver</t>
  </si>
  <si>
    <t>Veenit Dhanani</t>
  </si>
  <si>
    <t>Veer Senghani</t>
  </si>
  <si>
    <t>Veer Solanki</t>
  </si>
  <si>
    <t>Victor Wamae</t>
  </si>
  <si>
    <t>Vidhya Parbat</t>
  </si>
  <si>
    <t>Vineet Bhavsar</t>
  </si>
  <si>
    <t>Vishwa Joshi</t>
  </si>
  <si>
    <t>Vrinda Vishwakarma</t>
  </si>
  <si>
    <t>Yash Varsani</t>
  </si>
  <si>
    <t>Yash Bhanderi</t>
  </si>
  <si>
    <t>Yashvi Bhudia</t>
  </si>
  <si>
    <t>Yelena Bockle</t>
  </si>
  <si>
    <t>Yusuf Johnson</t>
  </si>
  <si>
    <t>Zahra Noorani</t>
  </si>
  <si>
    <t>Changamwe Adventist Sec Sch.</t>
  </si>
  <si>
    <t>Baraka Mshomi</t>
  </si>
  <si>
    <t>Brian Kimanzi</t>
  </si>
  <si>
    <t>Esther Charo</t>
  </si>
  <si>
    <t>Hangio Hangio</t>
  </si>
  <si>
    <t>Mariam Bao</t>
  </si>
  <si>
    <t>Naomi Wilson</t>
  </si>
  <si>
    <t>Rebecca Oketi</t>
  </si>
  <si>
    <t>Braeburn International Sch</t>
  </si>
  <si>
    <t>Ana Leon</t>
  </si>
  <si>
    <t>Arnav Leon</t>
  </si>
  <si>
    <t>Ernest Took</t>
  </si>
  <si>
    <t>Fidel Nzioki</t>
  </si>
  <si>
    <t>Florence Owuor</t>
  </si>
  <si>
    <t>Haiqa Umair</t>
  </si>
  <si>
    <t>Isabell Goossens</t>
  </si>
  <si>
    <t>Lila Oliff</t>
  </si>
  <si>
    <t>Lourenco Vito</t>
  </si>
  <si>
    <t>Luck Invernizzi</t>
  </si>
  <si>
    <t>Lucy Muendo</t>
  </si>
  <si>
    <t>Moli davies</t>
  </si>
  <si>
    <t>Oluwatobiloba Adetifa</t>
  </si>
  <si>
    <t>Shamika Sinclair</t>
  </si>
  <si>
    <t>Yiming Liu</t>
  </si>
  <si>
    <t>Mombasa Academy</t>
  </si>
  <si>
    <t>Alisha Varia</t>
  </si>
  <si>
    <t>Andrew Wahome</t>
  </si>
  <si>
    <t>Arfon Idris</t>
  </si>
  <si>
    <t>Aryan Gor</t>
  </si>
  <si>
    <t>Axel Rusagara</t>
  </si>
  <si>
    <t>Baraka Wandario</t>
  </si>
  <si>
    <t>Benjamin Knight</t>
  </si>
  <si>
    <t>Binal Jahasighe</t>
  </si>
  <si>
    <t>Danilo Rosafio</t>
  </si>
  <si>
    <t>Hiral Shah</t>
  </si>
  <si>
    <t>Hussein Mohamedali</t>
  </si>
  <si>
    <t>Kaizer Jivanji</t>
  </si>
  <si>
    <t>Kirtan Gor</t>
  </si>
  <si>
    <t>Krish Soni</t>
  </si>
  <si>
    <t>Mansoor Pirbhai</t>
  </si>
  <si>
    <t>Nathan Ngweno</t>
  </si>
  <si>
    <t>Niko Berghmans</t>
  </si>
  <si>
    <t>omar Bajaber</t>
  </si>
  <si>
    <t>Riva Karia</t>
  </si>
  <si>
    <t>Samira Oberson</t>
  </si>
  <si>
    <t>Shahrez Kurji</t>
  </si>
  <si>
    <t>Shiven Bechra</t>
  </si>
  <si>
    <t>Tatyana Bryant</t>
  </si>
  <si>
    <t>Telvin Kameta</t>
  </si>
  <si>
    <t>Tiana Vora</t>
  </si>
  <si>
    <t>Zayan Din</t>
  </si>
  <si>
    <t>Memon Academy</t>
  </si>
  <si>
    <t>Aaminah Bachani</t>
  </si>
  <si>
    <t>Abdulghani Shaikh</t>
  </si>
  <si>
    <t>Abukar Yusuf</t>
  </si>
  <si>
    <t>Ahmed Hassan</t>
  </si>
  <si>
    <t>Ali Ashraf</t>
  </si>
  <si>
    <t>Aziza Abubakar</t>
  </si>
  <si>
    <t>Gamar Albeity</t>
  </si>
  <si>
    <t>Humayra Essa</t>
  </si>
  <si>
    <t>Ihsaan Ihsaan</t>
  </si>
  <si>
    <t>Jasraj Singh</t>
  </si>
  <si>
    <t>Jihaan Khamis</t>
  </si>
  <si>
    <t>Maria Admani</t>
  </si>
  <si>
    <t>Maryam Swaleh</t>
  </si>
  <si>
    <t>Mohamed Ahmed</t>
  </si>
  <si>
    <t>Muhammad Abdulaziz</t>
  </si>
  <si>
    <t>Nahyan Timami</t>
  </si>
  <si>
    <t>Noora Albeity</t>
  </si>
  <si>
    <t>Rahma Hassan</t>
  </si>
  <si>
    <t>Rumaysa Albeity</t>
  </si>
  <si>
    <t>Saadiya Jin</t>
  </si>
  <si>
    <t>Sofia Ali</t>
  </si>
  <si>
    <t>Sumaiya Bharadia</t>
  </si>
  <si>
    <t>Warda Mohamed</t>
  </si>
  <si>
    <t>Timbila Boys High School</t>
  </si>
  <si>
    <t>Eden Nasibu</t>
  </si>
  <si>
    <t>Enock Tabu</t>
  </si>
  <si>
    <t>Ezekiel Mutua</t>
  </si>
  <si>
    <t>Francis Kenga</t>
  </si>
  <si>
    <t>Iddi Kenja</t>
  </si>
  <si>
    <t>Job Sandewa</t>
  </si>
  <si>
    <t>Joel Akuuta</t>
  </si>
  <si>
    <t>Joseph Kitabo</t>
  </si>
  <si>
    <t>Joseph Mueni</t>
  </si>
  <si>
    <t>Julius Chege</t>
  </si>
  <si>
    <t>Kawa Mauna</t>
  </si>
  <si>
    <t>Lekimankusi Leiyan</t>
  </si>
  <si>
    <t>Manswab Al Habshy</t>
  </si>
  <si>
    <t>Millan Kaunda</t>
  </si>
  <si>
    <t>Nambori Mghendi</t>
  </si>
  <si>
    <t>Omuse David</t>
  </si>
  <si>
    <t>Onesmus Mutuku</t>
  </si>
  <si>
    <t>Peter Muronyo</t>
  </si>
  <si>
    <t>Peter Syengo</t>
  </si>
  <si>
    <t>Phillip Baraka</t>
  </si>
  <si>
    <t>Pius Nzuve</t>
  </si>
  <si>
    <t>Reayxion Tuwe</t>
  </si>
  <si>
    <t>Samuel Ngumbau</t>
  </si>
  <si>
    <t>Stephen Mbithi</t>
  </si>
  <si>
    <t>Stephen Kimeu</t>
  </si>
  <si>
    <t>Stephen Joseph</t>
  </si>
  <si>
    <t>Svenson Mwamsae</t>
  </si>
  <si>
    <t>Anania Alex</t>
  </si>
  <si>
    <t>Anthony Nzai</t>
  </si>
  <si>
    <t>Bigvai Sau</t>
  </si>
  <si>
    <t>Brian William</t>
  </si>
  <si>
    <t>Calist Itambo</t>
  </si>
  <si>
    <t>Chrispus Wangoni</t>
  </si>
  <si>
    <t>Daniel Juma</t>
  </si>
  <si>
    <t>Darius Lerengesu</t>
  </si>
  <si>
    <t>David Tosiri</t>
  </si>
  <si>
    <t>David Randu</t>
  </si>
  <si>
    <t>Denis Maina</t>
  </si>
  <si>
    <t>Emmanuel Mwafungo</t>
  </si>
  <si>
    <t>Evans Martin</t>
  </si>
  <si>
    <t>Fredrick Katsinye</t>
  </si>
  <si>
    <t>Gach Wet</t>
  </si>
  <si>
    <t>Gift Ngenja</t>
  </si>
  <si>
    <t>Hamisi Kazungu</t>
  </si>
  <si>
    <t>Hassan Ndegwa</t>
  </si>
  <si>
    <t>Ian Tsuma</t>
  </si>
  <si>
    <t>Isaac Mnene</t>
  </si>
  <si>
    <t>Jefferson Kibalanga</t>
  </si>
  <si>
    <t>Jillo Komora</t>
  </si>
  <si>
    <t>John Mwachia</t>
  </si>
  <si>
    <t>Jojo Jumamosi</t>
  </si>
  <si>
    <t>Joseph Muia</t>
  </si>
  <si>
    <t>Joshua Mchonyi</t>
  </si>
  <si>
    <t>Juma Ithaya</t>
  </si>
  <si>
    <t>Kabeselle Mwaisaka</t>
  </si>
  <si>
    <t>Katembo Msimiri</t>
  </si>
  <si>
    <t>Kimori Ngura</t>
  </si>
  <si>
    <t>Mahmud Menza</t>
  </si>
  <si>
    <t>Makomere Okoba</t>
  </si>
  <si>
    <t>Mazai Mwakaba</t>
  </si>
  <si>
    <t>Mbaraka Mwakubambanya</t>
  </si>
  <si>
    <t>Michael Mwangi</t>
  </si>
  <si>
    <t>Mruwe Mnjala</t>
  </si>
  <si>
    <t>Muli Ndambuki</t>
  </si>
  <si>
    <t>Musa Tsutsu</t>
  </si>
  <si>
    <t>Mwameli Mazulo</t>
  </si>
  <si>
    <t>Mwawughanga Mwangola</t>
  </si>
  <si>
    <t>Patrick Simon</t>
  </si>
  <si>
    <t>Pere Nkoitoi</t>
  </si>
  <si>
    <t>Peter Mwapagha</t>
  </si>
  <si>
    <t>Philip Mwanganda</t>
  </si>
  <si>
    <t>Said Nzallah</t>
  </si>
  <si>
    <t>Salim Kasiwa</t>
  </si>
  <si>
    <t>Salim Meta</t>
  </si>
  <si>
    <t>Samson Mweupe</t>
  </si>
  <si>
    <t>Seif Kchimako</t>
  </si>
  <si>
    <t>Shem Mwabili</t>
  </si>
  <si>
    <t>Shisia Omutimba</t>
  </si>
  <si>
    <t>Stanley Nyasi</t>
  </si>
  <si>
    <t>Suleiman Jembo</t>
  </si>
  <si>
    <t>Teddy Marekero</t>
  </si>
  <si>
    <t>Victor Charo</t>
  </si>
  <si>
    <t>Wawuda Nyambu</t>
  </si>
  <si>
    <t>Winsley Odhiambo</t>
  </si>
  <si>
    <t>Abdulahi Joto</t>
  </si>
  <si>
    <t>Ahmed Abdallah</t>
  </si>
  <si>
    <t>Ali Randu</t>
  </si>
  <si>
    <t>Anthony Alex</t>
  </si>
  <si>
    <t>Ernest Mwakamba</t>
  </si>
  <si>
    <t>Fadhil Sudi</t>
  </si>
  <si>
    <t>George Petro</t>
  </si>
  <si>
    <t>Gilbert M’mbololo</t>
  </si>
  <si>
    <t>Hanif Mbarak</t>
  </si>
  <si>
    <t>Hendrick Mwakio</t>
  </si>
  <si>
    <t>Jacob Mwabolo</t>
  </si>
  <si>
    <t>Joshua Syengo</t>
  </si>
  <si>
    <t>Kepha Mwakoshi</t>
  </si>
  <si>
    <t>Kira Mwamburi</t>
  </si>
  <si>
    <t>Koda Fodi</t>
  </si>
  <si>
    <t>Mamboleo Mweupe</t>
  </si>
  <si>
    <t>Mark Winny</t>
  </si>
  <si>
    <t>Moses Meta</t>
  </si>
  <si>
    <t>Mwalimu Mwameli</t>
  </si>
  <si>
    <t>Nashon Mwarashu</t>
  </si>
  <si>
    <t>Niccodemus Sulubu</t>
  </si>
  <si>
    <t>Peter Pius</t>
  </si>
  <si>
    <t>Shaban Mikail</t>
  </si>
  <si>
    <t>Suleiman Mwangi</t>
  </si>
  <si>
    <t>Thomas Kori</t>
  </si>
  <si>
    <t>Tom Tsuma</t>
  </si>
  <si>
    <t>Tony Malimali</t>
  </si>
  <si>
    <t>Warren Mghulo</t>
  </si>
  <si>
    <t>Wilson Kitika</t>
  </si>
  <si>
    <t>Yohana Mwadime</t>
  </si>
  <si>
    <t>Zablon Njumwa</t>
  </si>
  <si>
    <t>Zuberi Mwero</t>
  </si>
  <si>
    <t>Aaron Mbula</t>
  </si>
  <si>
    <t>Abdul Lugogo</t>
  </si>
  <si>
    <t>Abdul Mohammed</t>
  </si>
  <si>
    <t>Adam Jonce</t>
  </si>
  <si>
    <t>Adam Mshakim</t>
  </si>
  <si>
    <t>Alpha Matemba</t>
  </si>
  <si>
    <t>Alphan Santos</t>
  </si>
  <si>
    <t>Alphonce Mbenge</t>
  </si>
  <si>
    <t>Amos Kazungu</t>
  </si>
  <si>
    <t>Antony Salim</t>
  </si>
  <si>
    <t>Anwar Omar</t>
  </si>
  <si>
    <t>Benjamin Magalama</t>
  </si>
  <si>
    <t>Benjamin Julius</t>
  </si>
  <si>
    <t>Billyeahnus Jepherson</t>
  </si>
  <si>
    <t>Binaisa Mcharo</t>
  </si>
  <si>
    <t>Branson Bidii</t>
  </si>
  <si>
    <t>Brighton Mwafunga</t>
  </si>
  <si>
    <t>Caleb Alphonce</t>
  </si>
  <si>
    <t>Collins Mwanguo</t>
  </si>
  <si>
    <t>Collins Mkala</t>
  </si>
  <si>
    <t>Collin Owino</t>
  </si>
  <si>
    <t>Dali Shake</t>
  </si>
  <si>
    <t>Dalton Mwapoa</t>
  </si>
  <si>
    <t>Dancan Mshinde</t>
  </si>
  <si>
    <t>Daniel Samuel</t>
  </si>
  <si>
    <t>Daudi Fransis</t>
  </si>
  <si>
    <t>David Selassie</t>
  </si>
  <si>
    <t>Denis Kioko</t>
  </si>
  <si>
    <t>Dennis Mwadzoya</t>
  </si>
  <si>
    <t>Dennis Mulandi</t>
  </si>
  <si>
    <t>Dennis Yaa</t>
  </si>
  <si>
    <t>Dickson Mwaliko</t>
  </si>
  <si>
    <t>Edward Tsuma</t>
  </si>
  <si>
    <t>Elisha Mwangaghe</t>
  </si>
  <si>
    <t>Eliud Mwango</t>
  </si>
  <si>
    <t>Emmanuel Kitololo</t>
  </si>
  <si>
    <t>Emmanuel Kahindi</t>
  </si>
  <si>
    <t>Emmanuel Patric</t>
  </si>
  <si>
    <t>Ephance Temuka</t>
  </si>
  <si>
    <t>Erick Mwachanya</t>
  </si>
  <si>
    <t>Ezekiel Charo</t>
  </si>
  <si>
    <t>Farah Farah</t>
  </si>
  <si>
    <t>Faustine Mjomba</t>
  </si>
  <si>
    <t>Fidel Dominic</t>
  </si>
  <si>
    <t>Francis Salehe</t>
  </si>
  <si>
    <t>Gabriel Meretoi</t>
  </si>
  <si>
    <t>Gabriel Patrick</t>
  </si>
  <si>
    <t>Gideon Kitindi</t>
  </si>
  <si>
    <t>Gift Kalama</t>
  </si>
  <si>
    <t>Gift Gift</t>
  </si>
  <si>
    <t>Gladys Kisaka</t>
  </si>
  <si>
    <t>Goodluck Bahati</t>
  </si>
  <si>
    <t>Halid Ramadhan</t>
  </si>
  <si>
    <t>Hamisi Kamunde</t>
  </si>
  <si>
    <t>Hassan Yusuf</t>
  </si>
  <si>
    <t>Hassan Tsuma</t>
  </si>
  <si>
    <t>Henry Nuru</t>
  </si>
  <si>
    <t>Hussein Maalim</t>
  </si>
  <si>
    <t>Isaac Joseph</t>
  </si>
  <si>
    <t>Isaack Samson</t>
  </si>
  <si>
    <t>Ismail Ramadhan</t>
  </si>
  <si>
    <t>Issa Karim</t>
  </si>
  <si>
    <t>Jackson Nzaro</t>
  </si>
  <si>
    <t>Jackson Katana</t>
  </si>
  <si>
    <t>Jacob Simon</t>
  </si>
  <si>
    <t>James Sambai</t>
  </si>
  <si>
    <t>James Mashombo</t>
  </si>
  <si>
    <t>James Gerald</t>
  </si>
  <si>
    <t>Jeremiah Josphat</t>
  </si>
  <si>
    <t>Jeremiah Kipingo</t>
  </si>
  <si>
    <t>Joel Moses</t>
  </si>
  <si>
    <t>Johari Mohamed</t>
  </si>
  <si>
    <t>John Meritei</t>
  </si>
  <si>
    <t>John Nzai</t>
  </si>
  <si>
    <t>Joshua Mbau</t>
  </si>
  <si>
    <t>Joshua Enoch</t>
  </si>
  <si>
    <t>Josiah Matano</t>
  </si>
  <si>
    <t>Josnel Kahindi</t>
  </si>
  <si>
    <t>Josphat Kirigha</t>
  </si>
  <si>
    <t>Josphat Tito</t>
  </si>
  <si>
    <t>Julius Julius</t>
  </si>
  <si>
    <t>Julo Ngao</t>
  </si>
  <si>
    <t>Justine Kombo</t>
  </si>
  <si>
    <t>Kelvin Peru</t>
  </si>
  <si>
    <t>Ken Onsongo</t>
  </si>
  <si>
    <t>Kevin Anwar</t>
  </si>
  <si>
    <t>Kilelo Sakimba</t>
  </si>
  <si>
    <t>Kilonzo Paul</t>
  </si>
  <si>
    <t>Ledan Maghanga</t>
  </si>
  <si>
    <t>Lesamburo Nderingo</t>
  </si>
  <si>
    <t>Mangu Otwoma</t>
  </si>
  <si>
    <t>Mark Sirya</t>
  </si>
  <si>
    <t>Martine Mutua</t>
  </si>
  <si>
    <t>Maxwell Mwaisaka</t>
  </si>
  <si>
    <t>Mbiata Moriasi</t>
  </si>
  <si>
    <t>Meshack Tsuma</t>
  </si>
  <si>
    <t>Michael Ochieng</t>
  </si>
  <si>
    <t>Michael Kiilu</t>
  </si>
  <si>
    <t>Michael Masai</t>
  </si>
  <si>
    <t>Michael Kivyu</t>
  </si>
  <si>
    <t>Mohammed Hassan</t>
  </si>
  <si>
    <t>Moses Mutua</t>
  </si>
  <si>
    <t>Moses Muluu</t>
  </si>
  <si>
    <t>Mwacharo Mutinda</t>
  </si>
  <si>
    <t>Mwajanji Michael</t>
  </si>
  <si>
    <t>Mwakera Hassan</t>
  </si>
  <si>
    <t>Mwaoka Mwanyambo</t>
  </si>
  <si>
    <t>Nassir Barua</t>
  </si>
  <si>
    <t>Nicky Gunga</t>
  </si>
  <si>
    <t>Nicodemus Riziki</t>
  </si>
  <si>
    <t>Pascal Kwaru</t>
  </si>
  <si>
    <t>Patrick Musumbuji</t>
  </si>
  <si>
    <t>Paul Mutili</t>
  </si>
  <si>
    <t>Paul Chrispine</t>
  </si>
  <si>
    <t>Penueli Kyalo</t>
  </si>
  <si>
    <t>Peter Sang’eno</t>
  </si>
  <si>
    <t>Peter Mutuku</t>
  </si>
  <si>
    <t>Peter Mwakulomba</t>
  </si>
  <si>
    <t>Rama Saha</t>
  </si>
  <si>
    <t>Ramadhan Abubakar</t>
  </si>
  <si>
    <t>Ryan Gachunji</t>
  </si>
  <si>
    <t>Saidi Mwahanje</t>
  </si>
  <si>
    <t>Salim Warisanga</t>
  </si>
  <si>
    <t>Salim Mulinge</t>
  </si>
  <si>
    <t>Sebe Zamani</t>
  </si>
  <si>
    <t>Simion Fredrick</t>
  </si>
  <si>
    <t>Simion Juliet</t>
  </si>
  <si>
    <t>Stephen Rimba</t>
  </si>
  <si>
    <t>Sylvester Ngula</t>
  </si>
  <si>
    <t>Sylvon Mkambea</t>
  </si>
  <si>
    <t>Teddy Muhammad</t>
  </si>
  <si>
    <t>Timothy Kesi</t>
  </si>
  <si>
    <t>Tom Ombuya</t>
  </si>
  <si>
    <t>Tom Frank</t>
  </si>
  <si>
    <t>Tomilee Shighi</t>
  </si>
  <si>
    <t>Vincent John</t>
  </si>
  <si>
    <t>Waithaka Mucheru</t>
  </si>
  <si>
    <t>Wayne Ruwa</t>
  </si>
  <si>
    <t>William Kamunzu</t>
  </si>
  <si>
    <t>Yusuf Yusuf</t>
  </si>
  <si>
    <t>Yusuf Mwakio</t>
  </si>
  <si>
    <t>Zakaria Nyanjui</t>
  </si>
  <si>
    <t>Aaron Kenga</t>
  </si>
  <si>
    <t>Abarufa Neko</t>
  </si>
  <si>
    <t>Abdallah Kaim</t>
  </si>
  <si>
    <t>Abdhallah Kaim</t>
  </si>
  <si>
    <t>Abdulkarim Lugogo</t>
  </si>
  <si>
    <t>Abdullahi Sammy</t>
  </si>
  <si>
    <t>Alphan Kitsao</t>
  </si>
  <si>
    <t>Alphonce Ambrose</t>
  </si>
  <si>
    <t>Amraphael Mlamba</t>
  </si>
  <si>
    <t>Anna Mkuu</t>
  </si>
  <si>
    <t>Anthony Malimali</t>
  </si>
  <si>
    <t>Athumani Athumani</t>
  </si>
  <si>
    <t>Augostino Muyanga</t>
  </si>
  <si>
    <t>Ben Kithuka</t>
  </si>
  <si>
    <t>Biden Murimi</t>
  </si>
  <si>
    <t>Bonface Bonny</t>
  </si>
  <si>
    <t>Brian Flora</t>
  </si>
  <si>
    <t>Christopher Mrisha</t>
  </si>
  <si>
    <t>Cornely Cornel</t>
  </si>
  <si>
    <t>Crispus Mwacharo</t>
  </si>
  <si>
    <t>Daniel James</t>
  </si>
  <si>
    <t>Daniel Ibrahim</t>
  </si>
  <si>
    <t>Daniel Raphael</t>
  </si>
  <si>
    <t>Daniel Amos</t>
  </si>
  <si>
    <t>Danny Mwajua</t>
  </si>
  <si>
    <t>David Mkare</t>
  </si>
  <si>
    <t>Dickson Mwawana</t>
  </si>
  <si>
    <t>Edwin Blessed</t>
  </si>
  <si>
    <t>Elias Mwasi</t>
  </si>
  <si>
    <t>Elias Samuel</t>
  </si>
  <si>
    <t>Elijah Mwendwa</t>
  </si>
  <si>
    <t>Elisha Stephen</t>
  </si>
  <si>
    <t>Elius Samuel</t>
  </si>
  <si>
    <t>Emmanuel Ruwa</t>
  </si>
  <si>
    <t>Emmanuel Thuva</t>
  </si>
  <si>
    <t>Emmanuel Fikiri</t>
  </si>
  <si>
    <t>Emmanuel Mwathi</t>
  </si>
  <si>
    <t>Francis Juma</t>
  </si>
  <si>
    <t>Francis Angore</t>
  </si>
  <si>
    <t>Frank Haron</t>
  </si>
  <si>
    <t>Fredrick Mwalimo</t>
  </si>
  <si>
    <t>Fredrick Fred</t>
  </si>
  <si>
    <t>Freezer Talia</t>
  </si>
  <si>
    <t>Gaudentia Mwadime</t>
  </si>
  <si>
    <t>George Mwangudza</t>
  </si>
  <si>
    <t>Gerald Bilal</t>
  </si>
  <si>
    <t>Gideon Gideon</t>
  </si>
  <si>
    <t>Gideon Makau</t>
  </si>
  <si>
    <t>Gift Hassan</t>
  </si>
  <si>
    <t>Hamisi Kashombe</t>
  </si>
  <si>
    <t>Hassan Hassan</t>
  </si>
  <si>
    <t>Henry Peter</t>
  </si>
  <si>
    <t>Husein Feisal</t>
  </si>
  <si>
    <t>Ian Kongoi</t>
  </si>
  <si>
    <t>Ibrahim Mwawaza</t>
  </si>
  <si>
    <t>Idd Tsutsu</t>
  </si>
  <si>
    <t>Ishmael Robert</t>
  </si>
  <si>
    <t>Jackson Jack</t>
  </si>
  <si>
    <t>Jackson James</t>
  </si>
  <si>
    <t>James Kirira</t>
  </si>
  <si>
    <t>Japhet Ndambuki</t>
  </si>
  <si>
    <t>Jeremiah Mjomba</t>
  </si>
  <si>
    <t>Johana Jane</t>
  </si>
  <si>
    <t>Johari Mumbo</t>
  </si>
  <si>
    <t>John Mugo</t>
  </si>
  <si>
    <t>John Wanyonyi</t>
  </si>
  <si>
    <t>Joseph Mwakatini</t>
  </si>
  <si>
    <t>Joshua Peter</t>
  </si>
  <si>
    <t>Joshua Luyali</t>
  </si>
  <si>
    <t>Joshua Musa</t>
  </si>
  <si>
    <t>Joshua Karisa</t>
  </si>
  <si>
    <t>Joshua Japhet</t>
  </si>
  <si>
    <t>Julius Mwakireti</t>
  </si>
  <si>
    <t>Juma Mtwanji</t>
  </si>
  <si>
    <t>Jumaa Mwero</t>
  </si>
  <si>
    <t>Justine Mutuku</t>
  </si>
  <si>
    <t>Kahidi Sifa</t>
  </si>
  <si>
    <t>Keith Singa</t>
  </si>
  <si>
    <t>Kelvin Mwaka</t>
  </si>
  <si>
    <t>Kelvin Mwanamisi</t>
  </si>
  <si>
    <t>Kennedy Muteti</t>
  </si>
  <si>
    <t>Kinkako Lugongo</t>
  </si>
  <si>
    <t>Kyallo Martin</t>
  </si>
  <si>
    <t>Kyalo Penueli</t>
  </si>
  <si>
    <t>Lameck Ibrahim</t>
  </si>
  <si>
    <t>Lawrence Mwandagha</t>
  </si>
  <si>
    <t>Lazaro Nkina</t>
  </si>
  <si>
    <t>Lector Ngonjo</t>
  </si>
  <si>
    <t>Ledan Gedion</t>
  </si>
  <si>
    <t>Leroy Lukundo</t>
  </si>
  <si>
    <t>Levis Akinyi</t>
  </si>
  <si>
    <t>Liverson Mwanyiro</t>
  </si>
  <si>
    <t>Lucky Rashid</t>
  </si>
  <si>
    <t>Lucky Wajhe</t>
  </si>
  <si>
    <t>Mambo Adams</t>
  </si>
  <si>
    <t>Mansweat Mohamed</t>
  </si>
  <si>
    <t>Martin Juma</t>
  </si>
  <si>
    <t>Marura Mwang’ombe</t>
  </si>
  <si>
    <t>Mary Usariko</t>
  </si>
  <si>
    <t>Maxwell Thoya</t>
  </si>
  <si>
    <t>Mghulo Mwashighadi</t>
  </si>
  <si>
    <t>Michael Mwakesi</t>
  </si>
  <si>
    <t>Michael Michael</t>
  </si>
  <si>
    <t>Micheal Peter</t>
  </si>
  <si>
    <t>Mjomba Demingstone</t>
  </si>
  <si>
    <t>Mohamed Abdile</t>
  </si>
  <si>
    <t>Mohammed Bille</t>
  </si>
  <si>
    <t>Mohammed Mohammed</t>
  </si>
  <si>
    <t>Moka Mwakisha</t>
  </si>
  <si>
    <t>Morgan Kijala</t>
  </si>
  <si>
    <t>Moses Morris</t>
  </si>
  <si>
    <t>Moses Mwaoda</t>
  </si>
  <si>
    <t>Moshe Mwangemi</t>
  </si>
  <si>
    <t>Mwakesi Mwanjari</t>
  </si>
  <si>
    <t>Mwakida Mriangulo</t>
  </si>
  <si>
    <t>Mwanzo Mwandango</t>
  </si>
  <si>
    <t>Newton Mushi</t>
  </si>
  <si>
    <t>Newtone Tharimu</t>
  </si>
  <si>
    <t>Nicodemus Sulubu</t>
  </si>
  <si>
    <t>Nurdin Abduhlahi</t>
  </si>
  <si>
    <t>Nyambu Mzenge</t>
  </si>
  <si>
    <t>Nzioka Muluu</t>
  </si>
  <si>
    <t>Nzomo Benjamin</t>
  </si>
  <si>
    <t>Obadiah Peter</t>
  </si>
  <si>
    <t>Omar Zamani</t>
  </si>
  <si>
    <t>Omar Rashid</t>
  </si>
  <si>
    <t>Ostin Ostin</t>
  </si>
  <si>
    <t>Patrick Msumbuji</t>
  </si>
  <si>
    <t>Paul Josephat</t>
  </si>
  <si>
    <t>Paul Musuko</t>
  </si>
  <si>
    <t>Paul Ngao</t>
  </si>
  <si>
    <t>Peter Dzombo</t>
  </si>
  <si>
    <t>Peter Makani</t>
  </si>
  <si>
    <t>Peter Puis</t>
  </si>
  <si>
    <t>Peter Nyamai</t>
  </si>
  <si>
    <t>Philip Jumbe</t>
  </si>
  <si>
    <t>Philip Philip</t>
  </si>
  <si>
    <t>Rashid Hinzano</t>
  </si>
  <si>
    <t>Rico Rico</t>
  </si>
  <si>
    <t>Rony Mohammed</t>
  </si>
  <si>
    <t>Rony Mwasio</t>
  </si>
  <si>
    <t>Said yaa</t>
  </si>
  <si>
    <t>Saidi Mtendei</t>
  </si>
  <si>
    <t>Saidi Yaa</t>
  </si>
  <si>
    <t>Saidi Kuhenzwa</t>
  </si>
  <si>
    <t>Salim Katana</t>
  </si>
  <si>
    <t>Samson Mbele</t>
  </si>
  <si>
    <t>Sarumi Tinges</t>
  </si>
  <si>
    <t>Shaban Makenya</t>
  </si>
  <si>
    <t>Shalton Ochieng</t>
  </si>
  <si>
    <t>Shinini Shinini</t>
  </si>
  <si>
    <t>Simon Juliet</t>
  </si>
  <si>
    <t>Stella Mutua</t>
  </si>
  <si>
    <t>Stephen Kiarie</t>
  </si>
  <si>
    <t>Stephen Pius</t>
  </si>
  <si>
    <t>Stephen Makale</t>
  </si>
  <si>
    <t>Suleiman Nyondo</t>
  </si>
  <si>
    <t>Thomas Mazendu</t>
  </si>
  <si>
    <t>Thomas Alfred</t>
  </si>
  <si>
    <t>Tony Baraka</t>
  </si>
  <si>
    <t>Victor victor</t>
  </si>
  <si>
    <t>Wayne Rua</t>
  </si>
  <si>
    <t>Wilfred Peter</t>
  </si>
  <si>
    <t>Yaa Mweri</t>
  </si>
  <si>
    <t>Yusuf Ndana</t>
  </si>
  <si>
    <t>Zakaria Tadale</t>
  </si>
  <si>
    <t>Zakayo Tung’an</t>
  </si>
  <si>
    <t>Murray Girls High School</t>
  </si>
  <si>
    <t>Glory Zawadi</t>
  </si>
  <si>
    <t>Margaret Angel</t>
  </si>
  <si>
    <t>Habiba Nura</t>
  </si>
  <si>
    <t>Grace Nyangumi</t>
  </si>
  <si>
    <t>Samina Musa</t>
  </si>
  <si>
    <t>Oldina Kinga</t>
  </si>
  <si>
    <t>Kulthum Bakari</t>
  </si>
  <si>
    <t>Mwanasiti Ali</t>
  </si>
  <si>
    <t>Naima Hassan</t>
  </si>
  <si>
    <t>Margaret Mwamizi</t>
  </si>
  <si>
    <t>Jesca Njoki</t>
  </si>
  <si>
    <t>Zulfa Njole</t>
  </si>
  <si>
    <t>Suud Nur</t>
  </si>
  <si>
    <t>Samya Ahmed</t>
  </si>
  <si>
    <t>Leila Ali</t>
  </si>
  <si>
    <t>Sarah Otaya</t>
  </si>
  <si>
    <t>Faith Florence</t>
  </si>
  <si>
    <t>Hilda Ndunge</t>
  </si>
  <si>
    <t>Maria Mcharo</t>
  </si>
  <si>
    <t>Hadiye Musa</t>
  </si>
  <si>
    <t>Hageyo Abdul</t>
  </si>
  <si>
    <t>Geeneve Grace</t>
  </si>
  <si>
    <t>Fatma Chao</t>
  </si>
  <si>
    <t>Lisa Moya</t>
  </si>
  <si>
    <t>Sharon Amani</t>
  </si>
  <si>
    <t>Fahima Abdul</t>
  </si>
  <si>
    <t>Bushra Adan</t>
  </si>
  <si>
    <t>Sharon Dzame</t>
  </si>
  <si>
    <t>Eris Mwanyika</t>
  </si>
  <si>
    <t>Deborah Mweli</t>
  </si>
  <si>
    <t>Judith Mwatati</t>
  </si>
  <si>
    <t>Marion Amuga</t>
  </si>
  <si>
    <t>Sharon Kazungu</t>
  </si>
  <si>
    <t>Christine Kamaya</t>
  </si>
  <si>
    <t>Mwanahija Ashraf</t>
  </si>
  <si>
    <t>Brenda Mwaramu</t>
  </si>
  <si>
    <t>Susan Wanyinya</t>
  </si>
  <si>
    <t>Naomi Nasambu</t>
  </si>
  <si>
    <t>Agnes Kadzo</t>
  </si>
  <si>
    <t>Rahma Ralia</t>
  </si>
  <si>
    <t>Meysam Mbwana</t>
  </si>
  <si>
    <t>Angeline Wanjiku</t>
  </si>
  <si>
    <t>Joy Wathanu</t>
  </si>
  <si>
    <t>Triza Tania</t>
  </si>
  <si>
    <t>Beyonce Busara</t>
  </si>
  <si>
    <t>Hanan Mohammed</t>
  </si>
  <si>
    <t>Khairun Mohammed</t>
  </si>
  <si>
    <t>Hanel Chao</t>
  </si>
  <si>
    <t>Nailah Rama</t>
  </si>
  <si>
    <t>Fatma Abdi</t>
  </si>
  <si>
    <t>Jasmine Samba</t>
  </si>
  <si>
    <t>Defence Wawuda</t>
  </si>
  <si>
    <t>Khadija Mamithe</t>
  </si>
  <si>
    <t>Leila Bakari</t>
  </si>
  <si>
    <t>Jesca Sau</t>
  </si>
  <si>
    <t>Mitchell Kori</t>
  </si>
  <si>
    <t>Margret Kambu</t>
  </si>
  <si>
    <t>Olivia Nzomo</t>
  </si>
  <si>
    <t>Mashkas Antar</t>
  </si>
  <si>
    <t>Hamida Juma</t>
  </si>
  <si>
    <t>Valentine Kimeru</t>
  </si>
  <si>
    <t>Mitchell Kimeru</t>
  </si>
  <si>
    <t>Eurity Joyce</t>
  </si>
  <si>
    <t>Jennifer Kale</t>
  </si>
  <si>
    <t>Scholastika Mwikali</t>
  </si>
  <si>
    <t>Ivy Jeptoo</t>
  </si>
  <si>
    <t>Sandra Chao</t>
  </si>
  <si>
    <t>Shadia Nanyazi</t>
  </si>
  <si>
    <t>Ruth Wangila</t>
  </si>
  <si>
    <t>Brenda Wairimu</t>
  </si>
  <si>
    <t>Olive Machocho</t>
  </si>
  <si>
    <t>Jemimah Sanguli</t>
  </si>
  <si>
    <t>Pulkeria Wawuda</t>
  </si>
  <si>
    <t>Juliana Nzalambi</t>
  </si>
  <si>
    <t>Sherry Mwanyaro</t>
  </si>
  <si>
    <t>Jawahir Ali</t>
  </si>
  <si>
    <t>Jackline Nduku</t>
  </si>
  <si>
    <t>Mwanasiti Alfan</t>
  </si>
  <si>
    <t>Mitchell Camilla</t>
  </si>
  <si>
    <t>Mary Wanja</t>
  </si>
  <si>
    <t>Hoglah Wakesho</t>
  </si>
  <si>
    <t>Amina Gababo</t>
  </si>
  <si>
    <t>Maimuna Hassan</t>
  </si>
  <si>
    <t>Asha Aliyo</t>
  </si>
  <si>
    <t>Kitobo Secondary School</t>
  </si>
  <si>
    <t>Aina Khamisi</t>
  </si>
  <si>
    <t>Alice Kimanthi</t>
  </si>
  <si>
    <t>Alice Mwlolo</t>
  </si>
  <si>
    <t>Andrew Michael</t>
  </si>
  <si>
    <t>Ann Okechi</t>
  </si>
  <si>
    <t>Annastancia Dancan</t>
  </si>
  <si>
    <t>Antony Mutiso</t>
  </si>
  <si>
    <t>Benedict Mchawia</t>
  </si>
  <si>
    <t>David Mwakichi</t>
  </si>
  <si>
    <t>Edwin Kisaka</t>
  </si>
  <si>
    <t>Esther Mswahi</t>
  </si>
  <si>
    <t>Everlyne Mdorah</t>
  </si>
  <si>
    <t>Ezekiel Jumanne</t>
  </si>
  <si>
    <t>Faith Mwengu</t>
  </si>
  <si>
    <t>Francis Kaloki</t>
  </si>
  <si>
    <t>Gabriel Mkamba</t>
  </si>
  <si>
    <t>Gloria Joyce</t>
  </si>
  <si>
    <t>Hamadi Ayubu</t>
  </si>
  <si>
    <t>Hamisi Munzari</t>
  </si>
  <si>
    <t>Holvanta Jacob</t>
  </si>
  <si>
    <t>Ismael Hamis</t>
  </si>
  <si>
    <t>Jennifer Nzomo</t>
  </si>
  <si>
    <t>Jerusa Abuyeka</t>
  </si>
  <si>
    <t>John Crecencia</t>
  </si>
  <si>
    <t>John Mkamba</t>
  </si>
  <si>
    <t>Jonathan Stuma</t>
  </si>
  <si>
    <t>Joseph Mbingo</t>
  </si>
  <si>
    <t>Joseph Mwakioma</t>
  </si>
  <si>
    <t>Joseph Mwasi</t>
  </si>
  <si>
    <t>Joseph Emmanuel</t>
  </si>
  <si>
    <t>Junior Oscar</t>
  </si>
  <si>
    <t>Kacha Mwanthi</t>
  </si>
  <si>
    <t>Kaputi Mwang'ombe</t>
  </si>
  <si>
    <t>Kurusum Jeremiah</t>
  </si>
  <si>
    <t>Kwamboka Rhoda</t>
  </si>
  <si>
    <t>Lawrence Mulili</t>
  </si>
  <si>
    <t>Makala Mghoi</t>
  </si>
  <si>
    <t>Maria Athumani</t>
  </si>
  <si>
    <t>Michael Kivuva</t>
  </si>
  <si>
    <t>Mishi Fatuma</t>
  </si>
  <si>
    <t>Moses Kathumbi</t>
  </si>
  <si>
    <t>Mwakidoshi Ngele</t>
  </si>
  <si>
    <t>Naomi Mateng'e</t>
  </si>
  <si>
    <t>Ndambuki Kioko</t>
  </si>
  <si>
    <t>Nelson Michael</t>
  </si>
  <si>
    <t>Peter Idd</t>
  </si>
  <si>
    <t>Peter Simiyu</t>
  </si>
  <si>
    <t>Rael Nduku</t>
  </si>
  <si>
    <t>Regina Eghwa</t>
  </si>
  <si>
    <t>Samson John</t>
  </si>
  <si>
    <t>Samuel Mwakondo</t>
  </si>
  <si>
    <t>Samuel Musembi</t>
  </si>
  <si>
    <t>Titus Mnjama</t>
  </si>
  <si>
    <t>Vaati Kalunga</t>
  </si>
  <si>
    <t>Victor Nzomo</t>
  </si>
  <si>
    <t>Zainab Abwash</t>
  </si>
  <si>
    <t>Kenyatta High School Mwatate</t>
  </si>
  <si>
    <t>Abdirauf Billow</t>
  </si>
  <si>
    <t>Adam Kanga</t>
  </si>
  <si>
    <t>Ainen Ainen</t>
  </si>
  <si>
    <t>Alex Mulwa</t>
  </si>
  <si>
    <t>Athman ali</t>
  </si>
  <si>
    <t>Bahaji Nassoro</t>
  </si>
  <si>
    <t>Chris Kipkemboi</t>
  </si>
  <si>
    <t>Dan Mkungo</t>
  </si>
  <si>
    <t>David Makenga</t>
  </si>
  <si>
    <t>Davis Mwashao</t>
  </si>
  <si>
    <t>Dickson Kaggwa</t>
  </si>
  <si>
    <t>Elisha Mutuku</t>
  </si>
  <si>
    <t>Emmanuel Mumo</t>
  </si>
  <si>
    <t>Enoch Mshindi</t>
  </si>
  <si>
    <t>Ernest Philologus</t>
  </si>
  <si>
    <t>Evans Mangi</t>
  </si>
  <si>
    <t>Flavian Muthui</t>
  </si>
  <si>
    <t>Flavian Munyao</t>
  </si>
  <si>
    <t>George Onyango</t>
  </si>
  <si>
    <t>Gideon Masila</t>
  </si>
  <si>
    <t>Gift Nzame</t>
  </si>
  <si>
    <t>Henriques Katema</t>
  </si>
  <si>
    <t>Ian Augustine</t>
  </si>
  <si>
    <t>Ibrahim Buko</t>
  </si>
  <si>
    <t>Ibrahim Kalongo</t>
  </si>
  <si>
    <t>Jarso Jilo</t>
  </si>
  <si>
    <t>Jesse Odipo</t>
  </si>
  <si>
    <t>John Kalume</t>
  </si>
  <si>
    <t>Josai Mwanjaghi</t>
  </si>
  <si>
    <t>Joshua Wafula</t>
  </si>
  <si>
    <t>Juma Juma</t>
  </si>
  <si>
    <t>Mathew Ali</t>
  </si>
  <si>
    <t>Modercai Mbithi</t>
  </si>
  <si>
    <t>Peter Nkedya</t>
  </si>
  <si>
    <t>Ryan Mungatana</t>
  </si>
  <si>
    <t>Said Musa</t>
  </si>
  <si>
    <t>Said Hajj</t>
  </si>
  <si>
    <t>Shadrack Baraka</t>
  </si>
  <si>
    <t>Simon Waweru</t>
  </si>
  <si>
    <t>Titus Mokaya</t>
  </si>
  <si>
    <t>Tom Kyle</t>
  </si>
  <si>
    <t>Njoro Mixed Secondary School</t>
  </si>
  <si>
    <t>Agastine Mwarabu</t>
  </si>
  <si>
    <t>Agnes Mwanaidi</t>
  </si>
  <si>
    <t>Alex Mutiso</t>
  </si>
  <si>
    <t>Catherine Edward</t>
  </si>
  <si>
    <t>Alex Julius</t>
  </si>
  <si>
    <t>Daniel Nzuki</t>
  </si>
  <si>
    <t>David Mwanthi</t>
  </si>
  <si>
    <t>Emmanuel Mghanga</t>
  </si>
  <si>
    <t>Eric Willy</t>
  </si>
  <si>
    <t>Esther Seda</t>
  </si>
  <si>
    <t>Esther Kamau</t>
  </si>
  <si>
    <t>Faith Wamuyu</t>
  </si>
  <si>
    <t>Fredrick John</t>
  </si>
  <si>
    <t>Gabriel Maghanga</t>
  </si>
  <si>
    <t>Hadija Famau</t>
  </si>
  <si>
    <t>Hamisi Hamisi</t>
  </si>
  <si>
    <t>Hamisi Kiremeta</t>
  </si>
  <si>
    <t>Hassan Awadh</t>
  </si>
  <si>
    <t>Ishmael Wambua</t>
  </si>
  <si>
    <t>Jackson Kasuni</t>
  </si>
  <si>
    <t>Jane Makau</t>
  </si>
  <si>
    <t>John Mangulu</t>
  </si>
  <si>
    <t>Johnstone Mwangemi</t>
  </si>
  <si>
    <t>Machusa Josephine</t>
  </si>
  <si>
    <t>Juma Peter</t>
  </si>
  <si>
    <t>Lucy Kisofero</t>
  </si>
  <si>
    <t>Mariabel Atieno</t>
  </si>
  <si>
    <t>Mathew Nzioka</t>
  </si>
  <si>
    <t>Stephen Milia</t>
  </si>
  <si>
    <t>Moses Nyawa</t>
  </si>
  <si>
    <t>Mwanaidi Julius</t>
  </si>
  <si>
    <t>Mwanzia Odingo</t>
  </si>
  <si>
    <t>Nasimay Yai</t>
  </si>
  <si>
    <t>Nelson Nyambu</t>
  </si>
  <si>
    <t>Omar Mwangecho</t>
  </si>
  <si>
    <t>Patrick Mwaghesha</t>
  </si>
  <si>
    <t>Paul Anthony</t>
  </si>
  <si>
    <t>Rahab Mwanzia</t>
  </si>
  <si>
    <t>Ronald Mwasi</t>
  </si>
  <si>
    <t>Saidi Mtawa</t>
  </si>
  <si>
    <t>Stephen Mkala</t>
  </si>
  <si>
    <t>Susan John</t>
  </si>
  <si>
    <t>Tariki Kawiti</t>
  </si>
  <si>
    <t>Sakia Kanunga</t>
  </si>
  <si>
    <t>Stephen Honest</t>
  </si>
  <si>
    <t>Simion Linus</t>
  </si>
  <si>
    <t>Wilson Johnson</t>
  </si>
  <si>
    <t>Josephine Juma</t>
  </si>
  <si>
    <t>Eunice Mtonyi</t>
  </si>
  <si>
    <t xml:space="preserve">Malukiloriti Secondary </t>
  </si>
  <si>
    <t>Joseph Vala</t>
  </si>
  <si>
    <t>Moi Damian</t>
  </si>
  <si>
    <t>Peter Mathuku</t>
  </si>
  <si>
    <t>Mubarak Hamisi</t>
  </si>
  <si>
    <t>Dusu Philip</t>
  </si>
  <si>
    <t>Jacton Okwemba</t>
  </si>
  <si>
    <t>Anjela Mweni</t>
  </si>
  <si>
    <t>Anjela Muthoki</t>
  </si>
  <si>
    <t>Rabecca Musyoka</t>
  </si>
  <si>
    <t>Mercy Nthenge</t>
  </si>
  <si>
    <t>Sharon Mumo</t>
  </si>
  <si>
    <t>Fridah Ndunge</t>
  </si>
  <si>
    <t>Faith Katunge</t>
  </si>
  <si>
    <t>Mariam Philip</t>
  </si>
  <si>
    <t>Peris Mueni</t>
  </si>
  <si>
    <t>Mathayo Mbekwa</t>
  </si>
  <si>
    <t>Rhoda Mueni</t>
  </si>
  <si>
    <t>Leah Samidi</t>
  </si>
  <si>
    <t>Peninah Mwongeli</t>
  </si>
  <si>
    <t>Lucy Kidodori</t>
  </si>
  <si>
    <t>Umazi Bahati</t>
  </si>
  <si>
    <t>Esther Mwamyita</t>
  </si>
  <si>
    <t>Serah Mulei</t>
  </si>
  <si>
    <t>Joice Ronald</t>
  </si>
  <si>
    <t>Agneta Kadogo</t>
  </si>
  <si>
    <t>Esther Wanyonyi</t>
  </si>
  <si>
    <t>Flora George</t>
  </si>
  <si>
    <t>Mary Mwikali</t>
  </si>
  <si>
    <t>Priscah Mwende</t>
  </si>
  <si>
    <t>Abigael Ngina</t>
  </si>
  <si>
    <t>Jariya Kamakei</t>
  </si>
  <si>
    <t>Sabina Mekula</t>
  </si>
  <si>
    <t>Charity Kadada</t>
  </si>
  <si>
    <t>Mazeras Girls Memorial Secondary School</t>
  </si>
  <si>
    <t>Abigael Wanjiru</t>
  </si>
  <si>
    <t>Aisha Chimako</t>
  </si>
  <si>
    <t>Alice Bakari</t>
  </si>
  <si>
    <t>Amina Mwadiga</t>
  </si>
  <si>
    <t>Amina Hussein</t>
  </si>
  <si>
    <t>Amina Onesmus</t>
  </si>
  <si>
    <t>Ann Wangare</t>
  </si>
  <si>
    <t>Asha Bahati</t>
  </si>
  <si>
    <t>Bintisaidi Ali</t>
  </si>
  <si>
    <t>Catherine</t>
  </si>
  <si>
    <t>Cecilia Kioko</t>
  </si>
  <si>
    <t>Claudia Badassoh</t>
  </si>
  <si>
    <t>Cynthia Nafula</t>
  </si>
  <si>
    <t>Defrins Ingrid</t>
  </si>
  <si>
    <t>Diana Moraa</t>
  </si>
  <si>
    <t>Elizabeth Nduta</t>
  </si>
  <si>
    <t>Faith Munguti</t>
  </si>
  <si>
    <t>Fatma Abdallah</t>
  </si>
  <si>
    <t>Fatma Mwinyi</t>
  </si>
  <si>
    <t>Habiba Hassan</t>
  </si>
  <si>
    <t>Halima Idd</t>
  </si>
  <si>
    <t>Iqra Hassan</t>
  </si>
  <si>
    <t>Jackline Nzula</t>
  </si>
  <si>
    <t>Margie Mwasigwa</t>
  </si>
  <si>
    <t>Munira Mohammed</t>
  </si>
  <si>
    <t>Natalia Wakesho</t>
  </si>
  <si>
    <t>Rose Onyango</t>
  </si>
  <si>
    <t>Serena Mwando</t>
  </si>
  <si>
    <t>Shufaa Hassan</t>
  </si>
  <si>
    <t>Time Sinangoa</t>
  </si>
  <si>
    <t>Zahara Mohammed</t>
  </si>
  <si>
    <t>Dr. Babla Girls Secondary School</t>
  </si>
  <si>
    <t>Aisha Juma</t>
  </si>
  <si>
    <t>Amina Chembe</t>
  </si>
  <si>
    <t>Betty Mbinga</t>
  </si>
  <si>
    <t>Emily Anyango</t>
  </si>
  <si>
    <t>Fatuma Abdalla</t>
  </si>
  <si>
    <t>Margaret Tsori</t>
  </si>
  <si>
    <t>Mariam Swaleh</t>
  </si>
  <si>
    <t>Mishi Hatibu</t>
  </si>
  <si>
    <t>Mwanaiki Hamad</t>
  </si>
  <si>
    <t>Ramla Hussein</t>
  </si>
  <si>
    <t>Sauda Abdalla</t>
  </si>
  <si>
    <t>Oundo Annette</t>
  </si>
  <si>
    <t>Selina Auma</t>
  </si>
  <si>
    <t>Venoliah Kennedy</t>
  </si>
  <si>
    <t>Abigael Jebiwott</t>
  </si>
  <si>
    <t>Abigael Hephizibah</t>
  </si>
  <si>
    <t>Abigael Simiyu</t>
  </si>
  <si>
    <t>Achley Shamantha</t>
  </si>
  <si>
    <t>Adalla Akinyi</t>
  </si>
  <si>
    <t>Armanda Awela</t>
  </si>
  <si>
    <t>Barasa Laureen</t>
  </si>
  <si>
    <t>Britney Malesi</t>
  </si>
  <si>
    <t>Catra Adera</t>
  </si>
  <si>
    <t>Chepkemoi Immaculate</t>
  </si>
  <si>
    <t>Chepkwony Chelangat</t>
  </si>
  <si>
    <t>Cheruto Debra</t>
  </si>
  <si>
    <t>Chumba Jebiwott</t>
  </si>
  <si>
    <t>Dima Chukulis</t>
  </si>
  <si>
    <t>Emmah Gichia</t>
  </si>
  <si>
    <t>Farhia Abdullahi</t>
  </si>
  <si>
    <t>Gift Janet</t>
  </si>
  <si>
    <t>Gillian Wasilwa</t>
  </si>
  <si>
    <t>Githinji Wambui</t>
  </si>
  <si>
    <t>Gitobu Belinda</t>
  </si>
  <si>
    <t>Godish Kimberly</t>
  </si>
  <si>
    <t>Heather Nayelel</t>
  </si>
  <si>
    <t>Grace Wanjiru</t>
  </si>
  <si>
    <t>Isabel Wanjiru</t>
  </si>
  <si>
    <t>Jael Jepkosgei</t>
  </si>
  <si>
    <t>Jane Nzomo</t>
  </si>
  <si>
    <t>Janet Atieno</t>
  </si>
  <si>
    <t>Kabiru Wanjiku</t>
  </si>
  <si>
    <t>Kimani Wanjiku</t>
  </si>
  <si>
    <t>Kinya Mwiti</t>
  </si>
  <si>
    <t>Kiplimo Chebet</t>
  </si>
  <si>
    <t>Lauryn Wanjiru</t>
  </si>
  <si>
    <t>Lavin Cherono</t>
  </si>
  <si>
    <t>Lizzy Ng'ang'a</t>
  </si>
  <si>
    <t>Lucy Sherkina</t>
  </si>
  <si>
    <t>Mable David</t>
  </si>
  <si>
    <t>Maina Waithera</t>
  </si>
  <si>
    <t>Marion Rono</t>
  </si>
  <si>
    <t>Mary Wanjiru</t>
  </si>
  <si>
    <t>Mary Pessah</t>
  </si>
  <si>
    <t>Millicent Wanza</t>
  </si>
  <si>
    <t>Mitchel Jepchirchir</t>
  </si>
  <si>
    <t>Morara Nicole</t>
  </si>
  <si>
    <t>Moses Aura</t>
  </si>
  <si>
    <t>Muinde Ann</t>
  </si>
  <si>
    <t>Mureithi Rebecca</t>
  </si>
  <si>
    <t>Mwendwa Monica</t>
  </si>
  <si>
    <t>Mwongera Mukami</t>
  </si>
  <si>
    <t>Naomi Chumba</t>
  </si>
  <si>
    <t>Neema Njoroge</t>
  </si>
  <si>
    <t>Nelly Wanjiru</t>
  </si>
  <si>
    <t>Nicole Owino</t>
  </si>
  <si>
    <t>Ntutu Melanoi</t>
  </si>
  <si>
    <t>Onduso Vane</t>
  </si>
  <si>
    <t>Patience Muthike</t>
  </si>
  <si>
    <t>Phalary Chepkorir</t>
  </si>
  <si>
    <t>Rehema Olga</t>
  </si>
  <si>
    <t>Ruto Cheruto</t>
  </si>
  <si>
    <t>Sadia Mohamed</t>
  </si>
  <si>
    <t>Sandra Gatwiri</t>
  </si>
  <si>
    <t>Sharon Wamukota</t>
  </si>
  <si>
    <t>Sharon Luseno</t>
  </si>
  <si>
    <t>Sherry Obare</t>
  </si>
  <si>
    <t>Sonia Janii</t>
  </si>
  <si>
    <t>Trendys Nyagoka</t>
  </si>
  <si>
    <t>Tricia Too</t>
  </si>
  <si>
    <t>Velma Jillo</t>
  </si>
  <si>
    <t>Wani Akiwe</t>
  </si>
  <si>
    <t>Yonnie Peace</t>
  </si>
  <si>
    <t>Wangeci Mary</t>
  </si>
  <si>
    <t>Alliance Girls High School</t>
  </si>
  <si>
    <t>Central</t>
  </si>
  <si>
    <t>Aberdare TTC</t>
  </si>
  <si>
    <t xml:space="preserve">Faith Virginia Wambui </t>
  </si>
  <si>
    <t>Simon Kahonoki</t>
  </si>
  <si>
    <t>Hannah Nyokabi</t>
  </si>
  <si>
    <t>Lilian Kanana Mwambia</t>
  </si>
  <si>
    <t>Ann Mwangi</t>
  </si>
  <si>
    <t>Ruth Wacuka Ng’ang’a</t>
  </si>
  <si>
    <t>Ali Wato Mamo</t>
  </si>
  <si>
    <t>John Thumi</t>
  </si>
  <si>
    <t>Vivian Thuo</t>
  </si>
  <si>
    <t>Kelvin Kesuibai</t>
  </si>
  <si>
    <t>Lenny Ansgar Maina</t>
  </si>
  <si>
    <t>George Brian Mwenda</t>
  </si>
  <si>
    <t>Joel Gachirigwa</t>
  </si>
  <si>
    <t>Grace Macharia</t>
  </si>
  <si>
    <t>Rebecca Naitoti</t>
  </si>
  <si>
    <t>Peter Njoroge</t>
  </si>
  <si>
    <t>Linda Wambui</t>
  </si>
  <si>
    <t>Elizabeth Kimondo</t>
  </si>
  <si>
    <t>Mercy Nyokabi</t>
  </si>
  <si>
    <t>Gladys Wangechi</t>
  </si>
  <si>
    <t>Serah Kamau</t>
  </si>
  <si>
    <t>Adan Nguyo</t>
  </si>
  <si>
    <t>Esther Wanjiru</t>
  </si>
  <si>
    <t xml:space="preserve">Caroline Nyawira </t>
  </si>
  <si>
    <t>Alliance Boys High School</t>
  </si>
  <si>
    <t>Abdinoor Dagane</t>
  </si>
  <si>
    <t>Abdirahman Jillo</t>
  </si>
  <si>
    <t>Benard Awuonda</t>
  </si>
  <si>
    <t>Blevine Wanjala</t>
  </si>
  <si>
    <t>Chuphi Kafuta</t>
  </si>
  <si>
    <t>Dan Nyaribo</t>
  </si>
  <si>
    <t>Delbert Kiptoo</t>
  </si>
  <si>
    <t>Earl Odhiambo</t>
  </si>
  <si>
    <t>Elijah Murunyu</t>
  </si>
  <si>
    <t>Elnas Ochieng</t>
  </si>
  <si>
    <t>Emmanuel Ooko</t>
  </si>
  <si>
    <t>Falz Guzman</t>
  </si>
  <si>
    <t>Gavin Oanda</t>
  </si>
  <si>
    <t>George Munalo</t>
  </si>
  <si>
    <t>Githiri Wanjohi</t>
  </si>
  <si>
    <t>Heinz Kusimba</t>
  </si>
  <si>
    <t>Ian Masila</t>
  </si>
  <si>
    <t>Jumanne Millan</t>
  </si>
  <si>
    <t>Kelvin Cheruiyot</t>
  </si>
  <si>
    <t>Mark Mutai</t>
  </si>
  <si>
    <t>Martin Tonui</t>
  </si>
  <si>
    <t>Mohamed Hassan</t>
  </si>
  <si>
    <t>Mumo Simon</t>
  </si>
  <si>
    <t>Muriithi Rommie</t>
  </si>
  <si>
    <t>Ollengo Kelvin</t>
  </si>
  <si>
    <t>Rommie Muchangi</t>
  </si>
  <si>
    <t>Simon Mumo</t>
  </si>
  <si>
    <t>Vincent Ohoko</t>
  </si>
  <si>
    <t>Yassin Barre</t>
  </si>
  <si>
    <t>Yassin Dubow</t>
  </si>
  <si>
    <t>All Saints Cianda High School</t>
  </si>
  <si>
    <t>Jane Muthoni Kamau</t>
  </si>
  <si>
    <t>Fredrick Kihara</t>
  </si>
  <si>
    <t>Edward Kabiru</t>
  </si>
  <si>
    <t>Peter Kulali</t>
  </si>
  <si>
    <t>Allan Mugu Muniu</t>
  </si>
  <si>
    <t>Antony Njuguna</t>
  </si>
  <si>
    <t>Jacinta Mwari</t>
  </si>
  <si>
    <t>Baricho Boys High School</t>
  </si>
  <si>
    <t>Elvis Kamau</t>
  </si>
  <si>
    <t>Jake Gachucha</t>
  </si>
  <si>
    <t>Darius Gakuo</t>
  </si>
  <si>
    <t>Jeremy Simiyu</t>
  </si>
  <si>
    <t>Michael Mamal</t>
  </si>
  <si>
    <t>Charles Nderitu</t>
  </si>
  <si>
    <t>Marques Mwiti</t>
  </si>
  <si>
    <t>Michael Nganga</t>
  </si>
  <si>
    <t>Eugene Wanjau</t>
  </si>
  <si>
    <t>Haniel Njoroge</t>
  </si>
  <si>
    <t xml:space="preserve">Marklewis Muriithi </t>
  </si>
  <si>
    <t>Mikel Elvis</t>
  </si>
  <si>
    <t>Alvin Mwaura</t>
  </si>
  <si>
    <t>Jeremy Gitau</t>
  </si>
  <si>
    <t>Michael Jones</t>
  </si>
  <si>
    <t>Josphat Ryan</t>
  </si>
  <si>
    <t>Judah Mugambi</t>
  </si>
  <si>
    <t>Vincent Ngari</t>
  </si>
  <si>
    <t>Martin Mbugua</t>
  </si>
  <si>
    <t>Eldad Omondi</t>
  </si>
  <si>
    <t>Leonard Nduti</t>
  </si>
  <si>
    <t>Ian Kimani</t>
  </si>
  <si>
    <t>Joseph Kamau</t>
  </si>
  <si>
    <t>Fredrick Ngigi</t>
  </si>
  <si>
    <t>Roy Kinyingi</t>
  </si>
  <si>
    <t>Utugi Maina</t>
  </si>
  <si>
    <t>Malcom Maina</t>
  </si>
  <si>
    <t>Ian Ndung’u</t>
  </si>
  <si>
    <t>Alex Ndung’u</t>
  </si>
  <si>
    <t>Samuel Thiga</t>
  </si>
  <si>
    <t>Derrick Mungai</t>
  </si>
  <si>
    <t>Joe Karanja</t>
  </si>
  <si>
    <t>Joseph Gakinya</t>
  </si>
  <si>
    <t>Michael Mwakolo</t>
  </si>
  <si>
    <t>Alvan Mwaura</t>
  </si>
  <si>
    <t>Lucky Kamau</t>
  </si>
  <si>
    <t>Stanslaus Karuri</t>
  </si>
  <si>
    <t>Sammy Njenga</t>
  </si>
  <si>
    <t>Basil Ngugi</t>
  </si>
  <si>
    <t>Benard Muria</t>
  </si>
  <si>
    <t>Brian Kungu</t>
  </si>
  <si>
    <t>Brian Joseph Mugii</t>
  </si>
  <si>
    <t>Brianjoseph Kamau</t>
  </si>
  <si>
    <t>Daniel Weru</t>
  </si>
  <si>
    <t>David Gathogo</t>
  </si>
  <si>
    <t>Earnest Mwangi</t>
  </si>
  <si>
    <t>Eldad Otieno</t>
  </si>
  <si>
    <t>Ephraim Kinyua</t>
  </si>
  <si>
    <t>Frederick Ngige</t>
  </si>
  <si>
    <t>Geoffrey Karue</t>
  </si>
  <si>
    <t>Gideon Murage</t>
  </si>
  <si>
    <t>Brian Joseph Kamau</t>
  </si>
  <si>
    <t>Michael Malachi</t>
  </si>
  <si>
    <t>Morris Njogu</t>
  </si>
  <si>
    <t>Paul Wainaina</t>
  </si>
  <si>
    <t>Raymond Kimathi</t>
  </si>
  <si>
    <t>Robinson Chege</t>
  </si>
  <si>
    <t>Simon Wanyoike</t>
  </si>
  <si>
    <t>Stephen Muya</t>
  </si>
  <si>
    <t>Sweetbert Robert</t>
  </si>
  <si>
    <t>Teddy Karimi</t>
  </si>
  <si>
    <t>Telvin Gatero</t>
  </si>
  <si>
    <t>Tyrone Soo</t>
  </si>
  <si>
    <t>Wayne Njenga</t>
  </si>
  <si>
    <t>Braeburn International (Central)</t>
  </si>
  <si>
    <t>Abigail Muthini</t>
  </si>
  <si>
    <t>Aron Kasura</t>
  </si>
  <si>
    <t>Abigail Kamuyu</t>
  </si>
  <si>
    <t>Adol Ater</t>
  </si>
  <si>
    <t>Agnes Mwikaria</t>
  </si>
  <si>
    <t>Aisha Huis In’t Veld</t>
  </si>
  <si>
    <t>Amani Muhoho</t>
  </si>
  <si>
    <t>Amara Gichuhi</t>
  </si>
  <si>
    <t>Amara Murangiri</t>
  </si>
  <si>
    <t>Amina Kuti</t>
  </si>
  <si>
    <t>Bridgit Nganga</t>
  </si>
  <si>
    <t>Britiny Kimani</t>
  </si>
  <si>
    <t>Callum Freeman</t>
  </si>
  <si>
    <t>Carson Kaptoge</t>
  </si>
  <si>
    <t>Christian Kerama</t>
  </si>
  <si>
    <t>Claudia Gechina</t>
  </si>
  <si>
    <t>Craig Kinuthia</t>
  </si>
  <si>
    <t>Dan Kimani</t>
  </si>
  <si>
    <t>David Njau</t>
  </si>
  <si>
    <t>Desiree Menya</t>
  </si>
  <si>
    <t>Dulcinea Ndirangu</t>
  </si>
  <si>
    <t>Esther Njau</t>
  </si>
  <si>
    <t>Fraja Bradt</t>
  </si>
  <si>
    <t>Gerald Kamau</t>
  </si>
  <si>
    <t>Georgia Chege</t>
  </si>
  <si>
    <t>Harshth Rudra</t>
  </si>
  <si>
    <t>Harvey Thuku</t>
  </si>
  <si>
    <t>Hope Musyoka</t>
  </si>
  <si>
    <t>Idah Linya</t>
  </si>
  <si>
    <t>Imani Ndegwa</t>
  </si>
  <si>
    <t>Ipshita Pandya</t>
  </si>
  <si>
    <t>Ivan Kamau</t>
  </si>
  <si>
    <t>Jacob Kuntayo</t>
  </si>
  <si>
    <t>Jason Maina</t>
  </si>
  <si>
    <t>Jayden Mutwiri</t>
  </si>
  <si>
    <t>Jean Claude</t>
  </si>
  <si>
    <t>Jeff Kamau</t>
  </si>
  <si>
    <t>John Kigwe</t>
  </si>
  <si>
    <t>Keneth Maate</t>
  </si>
  <si>
    <t>Loise Rundi</t>
  </si>
  <si>
    <t>Lorenzo Lombardi</t>
  </si>
  <si>
    <t>Maj Britt Darko</t>
  </si>
  <si>
    <t>Melvin Njoroge</t>
  </si>
  <si>
    <t>Michelle Kimani</t>
  </si>
  <si>
    <t>Mou Anei</t>
  </si>
  <si>
    <t>Nadia Shah</t>
  </si>
  <si>
    <t>Natalie Njoroge</t>
  </si>
  <si>
    <t>Nicole Machua</t>
  </si>
  <si>
    <t>Precious Nyameru</t>
  </si>
  <si>
    <t>Rokanzy Lumeh</t>
  </si>
  <si>
    <t>Roy Kamau</t>
  </si>
  <si>
    <t>Ryan Umija</t>
  </si>
  <si>
    <t>Salman Salim</t>
  </si>
  <si>
    <t>Sheena Wanyoro</t>
  </si>
  <si>
    <t>Stella Cole</t>
  </si>
  <si>
    <t>Suleiman Omenya</t>
  </si>
  <si>
    <t>Terry Kamau</t>
  </si>
  <si>
    <t>Vivian Wambui</t>
  </si>
  <si>
    <t>Vivian Keru</t>
  </si>
  <si>
    <t>Von Ntegeeka</t>
  </si>
  <si>
    <t>Vraj Thakarr</t>
  </si>
  <si>
    <t>Wangithi Muriuki</t>
  </si>
  <si>
    <t>Wanjiru Mutiso</t>
  </si>
  <si>
    <t>Wesley Kigwe</t>
  </si>
  <si>
    <t>Bristar Girls High School</t>
  </si>
  <si>
    <t xml:space="preserve">Mitchel Wanjiku </t>
  </si>
  <si>
    <t>Favor Njeri Waiganjo</t>
  </si>
  <si>
    <t>Anita Nyawira Kagumba</t>
  </si>
  <si>
    <t>Debralyn Gakii Anapapa</t>
  </si>
  <si>
    <t>Ann Faith Murugi</t>
  </si>
  <si>
    <t>Beatrice Kaluki Kuria</t>
  </si>
  <si>
    <t>Malorie Njeri Kamau</t>
  </si>
  <si>
    <t>Camille Rehema Evans</t>
  </si>
  <si>
    <t>Mitchel Njeri Muikiria</t>
  </si>
  <si>
    <t>Mary Wanjiku Wanjiru</t>
  </si>
  <si>
    <t>Nina Wanjiku Kimani</t>
  </si>
  <si>
    <t>Sylvia Wanjiku Mwai</t>
  </si>
  <si>
    <t>Nyiha Wangui Njora</t>
  </si>
  <si>
    <t>Daisy Chelangat Keter</t>
  </si>
  <si>
    <t>Mitchell Wangari Kariuki</t>
  </si>
  <si>
    <t>Rose Wanjiku Makura</t>
  </si>
  <si>
    <t>Masha Italia Ochieng</t>
  </si>
  <si>
    <t>Anna Njeri Mwaniki</t>
  </si>
  <si>
    <t>Pauline Muthoni Njeri</t>
  </si>
  <si>
    <t>Roxie Atieno Otieno</t>
  </si>
  <si>
    <t>Shanice Muthoni Ngugi</t>
  </si>
  <si>
    <t>Nikita Wangari Wairuhi</t>
  </si>
  <si>
    <t>Hannah Wangari Kiarie</t>
  </si>
  <si>
    <t>Faith Kambua Kioko</t>
  </si>
  <si>
    <t>Vanessa Emsliey Ciera</t>
  </si>
  <si>
    <t>Olivia Sakian Lemeine</t>
  </si>
  <si>
    <t>Morine Wambui Kamau</t>
  </si>
  <si>
    <t>Precious Makena Gitonga</t>
  </si>
  <si>
    <t>Serlyanne Mumbi Wandurwa</t>
  </si>
  <si>
    <t>Ashley Wambui Bachia</t>
  </si>
  <si>
    <t>Linet Jolie Ndanu</t>
  </si>
  <si>
    <t>Fiona Wangui Kariuki</t>
  </si>
  <si>
    <t>Nyayule Riek Machar</t>
  </si>
  <si>
    <t>Stephny Njeri Mwangi</t>
  </si>
  <si>
    <t>Naima Njoki</t>
  </si>
  <si>
    <t>Mabel Atieno Okeyo</t>
  </si>
  <si>
    <t>Rahma Said</t>
  </si>
  <si>
    <t>Peris Wanjiru Karuru</t>
  </si>
  <si>
    <t>Angel Wanjiku Mathenge</t>
  </si>
  <si>
    <t>Caroline Wangui Kibui</t>
  </si>
  <si>
    <t>Jesslyn Wanja King’uku</t>
  </si>
  <si>
    <t>Ivy Christine Wanjiru</t>
  </si>
  <si>
    <t>Mineh Nduta Githinji</t>
  </si>
  <si>
    <t>Lorraine Njeri</t>
  </si>
  <si>
    <t>Roselyn Nduta</t>
  </si>
  <si>
    <t>Nicole Hashina Nantongo</t>
  </si>
  <si>
    <t>Charity Wairimu Miano</t>
  </si>
  <si>
    <t>Wendy Wairimu Ngugi</t>
  </si>
  <si>
    <t>Shirley Wambui Gathogo</t>
  </si>
  <si>
    <t>Hannah Waruguru Kiarie</t>
  </si>
  <si>
    <t>Malika Kalila Muhashami</t>
  </si>
  <si>
    <t>Abigael Muthoni Kuria</t>
  </si>
  <si>
    <t>Joy Elsie Moraa Orutwa</t>
  </si>
  <si>
    <t>Atalia Peaches Elizabeth</t>
  </si>
  <si>
    <t>Sherry Gathoni Ngumo</t>
  </si>
  <si>
    <t>Melanie Amani Michino</t>
  </si>
  <si>
    <t>Chomo Secondary School</t>
  </si>
  <si>
    <t>Peter M Muriithi</t>
  </si>
  <si>
    <t>Peter Ngugi</t>
  </si>
  <si>
    <t>Michael W Gachie</t>
  </si>
  <si>
    <t>Samuel M Muriithi</t>
  </si>
  <si>
    <t>Lukas W Wachira</t>
  </si>
  <si>
    <t>Siuounaus W Gichuhi</t>
  </si>
  <si>
    <t>Ezekiel K Kimani</t>
  </si>
  <si>
    <t>Nganga P Mburu</t>
  </si>
  <si>
    <t>Charles W Mbugua</t>
  </si>
  <si>
    <t>Joseph G Kariuki</t>
  </si>
  <si>
    <t>Otieno Rolex</t>
  </si>
  <si>
    <t>Mwangi S Gichuhi</t>
  </si>
  <si>
    <t>Joseph G Maina</t>
  </si>
  <si>
    <t>Martin M Muiyoro</t>
  </si>
  <si>
    <t>Leon W Kamiti</t>
  </si>
  <si>
    <t>Ian M Kamande</t>
  </si>
  <si>
    <t>Ian K Ngugi</t>
  </si>
  <si>
    <t>Michael R Njuguna</t>
  </si>
  <si>
    <t>Colins Maina</t>
  </si>
  <si>
    <t>Elvis W Gachengo</t>
  </si>
  <si>
    <t>Michael Mbaire</t>
  </si>
  <si>
    <t>Anthony K Kuria</t>
  </si>
  <si>
    <t>Joseph Karimi</t>
  </si>
  <si>
    <t>James K Samuel</t>
  </si>
  <si>
    <t>Lewis N Maina</t>
  </si>
  <si>
    <t>Eliud M Githuku</t>
  </si>
  <si>
    <t>Brivian Ng’ang’a</t>
  </si>
  <si>
    <t>Joseph Kang’ata</t>
  </si>
  <si>
    <t>Brian M Wambui</t>
  </si>
  <si>
    <t>Richard Bundi</t>
  </si>
  <si>
    <t>James Irungu</t>
  </si>
  <si>
    <t>Denis Mativo</t>
  </si>
  <si>
    <t>George Chomba</t>
  </si>
  <si>
    <t>John Mureithi</t>
  </si>
  <si>
    <t>Erick Kibunja</t>
  </si>
  <si>
    <t>Anderson Kang’ethe</t>
  </si>
  <si>
    <t>Samuel Prince</t>
  </si>
  <si>
    <t>John Kimemia</t>
  </si>
  <si>
    <t>Alpha Mwaniki</t>
  </si>
  <si>
    <t>Emmanuel D Kirima</t>
  </si>
  <si>
    <t>Michael Karanja</t>
  </si>
  <si>
    <t>Gerald Kingitha</t>
  </si>
  <si>
    <t>Maina Ndekere</t>
  </si>
  <si>
    <t>Stephen Kihungu</t>
  </si>
  <si>
    <t>Peter Muriithi</t>
  </si>
  <si>
    <t>Daniel Ngugi</t>
  </si>
  <si>
    <t>Reagan Kimani</t>
  </si>
  <si>
    <t>Stephen Nderitu</t>
  </si>
  <si>
    <t>Geoffrey Kamau</t>
  </si>
  <si>
    <t>Joseph Thuo</t>
  </si>
  <si>
    <t>Joseph Wanjohi</t>
  </si>
  <si>
    <t>Moses Mbaa</t>
  </si>
  <si>
    <t>Ian Wambua</t>
  </si>
  <si>
    <t>Lewis Muiyoro</t>
  </si>
  <si>
    <t>Brian Kimani</t>
  </si>
  <si>
    <t>Amos Nyaga</t>
  </si>
  <si>
    <t>Edward Mburu</t>
  </si>
  <si>
    <t>Morgan Njoroge</t>
  </si>
  <si>
    <t>Gerald Kingithi</t>
  </si>
  <si>
    <t>John Kibue</t>
  </si>
  <si>
    <t>Ian Mungai</t>
  </si>
  <si>
    <t>Kelvin Gichinga</t>
  </si>
  <si>
    <t>Nickson Gaitho</t>
  </si>
  <si>
    <t>Canadian Amemo</t>
  </si>
  <si>
    <t>Lewis Waweru</t>
  </si>
  <si>
    <t>Bravian Njuguna</t>
  </si>
  <si>
    <t>Caleb Gateru</t>
  </si>
  <si>
    <t>Peter Kioko</t>
  </si>
  <si>
    <t>Naftali Kariuki</t>
  </si>
  <si>
    <t>Isaac Kariuki</t>
  </si>
  <si>
    <t>Osteen Joel</t>
  </si>
  <si>
    <t>Edwin Kimani</t>
  </si>
  <si>
    <t>Elvis Gitau</t>
  </si>
  <si>
    <t>David Ikenye</t>
  </si>
  <si>
    <t>Emmanuel Kirima Mwangi</t>
  </si>
  <si>
    <t>Isaac Mburu</t>
  </si>
  <si>
    <t>Gaichanjiru High School</t>
  </si>
  <si>
    <t>Allan Githaiga</t>
  </si>
  <si>
    <t>Alvin Mwangi</t>
  </si>
  <si>
    <t>Abdallah Kimani</t>
  </si>
  <si>
    <t>Daniel Njoroge</t>
  </si>
  <si>
    <t>Eric Ndung’u</t>
  </si>
  <si>
    <t>Erick Mwangi</t>
  </si>
  <si>
    <t>Felix Ndung’u</t>
  </si>
  <si>
    <t>Felix King’ori</t>
  </si>
  <si>
    <t>Ferdinand Njenga</t>
  </si>
  <si>
    <t>Frankline Nyutu</t>
  </si>
  <si>
    <t>Ibrahim Mbugua</t>
  </si>
  <si>
    <t>James Kennedy</t>
  </si>
  <si>
    <t>Joel Osteen</t>
  </si>
  <si>
    <t>Martin Michuki</t>
  </si>
  <si>
    <t>Mathias Gachugi</t>
  </si>
  <si>
    <t>Nickson Nderitu</t>
  </si>
  <si>
    <t>Patrick Mwaura</t>
  </si>
  <si>
    <t>Alex Migwi</t>
  </si>
  <si>
    <t>Rodrick Nduati</t>
  </si>
  <si>
    <t>Samuel Kariuki</t>
  </si>
  <si>
    <t>Shalom Ndung’u</t>
  </si>
  <si>
    <t>Stephen Maduku</t>
  </si>
  <si>
    <t>Vincent Apollo</t>
  </si>
  <si>
    <t>Wallace Gitau</t>
  </si>
  <si>
    <t>Samuel Kimani</t>
  </si>
  <si>
    <t>Victor Njuki</t>
  </si>
  <si>
    <t>Travis Maina</t>
  </si>
  <si>
    <t>James Macharia</t>
  </si>
  <si>
    <t>Kelvin Mbugua</t>
  </si>
  <si>
    <t>Ramsey Kamau</t>
  </si>
  <si>
    <t>George Karanja</t>
  </si>
  <si>
    <t>Kenneth Kamau</t>
  </si>
  <si>
    <t>Ian Mugwe</t>
  </si>
  <si>
    <t>Alex Maina</t>
  </si>
  <si>
    <t>Evans Kimani</t>
  </si>
  <si>
    <t>Gathirimu Girls</t>
  </si>
  <si>
    <t>Joy Kadesa</t>
  </si>
  <si>
    <t>Everlyne Wairimu Ndungu</t>
  </si>
  <si>
    <t>Teresiah Muthoni Maina</t>
  </si>
  <si>
    <t>Shantel Nduta Njenga</t>
  </si>
  <si>
    <t>Vailet Wanjiku Muturi</t>
  </si>
  <si>
    <t>Beatrice Nyambura Kaburi</t>
  </si>
  <si>
    <t>Maxine Njeri Rono</t>
  </si>
  <si>
    <t>Elizabeth Wangui Kabui</t>
  </si>
  <si>
    <t>Lilian Njeri Njehia</t>
  </si>
  <si>
    <t>Florence Mumbi Gacheru</t>
  </si>
  <si>
    <t>Sharon Muthoni Maina</t>
  </si>
  <si>
    <t>Victoria Wangui Githinji</t>
  </si>
  <si>
    <t>Hope Thithi Waithaka</t>
  </si>
  <si>
    <t>Mary Nduta Njau</t>
  </si>
  <si>
    <t>Susan Waithira Kibugi</t>
  </si>
  <si>
    <t>Shekinah Njeri Kamau</t>
  </si>
  <si>
    <t>Sydney Wairimu</t>
  </si>
  <si>
    <t>Lebahati Sierra Faith</t>
  </si>
  <si>
    <t>Mitchelle Wangui Gichuki</t>
  </si>
  <si>
    <t>Nelly Nyokambi Gichia</t>
  </si>
  <si>
    <t>Cynthia Njeri Ngigi</t>
  </si>
  <si>
    <t>Yvonne Wambui Muruiri</t>
  </si>
  <si>
    <t>Sasha Wairimu Kimotho</t>
  </si>
  <si>
    <t>Mercy Wanjiru Nganga</t>
  </si>
  <si>
    <t>Jane Wanjiru Nganga</t>
  </si>
  <si>
    <t>Jane Njeri Waithira</t>
  </si>
  <si>
    <t>Ivyn Wangui Thiongo</t>
  </si>
  <si>
    <t>Milka Muthoni Gitau</t>
  </si>
  <si>
    <t>Margeret Wanjiru</t>
  </si>
  <si>
    <t>Dinah Njeri Gichuru</t>
  </si>
  <si>
    <t>Gloria Wanjiku</t>
  </si>
  <si>
    <t>Caroline Wanja Kabui</t>
  </si>
  <si>
    <t>Fiona Wambui Rigii</t>
  </si>
  <si>
    <t>Winfred Wanjiru  Wairimu</t>
  </si>
  <si>
    <t>Catherine Tifany Wakiyu</t>
  </si>
  <si>
    <t>Carolyne Wakiuru Kihara</t>
  </si>
  <si>
    <t>Sharon Wangui Mwangi</t>
  </si>
  <si>
    <t>Mary Mumbi Wamunye</t>
  </si>
  <si>
    <t>Joy Gathoni Kabiru</t>
  </si>
  <si>
    <t>Moreen Wanja Mathenge</t>
  </si>
  <si>
    <t>Abigael Wairimu Kairu</t>
  </si>
  <si>
    <t>Shirleen Mugure Wanjigu</t>
  </si>
  <si>
    <t>Praise Wanjiru Dodana</t>
  </si>
  <si>
    <t>Joy Wamaitha Kimani</t>
  </si>
  <si>
    <t>Yvonne Muthoni Ndungu</t>
  </si>
  <si>
    <t>Esther Njoki Wanjiru</t>
  </si>
  <si>
    <t>Mary Wanjiku Gitau</t>
  </si>
  <si>
    <t>Gitatha Josphine Waithira</t>
  </si>
  <si>
    <t>Gichuki Eyvonne Murugi</t>
  </si>
  <si>
    <t>Muchiri Fauth Wairimu</t>
  </si>
  <si>
    <t>Kimotho Daisy Wambui</t>
  </si>
  <si>
    <t xml:space="preserve">Mwangi Gladys Wairimu </t>
  </si>
  <si>
    <t>Ndaigo Esther Wairimu</t>
  </si>
  <si>
    <t>Kariuki Anita Mumbi</t>
  </si>
  <si>
    <t xml:space="preserve">Kinuthia Christine Mwihaki </t>
  </si>
  <si>
    <t>Gatunguru Secondary</t>
  </si>
  <si>
    <t>Joseph Ongoro</t>
  </si>
  <si>
    <t>Victor Karanja</t>
  </si>
  <si>
    <t>Dennis Mburu</t>
  </si>
  <si>
    <t>Josiah Mwangi</t>
  </si>
  <si>
    <t>Elvis Nguku</t>
  </si>
  <si>
    <t>Mark Mwangi</t>
  </si>
  <si>
    <t>Samuel Waweru</t>
  </si>
  <si>
    <t>Pharis Gachiu</t>
  </si>
  <si>
    <t>Antony Ndungu</t>
  </si>
  <si>
    <t>Stephen Kamau</t>
  </si>
  <si>
    <t>Simon Wachira</t>
  </si>
  <si>
    <t>Emmanuel Kamau</t>
  </si>
  <si>
    <t>Geoffrey Muigai</t>
  </si>
  <si>
    <t>Samuel Mwangi</t>
  </si>
  <si>
    <t>Patrick Mutuku</t>
  </si>
  <si>
    <t>Levi Maina</t>
  </si>
  <si>
    <t>Hillary Ngigi</t>
  </si>
  <si>
    <t>Bernard Kimani</t>
  </si>
  <si>
    <t>Phibian Mungai</t>
  </si>
  <si>
    <t>Gretsa University</t>
  </si>
  <si>
    <t>Arnest Mutai</t>
  </si>
  <si>
    <t>Caleb Ngeno</t>
  </si>
  <si>
    <t>Canssidle Wanjiku</t>
  </si>
  <si>
    <t>Caroline Njeri</t>
  </si>
  <si>
    <t>Charity Mogoa</t>
  </si>
  <si>
    <t>Clinton Gitau</t>
  </si>
  <si>
    <t>Ezra Imbwaka</t>
  </si>
  <si>
    <t>Faith Wekesa</t>
  </si>
  <si>
    <t>Felix Kiprotich</t>
  </si>
  <si>
    <t>Francis Mulwa</t>
  </si>
  <si>
    <t>Frankline Arweya</t>
  </si>
  <si>
    <t>Hillary Owuor</t>
  </si>
  <si>
    <t>Nancy Nganga</t>
  </si>
  <si>
    <t>Gregg Adika</t>
  </si>
  <si>
    <t>Grace Ng'ethe</t>
  </si>
  <si>
    <t>Eunice Wangwe</t>
  </si>
  <si>
    <t>Erick Ndwiga</t>
  </si>
  <si>
    <t>Emmanuel Maina</t>
  </si>
  <si>
    <t>David Nduru</t>
  </si>
  <si>
    <t>Bradley Ongus</t>
  </si>
  <si>
    <t>Austin Mokua</t>
  </si>
  <si>
    <t>Jackson  Ekiru</t>
  </si>
  <si>
    <t>Jerotich  Valary</t>
  </si>
  <si>
    <t>Job Wairagu</t>
  </si>
  <si>
    <t>Joy Waliaula</t>
  </si>
  <si>
    <t>Kennedy Kimuyu</t>
  </si>
  <si>
    <t>Kevin Kipkoech</t>
  </si>
  <si>
    <t>Leila Kassaman</t>
  </si>
  <si>
    <t>Lucy Mwangi</t>
  </si>
  <si>
    <t>Mangera Kerubo</t>
  </si>
  <si>
    <t>Mary Mwende</t>
  </si>
  <si>
    <t>Mohammed Mzonje</t>
  </si>
  <si>
    <t>Pamela Kirima</t>
  </si>
  <si>
    <t>Presley Okoth</t>
  </si>
  <si>
    <t>Rachael  Kimani</t>
  </si>
  <si>
    <t>Rebecca Nyandika</t>
  </si>
  <si>
    <t>Richard  Ochieng'</t>
  </si>
  <si>
    <t>Rosemary Migwi</t>
  </si>
  <si>
    <t>Rosemary Mbugua</t>
  </si>
  <si>
    <t>Rotich Kiplangat</t>
  </si>
  <si>
    <t>Samuel Musau</t>
  </si>
  <si>
    <t>Sharon Abuga</t>
  </si>
  <si>
    <t>Soo Nthenya</t>
  </si>
  <si>
    <t>Waithanji Mutiti</t>
  </si>
  <si>
    <t>Wangui  Mercy</t>
  </si>
  <si>
    <t>Winfrey Kimathi</t>
  </si>
  <si>
    <t>Winslet  Kimani</t>
  </si>
  <si>
    <t>Zacharia Wambugu</t>
  </si>
  <si>
    <t>Silvia Malano</t>
  </si>
  <si>
    <t>Magret Kibui</t>
  </si>
  <si>
    <t>Kagumo Girls High School</t>
  </si>
  <si>
    <t>Abigael Ng’endo Tumbo</t>
  </si>
  <si>
    <t>Abigael Nyawira Murimi</t>
  </si>
  <si>
    <t>Anastacia Nyambura Muriithi</t>
  </si>
  <si>
    <t>Benta Karimi Muriuki</t>
  </si>
  <si>
    <t>Charin Njoki Maina</t>
  </si>
  <si>
    <t>Diana Njeri Mwati</t>
  </si>
  <si>
    <t>Dorcas Wangui Irungu</t>
  </si>
  <si>
    <t>Doreen Nyawira Maina</t>
  </si>
  <si>
    <t>Elizabeth Nyathira Ndung’u</t>
  </si>
  <si>
    <t>Esterine Wachera Nyoike</t>
  </si>
  <si>
    <t>Esther Nyawira Gitari</t>
  </si>
  <si>
    <t>Esther Nyakio Gachoki</t>
  </si>
  <si>
    <t>Eunice Mkaluma Maina</t>
  </si>
  <si>
    <t>Everlyne Natasha Njau</t>
  </si>
  <si>
    <t>Fedelis Muthoni Mugo</t>
  </si>
  <si>
    <t>Felista Wangui Iregi</t>
  </si>
  <si>
    <t>Felistine Wambui Kariuki</t>
  </si>
  <si>
    <t>Fidelis Wawira Mwaura</t>
  </si>
  <si>
    <t>Fiona Sophia Githinji</t>
  </si>
  <si>
    <t>Hilda Nyakio Murigu</t>
  </si>
  <si>
    <t>Hope Gatugi Mutembei</t>
  </si>
  <si>
    <t>Irene Nyakio Ndambiri</t>
  </si>
  <si>
    <t>Joan Waithera Maina</t>
  </si>
  <si>
    <t>Joan Wanjiru Mwangi</t>
  </si>
  <si>
    <t>Laureen Awuor Okumu</t>
  </si>
  <si>
    <t xml:space="preserve">Lilian Nyawira Wairimu </t>
  </si>
  <si>
    <t>Lisa Wangari Mwangi</t>
  </si>
  <si>
    <t>Maureen Muthoni Kinyua</t>
  </si>
  <si>
    <t>Mercy Wambui Ngure</t>
  </si>
  <si>
    <t xml:space="preserve">Miriam Muthoni Syokau </t>
  </si>
  <si>
    <t>Nerlius Karimi Bundi</t>
  </si>
  <si>
    <t>Peninah Waithira Kinyua</t>
  </si>
  <si>
    <t>Peninah Wanjiru Mwangi</t>
  </si>
  <si>
    <t>Queensly Ann Njora</t>
  </si>
  <si>
    <t>Rhoda Murugi Wamunyu</t>
  </si>
  <si>
    <t>Risper Wanjiku Njambi</t>
  </si>
  <si>
    <t>Rose Wanjiku Bundi</t>
  </si>
  <si>
    <t>Ruth Wanyua Njoroge</t>
  </si>
  <si>
    <t>Sabina Mumbi Ng’ang’a</t>
  </si>
  <si>
    <t>Sharon Karimi Kiambo</t>
  </si>
  <si>
    <t>Sheila Wambui Mwaniki</t>
  </si>
  <si>
    <t>Sheryan Wanjiru Wambui</t>
  </si>
  <si>
    <t>Stacy Waithira Ngugi</t>
  </si>
  <si>
    <t>Tabitha Njeri Mwangi</t>
  </si>
  <si>
    <t>Trizah Njeri Mwangi</t>
  </si>
  <si>
    <t>Valencia Muthoni Mwega</t>
  </si>
  <si>
    <t>Veronica Nyaguthii Maina</t>
  </si>
  <si>
    <t>Karen Wangari</t>
  </si>
  <si>
    <t>Beatrice Wangari</t>
  </si>
  <si>
    <t>Marion Wanjira</t>
  </si>
  <si>
    <t>Faith Wairimu</t>
  </si>
  <si>
    <t>Joan Wanja</t>
  </si>
  <si>
    <t>Vanessa Wambui</t>
  </si>
  <si>
    <t>Sky Claniel</t>
  </si>
  <si>
    <t>Hannah Waithera</t>
  </si>
  <si>
    <t>Hildah Wanjiku</t>
  </si>
  <si>
    <t>Yvonne Wangui</t>
  </si>
  <si>
    <t>Doreen Wanjiru</t>
  </si>
  <si>
    <t>Violet Njeri</t>
  </si>
  <si>
    <t xml:space="preserve">Anastasia </t>
  </si>
  <si>
    <t>Wensty Wambui</t>
  </si>
  <si>
    <t>Linet Muthoni</t>
  </si>
  <si>
    <t>Pancy Mary Nyambura</t>
  </si>
  <si>
    <t>Alice Wanjiku</t>
  </si>
  <si>
    <t>Valecy Wambui</t>
  </si>
  <si>
    <t>Immaculate Wanjiku</t>
  </si>
  <si>
    <t>Cynthia Wanjiku</t>
  </si>
  <si>
    <t>Ecra Wambui</t>
  </si>
  <si>
    <t>Diana Machana</t>
  </si>
  <si>
    <t>Hope Angela</t>
  </si>
  <si>
    <t>Njeri Mitchelle</t>
  </si>
  <si>
    <t>Cynthia Wairimu</t>
  </si>
  <si>
    <t>Jostina Njeri</t>
  </si>
  <si>
    <t>Ivy Gathoni</t>
  </si>
  <si>
    <t>Lorna Gitata</t>
  </si>
  <si>
    <t>Stacy Njoki</t>
  </si>
  <si>
    <t>Shalma Wanjiru</t>
  </si>
  <si>
    <t>Harriet Muthoni</t>
  </si>
  <si>
    <t>Olive Kawira</t>
  </si>
  <si>
    <t>Maureen Njeri</t>
  </si>
  <si>
    <t>Valena Wanjiru</t>
  </si>
  <si>
    <t>Gladys Wambui</t>
  </si>
  <si>
    <t>Yvonne Wakanyi</t>
  </si>
  <si>
    <t>Josephine Wanjiru</t>
  </si>
  <si>
    <t>Dunicia Wanjiru</t>
  </si>
  <si>
    <t>Mitchelle Njeri</t>
  </si>
  <si>
    <t>Vivian Njoroge</t>
  </si>
  <si>
    <t>Christine Irungu</t>
  </si>
  <si>
    <t>Rose Wachira</t>
  </si>
  <si>
    <t>Faith Mokeira</t>
  </si>
  <si>
    <t>Sharon Mukuhi</t>
  </si>
  <si>
    <t>St Bonaventure Kaheti Boys High School</t>
  </si>
  <si>
    <t>Lincoln Munene Wanja</t>
  </si>
  <si>
    <t>Ryan Njinu Wangari</t>
  </si>
  <si>
    <t>Alex Murimi Gathimba</t>
  </si>
  <si>
    <t>Jeff Ng’ang’a Ngima</t>
  </si>
  <si>
    <t>Erick Maina Nderitu</t>
  </si>
  <si>
    <t>Alvin Muriranja Wanjiru</t>
  </si>
  <si>
    <t>Kelvin Kimaru Wokabi</t>
  </si>
  <si>
    <t>Walter Mwangi Muriuki</t>
  </si>
  <si>
    <t>Victor Thua Wahome</t>
  </si>
  <si>
    <t>Alex Gichuki Muthoni</t>
  </si>
  <si>
    <t>Gregory Gachari Wangechi</t>
  </si>
  <si>
    <t>Ezra Muriithi Maina</t>
  </si>
  <si>
    <t>David Samuel Mukunja</t>
  </si>
  <si>
    <t>Victor Wakaba Macharia</t>
  </si>
  <si>
    <t>Lewis Wangai Theuri</t>
  </si>
  <si>
    <t>Daniel Muraya Maina</t>
  </si>
  <si>
    <t>Ryan Mwangi Karongo</t>
  </si>
  <si>
    <t>David Mbuthia Kinyanjui</t>
  </si>
  <si>
    <t>Samuel Wahome Kamau</t>
  </si>
  <si>
    <t>Fabian Mwaniki Kahumburu</t>
  </si>
  <si>
    <t>Isaac Murage Thumbi</t>
  </si>
  <si>
    <t xml:space="preserve">Peter Ryan Waweru </t>
  </si>
  <si>
    <t>Victor Nderitu Gathua</t>
  </si>
  <si>
    <t>Charles Wachira Muriithi</t>
  </si>
  <si>
    <t>Collins Njoroge Mbugua</t>
  </si>
  <si>
    <t>Samuel Gichu Nyambura</t>
  </si>
  <si>
    <t>Joseph Muriuki Wang’ombe</t>
  </si>
  <si>
    <t>Stephen Muriuki Gathiaka</t>
  </si>
  <si>
    <t>Erick Njeru Kariuki</t>
  </si>
  <si>
    <t>Enoch Gitonga Warui</t>
  </si>
  <si>
    <t>Wilfred Ngichu Wambui</t>
  </si>
  <si>
    <t>Morgan Mwangi Mwangi</t>
  </si>
  <si>
    <t>Lenny Muturi Wanjiru</t>
  </si>
  <si>
    <t>Michael King’ora Mbugua</t>
  </si>
  <si>
    <t>Eustace Murage Njaramba</t>
  </si>
  <si>
    <t>Fredrick Mwangi Githae</t>
  </si>
  <si>
    <t>Alvin Adenya Francis</t>
  </si>
  <si>
    <t>James Ng’ang’ira Kamau</t>
  </si>
  <si>
    <t>Allan Mundia Githinji</t>
  </si>
  <si>
    <t xml:space="preserve">Roy Davis Kamunyu  </t>
  </si>
  <si>
    <t>Erick Kagori Njoki</t>
  </si>
  <si>
    <t>Austin Mwaniki Kuria</t>
  </si>
  <si>
    <t>Alexander Maina Mwangi</t>
  </si>
  <si>
    <t>Morgan Boro Richo</t>
  </si>
  <si>
    <t>Victor Kinyua Gachuhi</t>
  </si>
  <si>
    <t>Morgan Muriithi Muriuki</t>
  </si>
  <si>
    <t>Einstein Ndegwa Gachanja</t>
  </si>
  <si>
    <t>Jimmy Gachanja Kabue</t>
  </si>
  <si>
    <t>Andrew Wambugu</t>
  </si>
  <si>
    <t>Seth Ndirangu</t>
  </si>
  <si>
    <t>Mark Kariuki</t>
  </si>
  <si>
    <t>Joseph Githee</t>
  </si>
  <si>
    <t>Daniel Maina</t>
  </si>
  <si>
    <t>James Wachira</t>
  </si>
  <si>
    <t>Joseph Gachau</t>
  </si>
  <si>
    <t>Peter Ndung’u</t>
  </si>
  <si>
    <t>Gifton Kanyeki</t>
  </si>
  <si>
    <t>John Machari</t>
  </si>
  <si>
    <t>Brian Weru</t>
  </si>
  <si>
    <t>Victor Gathekia</t>
  </si>
  <si>
    <t>Gerald Gicheche</t>
  </si>
  <si>
    <t>George King’ang’i</t>
  </si>
  <si>
    <t>Antony Kamau</t>
  </si>
  <si>
    <t>David Alvin</t>
  </si>
  <si>
    <t>Vission Manasseh</t>
  </si>
  <si>
    <t>Dennis Gichero</t>
  </si>
  <si>
    <t>Kahuguini Boys High School</t>
  </si>
  <si>
    <t>Alex Igecha</t>
  </si>
  <si>
    <t>Victor Nding'uri</t>
  </si>
  <si>
    <t>Eric Maina</t>
  </si>
  <si>
    <t>Francis Mugo</t>
  </si>
  <si>
    <t>Mading Thon</t>
  </si>
  <si>
    <t xml:space="preserve">Maina Manasseh </t>
  </si>
  <si>
    <t xml:space="preserve">Joseph Kihiu </t>
  </si>
  <si>
    <t>Eric Orio</t>
  </si>
  <si>
    <t>Ian Karuiki</t>
  </si>
  <si>
    <t>Robert Muoho</t>
  </si>
  <si>
    <t xml:space="preserve">Alvin Joseph Kariuki </t>
  </si>
  <si>
    <t>Amos Mburu</t>
  </si>
  <si>
    <t>Joel Muya</t>
  </si>
  <si>
    <t>Josphat Macharia</t>
  </si>
  <si>
    <t>Franklin Wambogu</t>
  </si>
  <si>
    <t>Elvis Kinyanjui</t>
  </si>
  <si>
    <t>Collins Watiri</t>
  </si>
  <si>
    <t>Boniface Kung'u</t>
  </si>
  <si>
    <t>Benson Kibe</t>
  </si>
  <si>
    <t>Benson Manjai</t>
  </si>
  <si>
    <t>Lewis Mburu</t>
  </si>
  <si>
    <t>Newton Njuguna</t>
  </si>
  <si>
    <t>Blessed Wango</t>
  </si>
  <si>
    <t>Vincent Junior</t>
  </si>
  <si>
    <t xml:space="preserve">Hamston Mungai </t>
  </si>
  <si>
    <t>Alvin Njoroge</t>
  </si>
  <si>
    <t xml:space="preserve">Joseph Njoroge </t>
  </si>
  <si>
    <t xml:space="preserve">Ian Wachira </t>
  </si>
  <si>
    <t>Brian Njuguna</t>
  </si>
  <si>
    <t>Havison Njoroge</t>
  </si>
  <si>
    <t>Allan Njoroge</t>
  </si>
  <si>
    <t>Joseph Muhia</t>
  </si>
  <si>
    <t>Brayson Omar</t>
  </si>
  <si>
    <t>Jared Ngumi</t>
  </si>
  <si>
    <t>Kelvin Wandung'u</t>
  </si>
  <si>
    <t xml:space="preserve">Brian Irungu </t>
  </si>
  <si>
    <t>Mark Gaitung'u</t>
  </si>
  <si>
    <t>Kennedy Njaro</t>
  </si>
  <si>
    <t>Jeff Ng'ang'a</t>
  </si>
  <si>
    <t>Samuel Githuku</t>
  </si>
  <si>
    <t>Bernard Gathima</t>
  </si>
  <si>
    <t xml:space="preserve">John Paul Mugane </t>
  </si>
  <si>
    <t>Lameck Mwangi</t>
  </si>
  <si>
    <t>Calleb Adam</t>
  </si>
  <si>
    <t xml:space="preserve">Lennox Kamau </t>
  </si>
  <si>
    <t>Jeff Kang'ethe</t>
  </si>
  <si>
    <t>Benard Odhiambo</t>
  </si>
  <si>
    <t>Joseph Ndichu</t>
  </si>
  <si>
    <t>Moses Njenga</t>
  </si>
  <si>
    <t xml:space="preserve">Daniel Mwangi </t>
  </si>
  <si>
    <t>Jacob Muema</t>
  </si>
  <si>
    <t>Dancan Omondi</t>
  </si>
  <si>
    <t>Maria Clara</t>
  </si>
  <si>
    <t>Jackline Wanjiku</t>
  </si>
  <si>
    <t>Sheldan Nduta</t>
  </si>
  <si>
    <t>Lucy Njeri</t>
  </si>
  <si>
    <t>Moureen Kendi</t>
  </si>
  <si>
    <t>Elmelda Nyaboke</t>
  </si>
  <si>
    <t>Lucy Thairu</t>
  </si>
  <si>
    <t>Rachael Wakonyo</t>
  </si>
  <si>
    <t>Bilha Wangui</t>
  </si>
  <si>
    <t>Sharon Wawera</t>
  </si>
  <si>
    <t>Esther Kawira</t>
  </si>
  <si>
    <t>Sheila Chebet</t>
  </si>
  <si>
    <t>Mary Amela</t>
  </si>
  <si>
    <t>Mercy Chepkemoi</t>
  </si>
  <si>
    <t>June Nyambura</t>
  </si>
  <si>
    <t xml:space="preserve">Ruby Ogolla </t>
  </si>
  <si>
    <t>Sharon Adhiambo</t>
  </si>
  <si>
    <t>Lavin Achieng</t>
  </si>
  <si>
    <t>Naima Abdalla Ali</t>
  </si>
  <si>
    <t>Yvonne Mwihaki</t>
  </si>
  <si>
    <t>Khadija Matano</t>
  </si>
  <si>
    <t>Kamae Borstal</t>
  </si>
  <si>
    <t>Kamahuha Girls High School</t>
  </si>
  <si>
    <t>Abigael Irungu</t>
  </si>
  <si>
    <t>Angel Wanjau</t>
  </si>
  <si>
    <t>Angel Joseph</t>
  </si>
  <si>
    <t>Ann Mbiriri</t>
  </si>
  <si>
    <t>Ann Ichagan</t>
  </si>
  <si>
    <t>Ashbel Muturi</t>
  </si>
  <si>
    <t>Ashley Wambui</t>
  </si>
  <si>
    <t>Ashley Wanjiru</t>
  </si>
  <si>
    <t>Ashlyn Mwandani</t>
  </si>
  <si>
    <t>Blessing Wachira</t>
  </si>
  <si>
    <t>Blessing Muiruri</t>
  </si>
  <si>
    <t>Bridget Muthoni</t>
  </si>
  <si>
    <t>Catherine Karugu</t>
  </si>
  <si>
    <t>Celine Waitugi</t>
  </si>
  <si>
    <t>Christine Kirori</t>
  </si>
  <si>
    <t>Christine Kinyua</t>
  </si>
  <si>
    <t>Christine Mbuiya</t>
  </si>
  <si>
    <t>Cyianneh Wanyoike</t>
  </si>
  <si>
    <t>Damaris Wakahu</t>
  </si>
  <si>
    <t>Esther Wamweya</t>
  </si>
  <si>
    <t>Faith Njoroge</t>
  </si>
  <si>
    <t>Favour Muraguri</t>
  </si>
  <si>
    <t>Fidelis Maina</t>
  </si>
  <si>
    <t>Flavia Maina</t>
  </si>
  <si>
    <t>Gloria Kariuki</t>
  </si>
  <si>
    <t>Gracious Gacheru</t>
  </si>
  <si>
    <t>Gynel Mboya</t>
  </si>
  <si>
    <t>Hadassah Kariuki</t>
  </si>
  <si>
    <t>Happy Irungu</t>
  </si>
  <si>
    <t>Hopejoy Martin</t>
  </si>
  <si>
    <t>Jackline Muiru</t>
  </si>
  <si>
    <t>Jane Wamae</t>
  </si>
  <si>
    <t>Janice Muthoni</t>
  </si>
  <si>
    <t>Joan Kamau</t>
  </si>
  <si>
    <t>Joan Ndung’u</t>
  </si>
  <si>
    <t>Joy Gichugu</t>
  </si>
  <si>
    <t>Joy Muiruri</t>
  </si>
  <si>
    <t>Joy Rachel Mohamed</t>
  </si>
  <si>
    <t>June Karanja</t>
  </si>
  <si>
    <t>Keziah Mwangi</t>
  </si>
  <si>
    <t>Kiiru Waithira</t>
  </si>
  <si>
    <t>Lavender Kamau</t>
  </si>
  <si>
    <t>Leah Mwaura</t>
  </si>
  <si>
    <t>Lexie Njoroge</t>
  </si>
  <si>
    <t>Lynn Mburu</t>
  </si>
  <si>
    <t>Marcia Kiarie</t>
  </si>
  <si>
    <t>Mary Warui</t>
  </si>
  <si>
    <t>Mary Karanja</t>
  </si>
  <si>
    <t>Joyce Wahaki</t>
  </si>
  <si>
    <t>Mercy Kimani</t>
  </si>
  <si>
    <t>Michelle Kithua</t>
  </si>
  <si>
    <t>Vivian Mideva Muchiri</t>
  </si>
  <si>
    <t>Mitchel Mugo</t>
  </si>
  <si>
    <t>Modestar Wanyoike</t>
  </si>
  <si>
    <t>Monicah Mbugua</t>
  </si>
  <si>
    <t>Naomi Wakanyi</t>
  </si>
  <si>
    <t>Nelius Mburu</t>
  </si>
  <si>
    <t>Nellious Kamunya</t>
  </si>
  <si>
    <t>Nellious Mukunya</t>
  </si>
  <si>
    <t>Nicolette Ng’ang’a</t>
  </si>
  <si>
    <t>Patience Ndung’u</t>
  </si>
  <si>
    <t>Revina Kinyanjui</t>
  </si>
  <si>
    <t>Risper Ngugi</t>
  </si>
  <si>
    <t>Ruth Mwadema</t>
  </si>
  <si>
    <t>Stacy Macharia</t>
  </si>
  <si>
    <t>Stacy Nyambura</t>
  </si>
  <si>
    <t>Tehillah Githuka</t>
  </si>
  <si>
    <t>Teresiah Ndicu</t>
  </si>
  <si>
    <t>Terry Kinyanjui</t>
  </si>
  <si>
    <t>Wincate Mwangi</t>
  </si>
  <si>
    <t>Yvonne Irungu</t>
  </si>
  <si>
    <t>Dedan Kimathi University</t>
  </si>
  <si>
    <t>Agnes Mutemi</t>
  </si>
  <si>
    <t>Alfred Gichia</t>
  </si>
  <si>
    <t>Ann Kimwele</t>
  </si>
  <si>
    <t>Austin  Mwema</t>
  </si>
  <si>
    <t>Austin Musili</t>
  </si>
  <si>
    <t>Austine Ndauwa</t>
  </si>
  <si>
    <t>Beatrice Midheme</t>
  </si>
  <si>
    <t>Benson Kilei</t>
  </si>
  <si>
    <t>Betwell Kipkurui</t>
  </si>
  <si>
    <t>Brenda  Mwangi</t>
  </si>
  <si>
    <t>Bridgit  Omondi</t>
  </si>
  <si>
    <t>Caleb Kipchirchir</t>
  </si>
  <si>
    <t>Catherine  Gathiirwa</t>
  </si>
  <si>
    <t>Cherotich  Mercy</t>
  </si>
  <si>
    <t>Chris Macharia</t>
  </si>
  <si>
    <t>Collins Nyongesa</t>
  </si>
  <si>
    <t>Damaris  Kosgei</t>
  </si>
  <si>
    <t>Daniel  Mulonzia</t>
  </si>
  <si>
    <t>David  Mugo</t>
  </si>
  <si>
    <t>Dennis Kabugi</t>
  </si>
  <si>
    <t>Derick  Weru</t>
  </si>
  <si>
    <t>Dominic Kahiu</t>
  </si>
  <si>
    <t>Doris Mwangi</t>
  </si>
  <si>
    <t>Elizabeth Muraya</t>
  </si>
  <si>
    <t>Elizabeth Joseph</t>
  </si>
  <si>
    <t>Elvis Mwangi</t>
  </si>
  <si>
    <t>Emmanuel Muigu</t>
  </si>
  <si>
    <t>Emmanuel Omondi</t>
  </si>
  <si>
    <t>Eric Kamau</t>
  </si>
  <si>
    <t>Esther  Morara</t>
  </si>
  <si>
    <t>Everlyne Wanjiku</t>
  </si>
  <si>
    <t>Faith Gerald</t>
  </si>
  <si>
    <t>Farries Seda</t>
  </si>
  <si>
    <t>Festus Ndege</t>
  </si>
  <si>
    <t>Gladwell  Kiptoo</t>
  </si>
  <si>
    <t>Godfrey Kamau</t>
  </si>
  <si>
    <t>Ian Kemboi</t>
  </si>
  <si>
    <t>Ianstephen Mwaniki</t>
  </si>
  <si>
    <t>Irine Kahiro</t>
  </si>
  <si>
    <t>Ivyne Chepkemoi</t>
  </si>
  <si>
    <t>Jeniffer Chege</t>
  </si>
  <si>
    <t>Joan Mungai</t>
  </si>
  <si>
    <t>Joy  Mugi</t>
  </si>
  <si>
    <t>Kelvin  Ngeno</t>
  </si>
  <si>
    <t>Kelvin  Gichuhi 135</t>
  </si>
  <si>
    <t>Kinyua  Taylor</t>
  </si>
  <si>
    <t>Lawrence Gichuki</t>
  </si>
  <si>
    <t>Luqman   Sheikh</t>
  </si>
  <si>
    <t>Margaret  Mathu</t>
  </si>
  <si>
    <t>Margaret Ng'ang'a</t>
  </si>
  <si>
    <t>Martha Mwania</t>
  </si>
  <si>
    <t>Maryann Nduati</t>
  </si>
  <si>
    <t>Maryann  Ngari</t>
  </si>
  <si>
    <t>Mercy Kimutai</t>
  </si>
  <si>
    <t>Mike Gitonga</t>
  </si>
  <si>
    <t>Miriam  Maina</t>
  </si>
  <si>
    <t>Mitchelle Muchemi</t>
  </si>
  <si>
    <t>Nathan Kuria</t>
  </si>
  <si>
    <t>Nicole Maina</t>
  </si>
  <si>
    <t>Omungo Emmanuel</t>
  </si>
  <si>
    <t>Purity Makau</t>
  </si>
  <si>
    <t>Reagan Gachiu</t>
  </si>
  <si>
    <t>Richard Kamanga</t>
  </si>
  <si>
    <t>Roland Stedy</t>
  </si>
  <si>
    <t>Ruto Kiptoo</t>
  </si>
  <si>
    <t>Sadik Luvanda</t>
  </si>
  <si>
    <t>Samson  Kariuki</t>
  </si>
  <si>
    <t>Samson Njogu</t>
  </si>
  <si>
    <t>Samuel Siboyi</t>
  </si>
  <si>
    <t>Samwel Thuo</t>
  </si>
  <si>
    <t>Shadrack  Waweru</t>
  </si>
  <si>
    <t>Sheila  Nkonge</t>
  </si>
  <si>
    <t>Shepatia  Langat</t>
  </si>
  <si>
    <t>Shibiriti Calvine</t>
  </si>
  <si>
    <t>Shirley  Bett</t>
  </si>
  <si>
    <t>Sila Mulwa</t>
  </si>
  <si>
    <t>Victor Ndegwa</t>
  </si>
  <si>
    <t>Victoria  Mbithi</t>
  </si>
  <si>
    <t>Vivian Clenice Mwangi</t>
  </si>
  <si>
    <t>Vyonnah  Orina</t>
  </si>
  <si>
    <t>Carleen  Chepkoech</t>
  </si>
  <si>
    <t>Daniel Wesa</t>
  </si>
  <si>
    <t>Jedidah Kariuki</t>
  </si>
  <si>
    <t>Omwami Odongo</t>
  </si>
  <si>
    <t>Stephen Odero</t>
  </si>
  <si>
    <t>Bilhah  Murage</t>
  </si>
  <si>
    <t>Brian  Rop</t>
  </si>
  <si>
    <t>Janice  Njoroge</t>
  </si>
  <si>
    <t>Manyara Karanja</t>
  </si>
  <si>
    <t>Robert  Kamuhia</t>
  </si>
  <si>
    <t>Kamwenja Teachers College</t>
  </si>
  <si>
    <t>Roserlyn Kinyanjui</t>
  </si>
  <si>
    <t>Martha Chege</t>
  </si>
  <si>
    <t>Dianarose  Wanjiku</t>
  </si>
  <si>
    <t>Joyce Wachira</t>
  </si>
  <si>
    <t>Nelly Mwaniki</t>
  </si>
  <si>
    <t>Agnes Wanjau</t>
  </si>
  <si>
    <t>Anne Kiarie</t>
  </si>
  <si>
    <t>Moreen  Ndungu</t>
  </si>
  <si>
    <t>Ruth Atieno</t>
  </si>
  <si>
    <t>Jeniffer  Ndung'u</t>
  </si>
  <si>
    <t>Vivian  Chepkwemoi</t>
  </si>
  <si>
    <t>Faith  Chege</t>
  </si>
  <si>
    <t>Sharon  Bore</t>
  </si>
  <si>
    <t>Grace  Gitonga</t>
  </si>
  <si>
    <t>Jane Lenaimado</t>
  </si>
  <si>
    <t>Natasha  Wangari</t>
  </si>
  <si>
    <t>Cynthia  Wairimu</t>
  </si>
  <si>
    <t>Grace  Musyoki</t>
  </si>
  <si>
    <t>Doreen Kirwa</t>
  </si>
  <si>
    <t>Christine  Njoki</t>
  </si>
  <si>
    <t>Victoria Wahito</t>
  </si>
  <si>
    <t>Moureen Wagura</t>
  </si>
  <si>
    <t>Faith Too</t>
  </si>
  <si>
    <t>Hope Nakuku</t>
  </si>
  <si>
    <t>Faith Nyakundi</t>
  </si>
  <si>
    <t>Cecilia  Mwangi</t>
  </si>
  <si>
    <t>Lilian Munini</t>
  </si>
  <si>
    <t>Victoria  Karimi</t>
  </si>
  <si>
    <t>Mercy Mwaura</t>
  </si>
  <si>
    <t>Rachael Mbugua</t>
  </si>
  <si>
    <t>Stella  Wanjama</t>
  </si>
  <si>
    <t>Purity Kihumba</t>
  </si>
  <si>
    <t>Mercy  Mwangi</t>
  </si>
  <si>
    <t>Faith  Wanjiku</t>
  </si>
  <si>
    <t>Caroline Nzomo</t>
  </si>
  <si>
    <t>Jedidah Muli</t>
  </si>
  <si>
    <t>Rose Nyuthe</t>
  </si>
  <si>
    <t>Monicah Muchiri</t>
  </si>
  <si>
    <t>Florence Osiemo</t>
  </si>
  <si>
    <t>Gloria Ngure</t>
  </si>
  <si>
    <t>Samuel Gichuki</t>
  </si>
  <si>
    <t>Pauline  Mwangi</t>
  </si>
  <si>
    <t>Patrick Gachanja</t>
  </si>
  <si>
    <t>Rita Musango</t>
  </si>
  <si>
    <t>Misheck  Gichuhi</t>
  </si>
  <si>
    <t>Zelipher Wambugu</t>
  </si>
  <si>
    <t>Benis Njora</t>
  </si>
  <si>
    <t>Lucy Wanjohi</t>
  </si>
  <si>
    <t>Grace Maina</t>
  </si>
  <si>
    <t>Jessica  Kibira</t>
  </si>
  <si>
    <t>Mary Wambugu</t>
  </si>
  <si>
    <t>Faith Ng'ang'a</t>
  </si>
  <si>
    <t>Gladys  Nyawira</t>
  </si>
  <si>
    <t>Purity Wairimu</t>
  </si>
  <si>
    <t>Teresa  Kahuthia</t>
  </si>
  <si>
    <t>Grace  Ndung'u</t>
  </si>
  <si>
    <t>Fabiola Kimaru</t>
  </si>
  <si>
    <t>Joyce  Mwangi</t>
  </si>
  <si>
    <t>Eunice Kinyua</t>
  </si>
  <si>
    <t>Joseph Kihungi</t>
  </si>
  <si>
    <t>Bonface  Kariuki</t>
  </si>
  <si>
    <t>Kenneth  Njenga</t>
  </si>
  <si>
    <t>Felista Njeri</t>
  </si>
  <si>
    <t>Cynthia Grace  Gathanwa</t>
  </si>
  <si>
    <t>Lmatela  Lesimir</t>
  </si>
  <si>
    <t>Keziah  Maina</t>
  </si>
  <si>
    <t>Vivian Mwangi</t>
  </si>
  <si>
    <t xml:space="preserve"> Moses  Lemarkele</t>
  </si>
  <si>
    <t>Joyceline  Ngotho</t>
  </si>
  <si>
    <t>Purity Mwangi</t>
  </si>
  <si>
    <t>Clinton  Seneu</t>
  </si>
  <si>
    <t>Liza Mutembei</t>
  </si>
  <si>
    <t>Tabitha Waititu</t>
  </si>
  <si>
    <t>Hilda  Mathenge</t>
  </si>
  <si>
    <t>Mellen Ndirangu</t>
  </si>
  <si>
    <t>Joseph  Nduba</t>
  </si>
  <si>
    <t>Lodung'a  Ekamais</t>
  </si>
  <si>
    <t>Rosemary  Muthui</t>
  </si>
  <si>
    <t>Eunice  Wanjiku</t>
  </si>
  <si>
    <t>Prisca Macharia</t>
  </si>
  <si>
    <t>Abigael  Muriuki</t>
  </si>
  <si>
    <t>Kelvin Muthoga</t>
  </si>
  <si>
    <t>Morgan Ndeke</t>
  </si>
  <si>
    <t>Elizabeth Kirung'e</t>
  </si>
  <si>
    <t>Shadrack  Chebii</t>
  </si>
  <si>
    <t>Larpei  Nasieku</t>
  </si>
  <si>
    <t>Winfred  Wambui</t>
  </si>
  <si>
    <t>Faith Keino</t>
  </si>
  <si>
    <t>Simon  Nderitu</t>
  </si>
  <si>
    <t>Kevin Kibet</t>
  </si>
  <si>
    <t>Lepete  Lelarpei</t>
  </si>
  <si>
    <t>Reuben  Molo</t>
  </si>
  <si>
    <t>Jarso Gufu</t>
  </si>
  <si>
    <t>Timothy Loibor</t>
  </si>
  <si>
    <t>Winfred Mugo</t>
  </si>
  <si>
    <t>Joy Wanyeki</t>
  </si>
  <si>
    <t>Allan Gaiko</t>
  </si>
  <si>
    <t>Jane Gituku</t>
  </si>
  <si>
    <t>Sabina Eysimgalale</t>
  </si>
  <si>
    <t>Silvester  Njeru</t>
  </si>
  <si>
    <t>Faith  Wanja</t>
  </si>
  <si>
    <t>Kangangu Secondary</t>
  </si>
  <si>
    <t>Purity Wanjiru Waweru</t>
  </si>
  <si>
    <t>Hannah Wambui Kamande</t>
  </si>
  <si>
    <t>Josphat Mutambi Sharoo</t>
  </si>
  <si>
    <t>Brian Macharia Mburu</t>
  </si>
  <si>
    <t>Robert Murigi Kamande</t>
  </si>
  <si>
    <t>Nikkos Njoroge Njau</t>
  </si>
  <si>
    <t>Mercy Wanjiku Kinuthia</t>
  </si>
  <si>
    <t>Princesser Wairimu Warui</t>
  </si>
  <si>
    <t>Jacinta Wangari Maina</t>
  </si>
  <si>
    <t>Elisha Makaho Njoroge</t>
  </si>
  <si>
    <t>Kununga High School</t>
  </si>
  <si>
    <t>Alak Lueth Deng</t>
  </si>
  <si>
    <t>Allan Ngethe</t>
  </si>
  <si>
    <t>Alvin Gacheru</t>
  </si>
  <si>
    <t>Andrian Maina</t>
  </si>
  <si>
    <t>Antony Njoroge</t>
  </si>
  <si>
    <t>Asher Mwariga</t>
  </si>
  <si>
    <t>Austin Kinyanjui</t>
  </si>
  <si>
    <t>Clifford Numi</t>
  </si>
  <si>
    <t>Cyrus Kimani</t>
  </si>
  <si>
    <t>Daniel Kimani</t>
  </si>
  <si>
    <t>Davis Kinyanjui</t>
  </si>
  <si>
    <t>Duane Wainaina</t>
  </si>
  <si>
    <t>Emmanuel Kantai</t>
  </si>
  <si>
    <t>Emmanuel Wangati</t>
  </si>
  <si>
    <t>Ephraim Wahu</t>
  </si>
  <si>
    <t>Ephrain Muchui</t>
  </si>
  <si>
    <t>Erick Njoroge</t>
  </si>
  <si>
    <t>Ernest Waweru</t>
  </si>
  <si>
    <t>Fadhili Kamau</t>
  </si>
  <si>
    <t>David Kimani</t>
  </si>
  <si>
    <t>Frank Marandu</t>
  </si>
  <si>
    <t>Frank Njoroge</t>
  </si>
  <si>
    <t>Frankkin Kimuhu</t>
  </si>
  <si>
    <t>James Kiambuthi</t>
  </si>
  <si>
    <t>James Ndung’u</t>
  </si>
  <si>
    <t>John Gituma</t>
  </si>
  <si>
    <t>Joseph Wanjiku</t>
  </si>
  <si>
    <t>Joseph Wanjiru</t>
  </si>
  <si>
    <t>Laban Kamau</t>
  </si>
  <si>
    <t>Leo Okeyo</t>
  </si>
  <si>
    <t>Leon Kuria</t>
  </si>
  <si>
    <t>Levis Githendu</t>
  </si>
  <si>
    <t>Lewis Marimbet</t>
  </si>
  <si>
    <t>Malcolm Muchiri</t>
  </si>
  <si>
    <t>Mark Muigai</t>
  </si>
  <si>
    <t>Mathew Mwandwa</t>
  </si>
  <si>
    <t>Morris Muchina</t>
  </si>
  <si>
    <t>Nicholas Kang’ethe</t>
  </si>
  <si>
    <t>Peter Gichia</t>
  </si>
  <si>
    <t>Samuel Badoyo</t>
  </si>
  <si>
    <t>Simon Kariuki</t>
  </si>
  <si>
    <t>Stephen Rimui</t>
  </si>
  <si>
    <t>Tevin Ndungu</t>
  </si>
  <si>
    <t>Timothy Thiong’o</t>
  </si>
  <si>
    <t>Vincent Kareko</t>
  </si>
  <si>
    <t>Wayne Gichuki</t>
  </si>
  <si>
    <t>Wilson Juma</t>
  </si>
  <si>
    <t>Karinga Girls High School</t>
  </si>
  <si>
    <t>Stacy Njoki Muhia</t>
  </si>
  <si>
    <t>Mary Wangari Karanja</t>
  </si>
  <si>
    <t>Rosaline Nduta Njeri</t>
  </si>
  <si>
    <t>Bredgit Kibugi Gathoia</t>
  </si>
  <si>
    <t>Patience Njeri Mwangi</t>
  </si>
  <si>
    <t>Zipporah Wangari Muthoni</t>
  </si>
  <si>
    <t>Cecilia Wangari Muthoni</t>
  </si>
  <si>
    <t>Teresiah Njoki Karurue</t>
  </si>
  <si>
    <t>Keziah Njeri Wanjagi</t>
  </si>
  <si>
    <t>Lydia Njoki Mwangi</t>
  </si>
  <si>
    <t>Dixxie Waithera Wanjiru</t>
  </si>
  <si>
    <t>Noleen Martha Mugure</t>
  </si>
  <si>
    <t>Janet Nyambura Gitau</t>
  </si>
  <si>
    <t>Juliet Wanjiru Waithaka</t>
  </si>
  <si>
    <t>Beatrice Simba Gathoni</t>
  </si>
  <si>
    <t>Daniella Jane Njoki</t>
  </si>
  <si>
    <t>Sylvia Wangari Njoki</t>
  </si>
  <si>
    <t>Purity Wanja Ngari</t>
  </si>
  <si>
    <t>Veronicah Wanjiru</t>
  </si>
  <si>
    <t>Annebel Nyawira</t>
  </si>
  <si>
    <t>Lillyann Wangari Wairegi</t>
  </si>
  <si>
    <t>Keren Njeri Njoroge</t>
  </si>
  <si>
    <t>Caroline Wambui Kuria</t>
  </si>
  <si>
    <t>Melisa Siamanta Muchiri</t>
  </si>
  <si>
    <t>Jane Wanjiku Njoroge</t>
  </si>
  <si>
    <t>Evalyne Njeri Mwendi</t>
  </si>
  <si>
    <t>Kayleigh Mwanga Otieno</t>
  </si>
  <si>
    <t>Blessing Makena Kimathi</t>
  </si>
  <si>
    <t>Roseline Njeri Mbugua</t>
  </si>
  <si>
    <t>Winjoy Gatwiri</t>
  </si>
  <si>
    <t>Ornella Nimubona Adelle</t>
  </si>
  <si>
    <t>Bridgit Njoki Nyambura</t>
  </si>
  <si>
    <t>Tracy Millicent</t>
  </si>
  <si>
    <t>Maryann Wanjiru Muthoni</t>
  </si>
  <si>
    <t>Michelle Wanjiru Wambui</t>
  </si>
  <si>
    <t>Racheal Waithera Kamau</t>
  </si>
  <si>
    <t>Faith Wanjiku Kahihu</t>
  </si>
  <si>
    <t>Margaret Wairimu</t>
  </si>
  <si>
    <t>Marlene Wambui Thiga</t>
  </si>
  <si>
    <t>Hazel Nyambura</t>
  </si>
  <si>
    <t>Margaret Wangui</t>
  </si>
  <si>
    <t>Trina Nyakio</t>
  </si>
  <si>
    <t>Pauline Kimani</t>
  </si>
  <si>
    <t>Maria Angel Mungai</t>
  </si>
  <si>
    <t>Hellen Kaimuri</t>
  </si>
  <si>
    <t>Joan Wanjiru Kimari</t>
  </si>
  <si>
    <t>Christine Nyambura  Njuguna</t>
  </si>
  <si>
    <t>Stella Wambui</t>
  </si>
  <si>
    <t>Regina Nyangari</t>
  </si>
  <si>
    <t>Kiamugumo Secondary</t>
  </si>
  <si>
    <t>Charleen Ng’endo</t>
  </si>
  <si>
    <t>Sandra  Mugure</t>
  </si>
  <si>
    <t>Teresia Wanjiru</t>
  </si>
  <si>
    <t>Precious  Njeri</t>
  </si>
  <si>
    <t>Susan   Wambui</t>
  </si>
  <si>
    <t>Joy     Muthoni</t>
  </si>
  <si>
    <t>Risper Nyawira</t>
  </si>
  <si>
    <t>Elizabeth   Wanjiru</t>
  </si>
  <si>
    <t xml:space="preserve">Naomi Wakio </t>
  </si>
  <si>
    <t>Catherine    Nyawira</t>
  </si>
  <si>
    <t>Rosemary   Nyambura</t>
  </si>
  <si>
    <t>Brenda   Wairimu</t>
  </si>
  <si>
    <t>Abigael    Wanjiku</t>
  </si>
  <si>
    <t>Lucy Mburu</t>
  </si>
  <si>
    <t>Christine  Murugi</t>
  </si>
  <si>
    <t>Everlyne  Njoki</t>
  </si>
  <si>
    <t>Phylis  Nyakio</t>
  </si>
  <si>
    <t>Brenda Wangui</t>
  </si>
  <si>
    <t>Tima   Mohamed</t>
  </si>
  <si>
    <t>Winfred Masaa</t>
  </si>
  <si>
    <t>Irene Wangeci</t>
  </si>
  <si>
    <t>Blessing  Naiserian</t>
  </si>
  <si>
    <t>Esther  Kamanthe</t>
  </si>
  <si>
    <t>Stella  Muthoni</t>
  </si>
  <si>
    <t>Phanice  Mwende</t>
  </si>
  <si>
    <t>Kiangunyi High School</t>
  </si>
  <si>
    <t>Mercy Wakonyo Irungu</t>
  </si>
  <si>
    <t>Gathiu Ruth Wanjiru</t>
  </si>
  <si>
    <t>Mburu Nicole Wanjiru</t>
  </si>
  <si>
    <t>Kiprotich Fiona Jepkosgei</t>
  </si>
  <si>
    <t>Grace Wangari Wanjiru</t>
  </si>
  <si>
    <t>Cynthia Njeri Wairimu</t>
  </si>
  <si>
    <t>Joyryne Wanja Ndirangu</t>
  </si>
  <si>
    <t>Linah Nduta Mugure</t>
  </si>
  <si>
    <t>Nasimiyu Joanne Wanyama</t>
  </si>
  <si>
    <t>Rosemary Muthoni Kiragu</t>
  </si>
  <si>
    <t>Bridgit Wairimu Wachira</t>
  </si>
  <si>
    <t>Kigumo Secondary</t>
  </si>
  <si>
    <t>Kilimambogo TTC</t>
  </si>
  <si>
    <t>Chrispine Jumam</t>
  </si>
  <si>
    <t>Emmah Kihu</t>
  </si>
  <si>
    <t>Esther Musee</t>
  </si>
  <si>
    <t>Eunice Mwangi</t>
  </si>
  <si>
    <t>Evalyne Muthike</t>
  </si>
  <si>
    <t>Faith Kamau</t>
  </si>
  <si>
    <t>Mary  Watiri Wambu</t>
  </si>
  <si>
    <t>Juma Awuor</t>
  </si>
  <si>
    <t>Keziah Njoroge</t>
  </si>
  <si>
    <t>Mkavita Benvenuta</t>
  </si>
  <si>
    <t>Obaga Kemunto</t>
  </si>
  <si>
    <t>Oluoch Akinyi</t>
  </si>
  <si>
    <t>Munyao Nduku</t>
  </si>
  <si>
    <t>Munyao Patrick Nthuli</t>
  </si>
  <si>
    <t>Philomena Muli</t>
  </si>
  <si>
    <t>Purity Musili</t>
  </si>
  <si>
    <t>Odero Francisca Atieno</t>
  </si>
  <si>
    <t>Wycliffe Omondi</t>
  </si>
  <si>
    <t xml:space="preserve">Mwangi Eric Muhia </t>
  </si>
  <si>
    <t>Nyerere Victoria Anyango</t>
  </si>
  <si>
    <t>Kiaragana Girls High School</t>
  </si>
  <si>
    <t>Eunice Njoki</t>
  </si>
  <si>
    <t>Andreen Shakaina</t>
  </si>
  <si>
    <t>Emmaculate Wahome</t>
  </si>
  <si>
    <t xml:space="preserve">Sarah Nyambura </t>
  </si>
  <si>
    <t>Lorna Wanjiku</t>
  </si>
  <si>
    <t>Annastacia Wanjiku</t>
  </si>
  <si>
    <t>Diana Njeri</t>
  </si>
  <si>
    <t>Claire Muthoni</t>
  </si>
  <si>
    <t>Yvvone Njoki</t>
  </si>
  <si>
    <t>Yvvone Kathure</t>
  </si>
  <si>
    <t>Elizabeth Wambui</t>
  </si>
  <si>
    <t>Lilybenta Nyambura</t>
  </si>
  <si>
    <t>Rosalyne Njeri Mugo</t>
  </si>
  <si>
    <t>Tabby Nyanjugu</t>
  </si>
  <si>
    <t>Esther Mungai</t>
  </si>
  <si>
    <t>Grace Muthoni Mwangi</t>
  </si>
  <si>
    <t>Joy Gacheri</t>
  </si>
  <si>
    <t>Naomi Wanjiru</t>
  </si>
  <si>
    <t>Rosemary Karanja</t>
  </si>
  <si>
    <t>Charlotte Nyaguthii</t>
  </si>
  <si>
    <t>Dorcas Muthoni</t>
  </si>
  <si>
    <t>Tynah Nyambura</t>
  </si>
  <si>
    <t>Daisy Sumba</t>
  </si>
  <si>
    <t>Catherine Muthoni</t>
  </si>
  <si>
    <t>Jane Njoki Kamau</t>
  </si>
  <si>
    <t>Grace Wacheke Kibogoro</t>
  </si>
  <si>
    <t>Shalon Wanjiru Mwaniki</t>
  </si>
  <si>
    <t>Diana Wambui Mwai</t>
  </si>
  <si>
    <t>Grace Njeri Kariuki</t>
  </si>
  <si>
    <t>Bancy Kendi Kawira</t>
  </si>
  <si>
    <t>Shareen Mumbi</t>
  </si>
  <si>
    <t>Cynthia Njoki</t>
  </si>
  <si>
    <t>Yvvone Wanja Ireri</t>
  </si>
  <si>
    <t>Annastacia Waithera Kamande</t>
  </si>
  <si>
    <t>Mwangi Iyvon Nyambura</t>
  </si>
  <si>
    <t>Lenah Wambui Kariuki</t>
  </si>
  <si>
    <t>Abigael Kanyatta</t>
  </si>
  <si>
    <t>Maurine Muthoni</t>
  </si>
  <si>
    <t>Mary Racheal Nyakio</t>
  </si>
  <si>
    <t>Christine Wanjiru</t>
  </si>
  <si>
    <t>Risper Akoth Osendo</t>
  </si>
  <si>
    <t>Dorris Wambui Warui</t>
  </si>
  <si>
    <t>Annah Luvuno Zero</t>
  </si>
  <si>
    <t>Everlyne Nyaguthii</t>
  </si>
  <si>
    <t>Lynn Mungai</t>
  </si>
  <si>
    <t>Joy Ann Nyambura</t>
  </si>
  <si>
    <t>Sharidane Kimani</t>
  </si>
  <si>
    <t>Vivian Wangui</t>
  </si>
  <si>
    <t xml:space="preserve">Jeanet Wambura </t>
  </si>
  <si>
    <t>Hope Njeri</t>
  </si>
  <si>
    <t>Racheal Nyawira</t>
  </si>
  <si>
    <t>Lorna Rita Wahito</t>
  </si>
  <si>
    <t>Phelicia Owenga</t>
  </si>
  <si>
    <t>Juliet Wanjiru</t>
  </si>
  <si>
    <t>Sarah Njeri</t>
  </si>
  <si>
    <t>Jecinta Maina</t>
  </si>
  <si>
    <t>Tracy Waithera</t>
  </si>
  <si>
    <t>Racheal Nungari</t>
  </si>
  <si>
    <t>Ireri Yvvone Wanja</t>
  </si>
  <si>
    <t>Ann Mukami</t>
  </si>
  <si>
    <t>Kimbery Wanjiku</t>
  </si>
  <si>
    <t>Abigael Njeri</t>
  </si>
  <si>
    <t>Jane Nyambura</t>
  </si>
  <si>
    <t>Wanjiku Fideris Kanyi</t>
  </si>
  <si>
    <t>Chemieh Mulemba</t>
  </si>
  <si>
    <t>Cicily Wanjiru</t>
  </si>
  <si>
    <t>Agnea Kimaru</t>
  </si>
  <si>
    <t>Sharleen Karimi</t>
  </si>
  <si>
    <t>Yvonne Wangechi</t>
  </si>
  <si>
    <t>Priscillah Wangui</t>
  </si>
  <si>
    <t>Lenah Jepchuba</t>
  </si>
  <si>
    <t>Shanice Nyaguthii</t>
  </si>
  <si>
    <t>Angela Mbusiro</t>
  </si>
  <si>
    <t>Emily Ivy Nyakio</t>
  </si>
  <si>
    <t>Mellisa Nyawira</t>
  </si>
  <si>
    <t>Beatrice Wanjiru</t>
  </si>
  <si>
    <t>Carolyne Mutitika</t>
  </si>
  <si>
    <t>Elsiejoyce Nyakio</t>
  </si>
  <si>
    <t>Joy Nyambura</t>
  </si>
  <si>
    <t>Faith Chege</t>
  </si>
  <si>
    <t>Mercy Chege</t>
  </si>
  <si>
    <t>Evalyne Nyaguthii</t>
  </si>
  <si>
    <t>Videlis Wanjiku</t>
  </si>
  <si>
    <t>Natalia Muthoni</t>
  </si>
  <si>
    <t>Eunice Nderitu</t>
  </si>
  <si>
    <t>Shareen Wamere</t>
  </si>
  <si>
    <t>Evaryne Munene</t>
  </si>
  <si>
    <t>Natasha Wangeci</t>
  </si>
  <si>
    <t>Priscilah Wangu</t>
  </si>
  <si>
    <t>Leah Wairimu Auma</t>
  </si>
  <si>
    <t xml:space="preserve">Leonela Wairimu </t>
  </si>
  <si>
    <t>Maryann Wanjiku</t>
  </si>
  <si>
    <t>Racheal Wambui</t>
  </si>
  <si>
    <t>Grace Wambui</t>
  </si>
  <si>
    <t>Everlyne Nyakio</t>
  </si>
  <si>
    <t>Winfred Wanjiku</t>
  </si>
  <si>
    <t>Shareen Kihara</t>
  </si>
  <si>
    <t xml:space="preserve">Annastacia Wambui </t>
  </si>
  <si>
    <t>Pauline  Wamuyu</t>
  </si>
  <si>
    <t>Everlyne Njoki</t>
  </si>
  <si>
    <t>Joy Wambui Kimathi</t>
  </si>
  <si>
    <t>Grolia Wawira Muriithi</t>
  </si>
  <si>
    <t>Emmy Wambui Muriithi</t>
  </si>
  <si>
    <t>Linette Wanjiru</t>
  </si>
  <si>
    <t>Alice Migwi</t>
  </si>
  <si>
    <t>Wendy Watiri</t>
  </si>
  <si>
    <t>Sherry Tinka</t>
  </si>
  <si>
    <t>Stecy Wmbui</t>
  </si>
  <si>
    <t>Angel Alice Njeri</t>
  </si>
  <si>
    <t>Sylvia Muthoni Mbondo</t>
  </si>
  <si>
    <t>Sandra Wanja Mwaniki</t>
  </si>
  <si>
    <t>Perpetual Katumbi</t>
  </si>
  <si>
    <t>Stella Muthoni</t>
  </si>
  <si>
    <t>Sharon Nyakio</t>
  </si>
  <si>
    <t>Consolata Wanjiku</t>
  </si>
  <si>
    <t>Mary Wahu</t>
  </si>
  <si>
    <t>Patience Wanjiku</t>
  </si>
  <si>
    <t>Bahkita Wanjiru</t>
  </si>
  <si>
    <t>Brenda Makena</t>
  </si>
  <si>
    <t>Bridget Wanjiru Njoka</t>
  </si>
  <si>
    <t xml:space="preserve">Grace Wambui </t>
  </si>
  <si>
    <t>Celine Mbuthia</t>
  </si>
  <si>
    <t>Precious Kanana</t>
  </si>
  <si>
    <t>Ann Nyawira Nyaguthii</t>
  </si>
  <si>
    <t>Yvvone Njeri</t>
  </si>
  <si>
    <t>Shareen Miano</t>
  </si>
  <si>
    <t>Winnie Njoki</t>
  </si>
  <si>
    <t>Kiria-ini Girls High School</t>
  </si>
  <si>
    <t>Talma Njeri</t>
  </si>
  <si>
    <t>Lucy Njuguna Waithera</t>
  </si>
  <si>
    <t>Eunice Njagua Waithera</t>
  </si>
  <si>
    <t>Maureen Kinya Kauria</t>
  </si>
  <si>
    <t>Charity Wairimu Kinyanjui</t>
  </si>
  <si>
    <t>Beth Wangui Kamau</t>
  </si>
  <si>
    <t>Leah Njoki Wanjiru</t>
  </si>
  <si>
    <t>Samantha Waithera Muturi</t>
  </si>
  <si>
    <t>Margret Muthini Mwangi</t>
  </si>
  <si>
    <t>Megan Nyawira Irungu</t>
  </si>
  <si>
    <t>Millicent Wairimu Nyambura</t>
  </si>
  <si>
    <t>Catherine Waithera  Maina</t>
  </si>
  <si>
    <t>Keisha Isabella Tondo</t>
  </si>
  <si>
    <t>Brianne Ezinapher Anusu</t>
  </si>
  <si>
    <t>Immaculate Njeri Kanyungi</t>
  </si>
  <si>
    <t>Ferister Wachuka Munene</t>
  </si>
  <si>
    <t>Racheal John Luvuno</t>
  </si>
  <si>
    <t>Lyn Nyawira Maina</t>
  </si>
  <si>
    <t>Rejesho Wamuyu Kofi</t>
  </si>
  <si>
    <t>Juliet Steven Kilonzo</t>
  </si>
  <si>
    <t>Joan Wanja Wangui</t>
  </si>
  <si>
    <t>Grace Wanjiku Wambui</t>
  </si>
  <si>
    <t>Sharleen Njeri Kamau</t>
  </si>
  <si>
    <t>Keyshia Wambui Maina</t>
  </si>
  <si>
    <t>Sharon Wangu Wanjiru</t>
  </si>
  <si>
    <t>Fatuma Abdikadidr Mohamed</t>
  </si>
  <si>
    <t>Natasha Kalondu Mbaji</t>
  </si>
  <si>
    <t>Kate Jane Wangari Maina</t>
  </si>
  <si>
    <t xml:space="preserve">Ivy Muthoni Marikio </t>
  </si>
  <si>
    <t xml:space="preserve">Angela Nyambura Ngunjiri </t>
  </si>
  <si>
    <t xml:space="preserve">Kelyann Wanjugu Mwangi </t>
  </si>
  <si>
    <t xml:space="preserve">Priscilla Muthoni Mwangi </t>
  </si>
  <si>
    <t>Mitchelle Wanjiku Gacheri</t>
  </si>
  <si>
    <t xml:space="preserve">Vilma Wairimu Wambui </t>
  </si>
  <si>
    <t>Emmaculate Therero Irungu</t>
  </si>
  <si>
    <t>Nancy Wangari Karanja</t>
  </si>
  <si>
    <t>Margaret Wangui Thuita</t>
  </si>
  <si>
    <t>Joy Wanjiku Njogu</t>
  </si>
  <si>
    <t>Emily Shyn Waruguru Wanjiku</t>
  </si>
  <si>
    <t>Jackline Mwihaki Gatungu</t>
  </si>
  <si>
    <t>Ziro Joy Mesidi</t>
  </si>
  <si>
    <t>Avril Agnes Waithera Gitau</t>
  </si>
  <si>
    <t>Alice Chebetibin Wambui</t>
  </si>
  <si>
    <t>Masele Shimba Malambo</t>
  </si>
  <si>
    <t>Atieno Judith</t>
  </si>
  <si>
    <t>Esther Wangui</t>
  </si>
  <si>
    <t>Perpeture Wanjiku Maina</t>
  </si>
  <si>
    <t>Betty Waitimu Kiiru</t>
  </si>
  <si>
    <t xml:space="preserve">Elizabeth Gakunga Wambui </t>
  </si>
  <si>
    <t>Rosemary Wangui Njeri</t>
  </si>
  <si>
    <t>Ann Nyawira Ng’ang’a</t>
  </si>
  <si>
    <t>Mercy Wanjiku Gatumbu</t>
  </si>
  <si>
    <t>Joyce Wangui Kamau</t>
  </si>
  <si>
    <t>Margaret Muthoni Kamau</t>
  </si>
  <si>
    <t>Juliet Wanja Gathura</t>
  </si>
  <si>
    <t>Eva Wangui Kiragu</t>
  </si>
  <si>
    <t>Loreen Wambui Kinuthia</t>
  </si>
  <si>
    <t>Quinter Keziah Wangeci</t>
  </si>
  <si>
    <t>Esther Muthoni Githinji</t>
  </si>
  <si>
    <t xml:space="preserve">Purity Kambua </t>
  </si>
  <si>
    <t xml:space="preserve">Grace Wangari Njihia </t>
  </si>
  <si>
    <t>Leah Wanjiru Mururi</t>
  </si>
  <si>
    <t>Charity Njeri Mwangi</t>
  </si>
  <si>
    <t>Trizah Njoki Wanjiru</t>
  </si>
  <si>
    <t>Roseline Wanjiru Maina</t>
  </si>
  <si>
    <t>Alice Njeri Wanjiru</t>
  </si>
  <si>
    <t>Esther Grace Kalunge</t>
  </si>
  <si>
    <t>Miriam Gathoni Mwangi</t>
  </si>
  <si>
    <t>Georgina Nyawira Karobia</t>
  </si>
  <si>
    <t>Lindah Adionyi Majune</t>
  </si>
  <si>
    <t>Kirinyaga University</t>
  </si>
  <si>
    <t>Abigail Saruni</t>
  </si>
  <si>
    <t>Emmanuel Kibet</t>
  </si>
  <si>
    <t xml:space="preserve">Faith Kasyula </t>
  </si>
  <si>
    <t>Margrette Karanja</t>
  </si>
  <si>
    <t>Billy Mark Rono</t>
  </si>
  <si>
    <t>Dickson Migwi</t>
  </si>
  <si>
    <t>Mary Thuku</t>
  </si>
  <si>
    <t>Simon Mugo</t>
  </si>
  <si>
    <t>Allan Nyambura</t>
  </si>
  <si>
    <t>Eston Mbogo</t>
  </si>
  <si>
    <t>Henry Karuga</t>
  </si>
  <si>
    <t>Hyvvone Mutuku</t>
  </si>
  <si>
    <t>Joseph Mwariri</t>
  </si>
  <si>
    <t>Patrick Nderitu</t>
  </si>
  <si>
    <t>Rajab Simiyu</t>
  </si>
  <si>
    <t>Kelvin Kemboi</t>
  </si>
  <si>
    <t>Eddah Chekirui</t>
  </si>
  <si>
    <t>Jonathan Maina</t>
  </si>
  <si>
    <t>Simon Gisare</t>
  </si>
  <si>
    <t>Mark Njoroge</t>
  </si>
  <si>
    <t>Kirogo Boys High School</t>
  </si>
  <si>
    <t>Ken Peter Kamau</t>
  </si>
  <si>
    <t>James Mwangi</t>
  </si>
  <si>
    <t>Melvin Macharia</t>
  </si>
  <si>
    <t>Kelvin Muraguri</t>
  </si>
  <si>
    <t>Vitalis Maina</t>
  </si>
  <si>
    <t>Ephantus Mwangi</t>
  </si>
  <si>
    <t>Prince John</t>
  </si>
  <si>
    <t>Jeremiah Karega</t>
  </si>
  <si>
    <t>Shadrack Mwema</t>
  </si>
  <si>
    <t>Brian Kamau</t>
  </si>
  <si>
    <t>Andrew Nganga</t>
  </si>
  <si>
    <t>Cuvis Mugweru</t>
  </si>
  <si>
    <t>Chambelin Kanyatta</t>
  </si>
  <si>
    <t>Victor Warui</t>
  </si>
  <si>
    <t>Elvis Evans</t>
  </si>
  <si>
    <t>Moses Nzioka</t>
  </si>
  <si>
    <t>Avy Muruga</t>
  </si>
  <si>
    <t>Jeremy Wanjohi</t>
  </si>
  <si>
    <t>Brandon Keruka</t>
  </si>
  <si>
    <t>Marcus Maihya</t>
  </si>
  <si>
    <t>Brian Kia</t>
  </si>
  <si>
    <t>Marcus Munene</t>
  </si>
  <si>
    <t>Benson Macharia</t>
  </si>
  <si>
    <t>Denzel Mwangi</t>
  </si>
  <si>
    <t>Amos Thiongo</t>
  </si>
  <si>
    <t>Emmanuel Ngaga</t>
  </si>
  <si>
    <t>James Mathenge</t>
  </si>
  <si>
    <t>Elusmus Muturi</t>
  </si>
  <si>
    <t>Austin Mburu</t>
  </si>
  <si>
    <t>Stephen Mugo</t>
  </si>
  <si>
    <t>Vincent Chege</t>
  </si>
  <si>
    <t>George Mwema</t>
  </si>
  <si>
    <t>Derrick Gathogo</t>
  </si>
  <si>
    <t>Felix Kamachu</t>
  </si>
  <si>
    <t>Alex Mbao</t>
  </si>
  <si>
    <t>Caxton Mwangi</t>
  </si>
  <si>
    <t>Collins Mwangi</t>
  </si>
  <si>
    <t>Peter Njuguna</t>
  </si>
  <si>
    <t>Franklin Manyeki</t>
  </si>
  <si>
    <t>Francis Waiganjo</t>
  </si>
  <si>
    <t>Larnell Gichaga</t>
  </si>
  <si>
    <t>Lewis Kimani</t>
  </si>
  <si>
    <t>Bernard Gachungi</t>
  </si>
  <si>
    <t>Clinton Ndungu</t>
  </si>
  <si>
    <t>Benson Githu</t>
  </si>
  <si>
    <t>Festus Mararo</t>
  </si>
  <si>
    <t>Johnson Mwangi</t>
  </si>
  <si>
    <t>Wycliff Macharia</t>
  </si>
  <si>
    <t>Maxwell Njuguna</t>
  </si>
  <si>
    <t>Gideon Barasa</t>
  </si>
  <si>
    <t>Moses Githongo</t>
  </si>
  <si>
    <t>Benson Munga</t>
  </si>
  <si>
    <t>Dennis Murari</t>
  </si>
  <si>
    <t>Nephat Macharia</t>
  </si>
  <si>
    <t>Francis Mbugua</t>
  </si>
  <si>
    <t>Stephen Ramsin</t>
  </si>
  <si>
    <t>Pray God Peter</t>
  </si>
  <si>
    <t>Samson Gachucha</t>
  </si>
  <si>
    <t>Johnson Muchora</t>
  </si>
  <si>
    <t>Samuel Mburu</t>
  </si>
  <si>
    <t>Martin Kimani</t>
  </si>
  <si>
    <t>Eston Njuguna</t>
  </si>
  <si>
    <t>Emmanuel Njihia</t>
  </si>
  <si>
    <t>Jason Kamau</t>
  </si>
  <si>
    <t>Blessing Ndungu</t>
  </si>
  <si>
    <t>Brian Kamande</t>
  </si>
  <si>
    <t>Gyan Makori</t>
  </si>
  <si>
    <t>Paul Mutuota</t>
  </si>
  <si>
    <t>Lincoln Mwangi</t>
  </si>
  <si>
    <t>Levis Wakesa</t>
  </si>
  <si>
    <t>Liam Njuguna</t>
  </si>
  <si>
    <t>Ryan Mwaniki</t>
  </si>
  <si>
    <t>David Mbugua</t>
  </si>
  <si>
    <t>KMTC Gatundu</t>
  </si>
  <si>
    <t>Christine Mwakio</t>
  </si>
  <si>
    <t>Celestine Muneeni</t>
  </si>
  <si>
    <t>Mary Kimani</t>
  </si>
  <si>
    <t>Joan Kariega</t>
  </si>
  <si>
    <t>Christine Maina</t>
  </si>
  <si>
    <t>Innocent Tong'i</t>
  </si>
  <si>
    <t>Teresia Gitau</t>
  </si>
  <si>
    <t>Judy Chanda</t>
  </si>
  <si>
    <t>Brian Muthini</t>
  </si>
  <si>
    <t>Stephen Gichanga</t>
  </si>
  <si>
    <t>Michael Njuguna</t>
  </si>
  <si>
    <t>Marion Kariuki</t>
  </si>
  <si>
    <t>Abigael Gaita</t>
  </si>
  <si>
    <t>Cladetta Nganga</t>
  </si>
  <si>
    <t>Collins Kamau</t>
  </si>
  <si>
    <t>Joan Maina</t>
  </si>
  <si>
    <t>Joyce Ngure</t>
  </si>
  <si>
    <t>Weddy Kimathi</t>
  </si>
  <si>
    <t>Brian Musee</t>
  </si>
  <si>
    <t>KMTC Murang'a</t>
  </si>
  <si>
    <t>Dianga Akoth Lavender</t>
  </si>
  <si>
    <t>Abdirahman Alio Hassan</t>
  </si>
  <si>
    <t>Ndichu Kamwende Joan</t>
  </si>
  <si>
    <t>Wanjiku Wangui Michelle</t>
  </si>
  <si>
    <t>Komothai Boys High School</t>
  </si>
  <si>
    <t xml:space="preserve">Mark Nginya </t>
  </si>
  <si>
    <t>Brian Igesha Mbugua</t>
  </si>
  <si>
    <t>John Ochieng Mbogo</t>
  </si>
  <si>
    <t xml:space="preserve">Kelvin Kariuki Njeri </t>
  </si>
  <si>
    <t>Mark Gikonyo Chege</t>
  </si>
  <si>
    <t>Stephen Kiwara Kuria</t>
  </si>
  <si>
    <t>Elias Kyalo</t>
  </si>
  <si>
    <t>Silas Inziria</t>
  </si>
  <si>
    <t>Migel Okech</t>
  </si>
  <si>
    <t>Kelvin Mungai</t>
  </si>
  <si>
    <t>Ephraim Kibira</t>
  </si>
  <si>
    <t>Lewis Muchelasia</t>
  </si>
  <si>
    <t>Chris Kiboi</t>
  </si>
  <si>
    <t>Elias. Karanja</t>
  </si>
  <si>
    <t>Telvin Kihia</t>
  </si>
  <si>
    <t>Clinton Mwangangi</t>
  </si>
  <si>
    <t xml:space="preserve">Calvin Gitonga </t>
  </si>
  <si>
    <t>Ibrahim Wanjala</t>
  </si>
  <si>
    <t>Mark Ndeti</t>
  </si>
  <si>
    <t>Hassan Feisal</t>
  </si>
  <si>
    <t>Boniface Katitu</t>
  </si>
  <si>
    <t>Alan Njenga</t>
  </si>
  <si>
    <t xml:space="preserve">Jimnah Kariuki </t>
  </si>
  <si>
    <t xml:space="preserve">Alex Kariuki </t>
  </si>
  <si>
    <t>Kinoti Rony</t>
  </si>
  <si>
    <t>Marcus Gachuki</t>
  </si>
  <si>
    <t>Peter Ndua</t>
  </si>
  <si>
    <t>Mathew Ngige</t>
  </si>
  <si>
    <t>Derrick Ngeene</t>
  </si>
  <si>
    <t>Joseph Wariithio</t>
  </si>
  <si>
    <t>Gerald Kirogoi</t>
  </si>
  <si>
    <t>Stephen Munga</t>
  </si>
  <si>
    <t>Frankline Munyua</t>
  </si>
  <si>
    <t xml:space="preserve">Peterson Ndung'u </t>
  </si>
  <si>
    <t>Asaph Obae</t>
  </si>
  <si>
    <t>Christopher. Kungu</t>
  </si>
  <si>
    <t xml:space="preserve">Lenny Ng'ang'a </t>
  </si>
  <si>
    <t xml:space="preserve">Alvin Kamau Wanjiku </t>
  </si>
  <si>
    <t xml:space="preserve">Moses Baraka </t>
  </si>
  <si>
    <t>Ian Murimi</t>
  </si>
  <si>
    <t xml:space="preserve">Joseph Ndung'u </t>
  </si>
  <si>
    <t xml:space="preserve">Keith Njoroge </t>
  </si>
  <si>
    <t>Victor Mugua</t>
  </si>
  <si>
    <t>Dennis Nyabibu</t>
  </si>
  <si>
    <t>Richard Amos</t>
  </si>
  <si>
    <t>John Munge</t>
  </si>
  <si>
    <t xml:space="preserve">Peter. Kariuki </t>
  </si>
  <si>
    <t>Maxwell Munene</t>
  </si>
  <si>
    <t>Fransis Masakwe</t>
  </si>
  <si>
    <t>John Makyo</t>
  </si>
  <si>
    <t>Charles Mairari</t>
  </si>
  <si>
    <t>Samuel Githiri</t>
  </si>
  <si>
    <t>Peter Musee</t>
  </si>
  <si>
    <t>Dedan Muiruri</t>
  </si>
  <si>
    <t xml:space="preserve">James Nginya </t>
  </si>
  <si>
    <t xml:space="preserve">Vitalis Njuguna </t>
  </si>
  <si>
    <t xml:space="preserve">Collins Odhiambo </t>
  </si>
  <si>
    <t>Julius Waweru</t>
  </si>
  <si>
    <t>Joseph Gatundu</t>
  </si>
  <si>
    <t>Matthew Kimani</t>
  </si>
  <si>
    <t>Felix Kangethe</t>
  </si>
  <si>
    <t xml:space="preserve">Clinton Mwangi </t>
  </si>
  <si>
    <t>Cedric Otieno</t>
  </si>
  <si>
    <t xml:space="preserve">Anthony Kariuki </t>
  </si>
  <si>
    <t xml:space="preserve">Mark George </t>
  </si>
  <si>
    <t>Wickliffe Kamunya</t>
  </si>
  <si>
    <t>Angel Ajak</t>
  </si>
  <si>
    <t>Brandon Robert</t>
  </si>
  <si>
    <t>Victor Muiruiri</t>
  </si>
  <si>
    <t>Eugen Abok</t>
  </si>
  <si>
    <t>Justine Mwangi</t>
  </si>
  <si>
    <t>Alex Mwaura</t>
  </si>
  <si>
    <t>Stanley Mwangi</t>
  </si>
  <si>
    <t>Nanthan Njoroge</t>
  </si>
  <si>
    <t>Steve Kariuki</t>
  </si>
  <si>
    <t>Mark Osoro</t>
  </si>
  <si>
    <t>Gavin Kaara</t>
  </si>
  <si>
    <t>Alex Njogu</t>
  </si>
  <si>
    <t>Simion Thuo</t>
  </si>
  <si>
    <t>Celvin Kimani</t>
  </si>
  <si>
    <t>Alan Nganga</t>
  </si>
  <si>
    <t>Joseph Thogo</t>
  </si>
  <si>
    <t>Evanson Thubi</t>
  </si>
  <si>
    <t>Victor Kobia</t>
  </si>
  <si>
    <t>Paul Nyoro</t>
  </si>
  <si>
    <t>Abraham Wahome</t>
  </si>
  <si>
    <t>Brian Kingare</t>
  </si>
  <si>
    <t>Jovan Prince</t>
  </si>
  <si>
    <t>Mark Kamau</t>
  </si>
  <si>
    <t>Komothai Girls High School</t>
  </si>
  <si>
    <t>Margaret  Waithera Makhoha</t>
  </si>
  <si>
    <t>Grace Osili Amagarat</t>
  </si>
  <si>
    <t>Yvonne Nyambura Wagaya</t>
  </si>
  <si>
    <t>Sandra Wambui Kirori</t>
  </si>
  <si>
    <t>Joyce  Muthoni Njeri</t>
  </si>
  <si>
    <t>Esther Wanjiru Kinuthia</t>
  </si>
  <si>
    <t xml:space="preserve">Ann Njoki Kuria </t>
  </si>
  <si>
    <t>Phelister  Ong'ale   Ojowi</t>
  </si>
  <si>
    <t>Daisy  Kharita  Mukuhi</t>
  </si>
  <si>
    <t>Jacinta Wanjiku Muguku</t>
  </si>
  <si>
    <t>Linda Njeri Thinji</t>
  </si>
  <si>
    <t>Valerie  Wanjiru  Njagi</t>
  </si>
  <si>
    <t>Yvonne  Wanjiku Wamai</t>
  </si>
  <si>
    <t xml:space="preserve">Whitney   Wanjiku   Wambui  </t>
  </si>
  <si>
    <t>Grace  Waithera  Kinyanjui</t>
  </si>
  <si>
    <t>Elizabeth Wambui Mwangi</t>
  </si>
  <si>
    <t>Brianah Wanjiku Njeri</t>
  </si>
  <si>
    <t>Linet  Waithera Muhia</t>
  </si>
  <si>
    <t>Victoria Nyambura Kamanga</t>
  </si>
  <si>
    <t xml:space="preserve">Natasha   Njoki  Mbuthia </t>
  </si>
  <si>
    <t>Pollet Nyambura Gichini</t>
  </si>
  <si>
    <t>Regina Munini Muhia</t>
  </si>
  <si>
    <t>Leah Wangui Mugi</t>
  </si>
  <si>
    <t>Evelyne  Njeri  Njambi</t>
  </si>
  <si>
    <t>Getrude  Waceke  Mwingi</t>
  </si>
  <si>
    <t>Samantha Wanjiku Gikima</t>
  </si>
  <si>
    <t>Fridah Wanjira Gakuru</t>
  </si>
  <si>
    <t>Mary Nyambura Karuga</t>
  </si>
  <si>
    <t>Angel Nyokabi Njoroge</t>
  </si>
  <si>
    <t>Lencer Francin Teresa</t>
  </si>
  <si>
    <t>Anabell  Njeri Maina</t>
  </si>
  <si>
    <t>Pauline Njoki Muthoni</t>
  </si>
  <si>
    <t>Faith  Kiarie Wambui</t>
  </si>
  <si>
    <t>Kelly Munyua Nyanbura</t>
  </si>
  <si>
    <t>Stacy Anindo Etemesi</t>
  </si>
  <si>
    <t>Alpha  Grace  Muthoni Njambi</t>
  </si>
  <si>
    <t>Miriam  Wangeci Gichuhi</t>
  </si>
  <si>
    <t>Agnes Wairimu Njoki</t>
  </si>
  <si>
    <t>Branice Mideva Odari</t>
  </si>
  <si>
    <t>Margaret Wangari Gitau</t>
  </si>
  <si>
    <t>Phoebe  Nduta Nderitu</t>
  </si>
  <si>
    <t>Joy Wangui  Gichuki</t>
  </si>
  <si>
    <t>Janice Njambi Mbugua</t>
  </si>
  <si>
    <t>Naomi Muthoni Githeng'u</t>
  </si>
  <si>
    <t>Natasha Wambui Mwithega</t>
  </si>
  <si>
    <t>Joy Waithera Mwangi</t>
  </si>
  <si>
    <t>Tamila Murugi Njeri</t>
  </si>
  <si>
    <t>Hilda Waithera Gikundi</t>
  </si>
  <si>
    <t>Selina Nasingoi Kureka</t>
  </si>
  <si>
    <t>Mirriam Wanjiku Gitau</t>
  </si>
  <si>
    <t>Kihumbuini Secondary School</t>
  </si>
  <si>
    <t>Teresiah Wanjiru</t>
  </si>
  <si>
    <t>Precious Ngamau</t>
  </si>
  <si>
    <t>Karen Wanjiru</t>
  </si>
  <si>
    <t>Claudia Wanja</t>
  </si>
  <si>
    <t>Sophia Wanjiru</t>
  </si>
  <si>
    <t>Grace Njeri</t>
  </si>
  <si>
    <t>Mercy Kamau</t>
  </si>
  <si>
    <t>Cynthia Mwangi</t>
  </si>
  <si>
    <t>Abigael Karimi</t>
  </si>
  <si>
    <t>Tracy Wangui</t>
  </si>
  <si>
    <t>Precious Wambui</t>
  </si>
  <si>
    <t>Mary Sharon Njeri</t>
  </si>
  <si>
    <t>Melisa Njoki</t>
  </si>
  <si>
    <t>Irene Wariua</t>
  </si>
  <si>
    <t>Natasha Makena</t>
  </si>
  <si>
    <t>Abigael Wakiiru</t>
  </si>
  <si>
    <t>Gracia Mitchel</t>
  </si>
  <si>
    <t>Shantel Njeri</t>
  </si>
  <si>
    <t>Ivy Wanyumba</t>
  </si>
  <si>
    <t>Betsy Gakii</t>
  </si>
  <si>
    <t>Veronicah Wainaina</t>
  </si>
  <si>
    <t>Teresiah Mathenge</t>
  </si>
  <si>
    <t>Phostine Wanjiru</t>
  </si>
  <si>
    <t>Hellen Njeri</t>
  </si>
  <si>
    <t>Hildah Wambui</t>
  </si>
  <si>
    <t>Maryann Muthoni</t>
  </si>
  <si>
    <t>Jackline Waithera</t>
  </si>
  <si>
    <t>Lydiah Njeri</t>
  </si>
  <si>
    <t>Catherine Njeri</t>
  </si>
  <si>
    <t>Lucy Muthoni</t>
  </si>
  <si>
    <t>Terryann Wanjiku</t>
  </si>
  <si>
    <t>Linet Nyanguka</t>
  </si>
  <si>
    <t>Esther Wanjiku</t>
  </si>
  <si>
    <t>Violet Wanjiku</t>
  </si>
  <si>
    <t>Mary Gachukia</t>
  </si>
  <si>
    <t>Mercy Chepkoech</t>
  </si>
  <si>
    <t>Margaret Wanyoike</t>
  </si>
  <si>
    <t>Grace Watitu</t>
  </si>
  <si>
    <t>Abigael Melissa</t>
  </si>
  <si>
    <t>Angel Makena</t>
  </si>
  <si>
    <t>Susan Maingi</t>
  </si>
  <si>
    <t>Trinah Wanjiru</t>
  </si>
  <si>
    <t>Liah Nderitu</t>
  </si>
  <si>
    <t>Maryhill Girls High School</t>
  </si>
  <si>
    <t>Angelah Kiratu</t>
  </si>
  <si>
    <t>Nicole Chebet</t>
  </si>
  <si>
    <t>Tracy Kemei</t>
  </si>
  <si>
    <t>Miriam Kerubo</t>
  </si>
  <si>
    <t>Lucy Waithira</t>
  </si>
  <si>
    <t>Abby Mwendwa</t>
  </si>
  <si>
    <t>Angel Shalyne</t>
  </si>
  <si>
    <t>Ann Njeri</t>
  </si>
  <si>
    <t>Arianna Amani</t>
  </si>
  <si>
    <t>Malit Samato</t>
  </si>
  <si>
    <t>Mitchel Wachira</t>
  </si>
  <si>
    <t>Shoba Moraa</t>
  </si>
  <si>
    <t>Natasha Dom</t>
  </si>
  <si>
    <t>Hope Kim</t>
  </si>
  <si>
    <t>Precious Sarah</t>
  </si>
  <si>
    <t>Ann Chelimo</t>
  </si>
  <si>
    <t>Kate Chepkoech</t>
  </si>
  <si>
    <t>Ronit Samara</t>
  </si>
  <si>
    <t xml:space="preserve">Harriet Kalekye </t>
  </si>
  <si>
    <t>Maggie Warriah</t>
  </si>
  <si>
    <t>Alicia Nderitu</t>
  </si>
  <si>
    <t>Valerie Wanjiru</t>
  </si>
  <si>
    <t>Farrelight Nekesa</t>
  </si>
  <si>
    <t>Sau Mapenzi</t>
  </si>
  <si>
    <t>Elizabeth Litunya</t>
  </si>
  <si>
    <t>Tania Mutheu</t>
  </si>
  <si>
    <t>Wendy Nakhanu</t>
  </si>
  <si>
    <t>Ruth Anunda</t>
  </si>
  <si>
    <t>Agnes Wainaina</t>
  </si>
  <si>
    <t>Angela Jepchumba</t>
  </si>
  <si>
    <t>Joy Gathinji</t>
  </si>
  <si>
    <t>Sharon Rorat</t>
  </si>
  <si>
    <t>Linet Wangui</t>
  </si>
  <si>
    <t>Precious Mulaku</t>
  </si>
  <si>
    <t xml:space="preserve">Angela Mellen </t>
  </si>
  <si>
    <t>Alexis Naima</t>
  </si>
  <si>
    <t>Sheryl Wangechi</t>
  </si>
  <si>
    <t>Eden Agola</t>
  </si>
  <si>
    <t>Tracy Marura</t>
  </si>
  <si>
    <t>Shaline Mumbi</t>
  </si>
  <si>
    <t>Dorcas Shiryline</t>
  </si>
  <si>
    <t>Josephine Apiyo</t>
  </si>
  <si>
    <t>Sonia Mutanu</t>
  </si>
  <si>
    <t>Diana Ajwang</t>
  </si>
  <si>
    <t>Zila Musangi</t>
  </si>
  <si>
    <t>Iddah Ahoya</t>
  </si>
  <si>
    <t>Maya Jerono</t>
  </si>
  <si>
    <t>Natasha Chemutai</t>
  </si>
  <si>
    <t>Gloria Sambu</t>
  </si>
  <si>
    <t>Susan Maina</t>
  </si>
  <si>
    <t>Stephanie Wangui</t>
  </si>
  <si>
    <t>Michelle Nyokabi</t>
  </si>
  <si>
    <t>Sumeiya Adan</t>
  </si>
  <si>
    <t>Mpesa Foundation Academy</t>
  </si>
  <si>
    <t>Samson Lowasa</t>
  </si>
  <si>
    <t>Cecilia Mwikali</t>
  </si>
  <si>
    <t>Clinton Kisii</t>
  </si>
  <si>
    <t>Janet Moraa</t>
  </si>
  <si>
    <t>Abdidayab Ali</t>
  </si>
  <si>
    <t>Emelder Robi</t>
  </si>
  <si>
    <t>Rasoa Rehema</t>
  </si>
  <si>
    <t>Emily Deche</t>
  </si>
  <si>
    <t>Monicah Aluoch</t>
  </si>
  <si>
    <t>Lavin Nafula</t>
  </si>
  <si>
    <t>Celestine Karanja</t>
  </si>
  <si>
    <t>Griffin Teddy</t>
  </si>
  <si>
    <t>Daisy Muthoni</t>
  </si>
  <si>
    <t>Yvonne Awinja</t>
  </si>
  <si>
    <t>Ruth Mbaika Makoma</t>
  </si>
  <si>
    <t>Purity Mutheu</t>
  </si>
  <si>
    <t>Anne Atsuma</t>
  </si>
  <si>
    <t>Fidel Castro</t>
  </si>
  <si>
    <t>Cheryl Jerida</t>
  </si>
  <si>
    <t>Jeff Thuo</t>
  </si>
  <si>
    <t>Brian Baraka</t>
  </si>
  <si>
    <t>Jones Kimutai</t>
  </si>
  <si>
    <t>Ann Chepchumba</t>
  </si>
  <si>
    <t>Lyndsey Murimi</t>
  </si>
  <si>
    <t>Hani Abdikarin</t>
  </si>
  <si>
    <t>Sarafina Naisiae</t>
  </si>
  <si>
    <t>Lincoln Nyaga</t>
  </si>
  <si>
    <t>Darmi Waqo Kote</t>
  </si>
  <si>
    <t>Clara Wangithi</t>
  </si>
  <si>
    <t>Enoch Charito</t>
  </si>
  <si>
    <t>Joseph Bahati</t>
  </si>
  <si>
    <t>Bridget Syombua</t>
  </si>
  <si>
    <t>Ramsey Murengu</t>
  </si>
  <si>
    <t>Michelle Koech</t>
  </si>
  <si>
    <t>Mary Njoki</t>
  </si>
  <si>
    <t>Laurene Wanjiku</t>
  </si>
  <si>
    <t>Calvin Omwange</t>
  </si>
  <si>
    <t>Victoria Atieno Oluoch</t>
  </si>
  <si>
    <t>Valentine Jepkogei</t>
  </si>
  <si>
    <t>John Ltaikan</t>
  </si>
  <si>
    <t>Teresia Lima</t>
  </si>
  <si>
    <t>Patience Buyanzi</t>
  </si>
  <si>
    <t>Kinyua Kamau</t>
  </si>
  <si>
    <t>Mohamed Abdulahi</t>
  </si>
  <si>
    <t>Vera Kerubo</t>
  </si>
  <si>
    <t>Joel Sainyoe</t>
  </si>
  <si>
    <t>Emmanuel Kiema</t>
  </si>
  <si>
    <t>Shaban Cheruiyot</t>
  </si>
  <si>
    <t>Brighton Onyango</t>
  </si>
  <si>
    <t>Halima Abdullah</t>
  </si>
  <si>
    <t>Faith Buchera</t>
  </si>
  <si>
    <t>Emma Gloria</t>
  </si>
  <si>
    <t>Rita Wasilwa</t>
  </si>
  <si>
    <t>Zulfa Bakari</t>
  </si>
  <si>
    <t>Mitchell Praise</t>
  </si>
  <si>
    <t>Vivian Akitela</t>
  </si>
  <si>
    <t>Testimony Munene</t>
  </si>
  <si>
    <t>Tracy Wambui</t>
  </si>
  <si>
    <t>Banda Adams</t>
  </si>
  <si>
    <t>Naomi Oseko</t>
  </si>
  <si>
    <t>Ali Chula Khamis</t>
  </si>
  <si>
    <t>Lyndsey Ragadwa</t>
  </si>
  <si>
    <t>Shadrack Ronoh</t>
  </si>
  <si>
    <t>Fatma Hemed</t>
  </si>
  <si>
    <t>Ali Hassan</t>
  </si>
  <si>
    <t>Basil Omondi</t>
  </si>
  <si>
    <t>Ranish Hilder</t>
  </si>
  <si>
    <t>Esther Sandra</t>
  </si>
  <si>
    <t>Victor Kishushu</t>
  </si>
  <si>
    <t>Collins Kiprotich</t>
  </si>
  <si>
    <t>Derrick Ochieng</t>
  </si>
  <si>
    <t>Joshua Nderitu</t>
  </si>
  <si>
    <t>Luka Tony</t>
  </si>
  <si>
    <t>Bramwel Mathenge</t>
  </si>
  <si>
    <t>Idda Emma</t>
  </si>
  <si>
    <t>Rita Adhiambo</t>
  </si>
  <si>
    <t>Brenda Chelangat</t>
  </si>
  <si>
    <t>Wayne Gor</t>
  </si>
  <si>
    <t>David Fidel</t>
  </si>
  <si>
    <t>Galion Isoka</t>
  </si>
  <si>
    <t>Maxwell Mwenda</t>
  </si>
  <si>
    <t>Halima Halkano</t>
  </si>
  <si>
    <t>Elvis Ouma</t>
  </si>
  <si>
    <t>Josephine Nayeng</t>
  </si>
  <si>
    <t>Ryan Rich Kipkoech</t>
  </si>
  <si>
    <t>Vhiliper Perpetua</t>
  </si>
  <si>
    <t>Iddah Achieng Ojwang</t>
  </si>
  <si>
    <t>Mark Kiptoo</t>
  </si>
  <si>
    <t>Omar Manne</t>
  </si>
  <si>
    <t>Margaret Lodenyi</t>
  </si>
  <si>
    <t>Salim Nyamawi</t>
  </si>
  <si>
    <t>Peter Mwai</t>
  </si>
  <si>
    <t>Steve Biko</t>
  </si>
  <si>
    <t>Sylvia Kirigo</t>
  </si>
  <si>
    <t>Filan Mokeira</t>
  </si>
  <si>
    <t>Jemimah Ntinyari</t>
  </si>
  <si>
    <t>Glen Onduso</t>
  </si>
  <si>
    <t>Asha Issa</t>
  </si>
  <si>
    <t>Douglas Obadiah</t>
  </si>
  <si>
    <t>Stanley Omodia</t>
  </si>
  <si>
    <t>Cornelius Kipng’eno</t>
  </si>
  <si>
    <t>Sharon Wanja</t>
  </si>
  <si>
    <t>Martin Mungai</t>
  </si>
  <si>
    <t>Sandra Makicho</t>
  </si>
  <si>
    <t>Abel Mwamba</t>
  </si>
  <si>
    <t>Faith Ndunge Kauli</t>
  </si>
  <si>
    <t>Brian Muuo</t>
  </si>
  <si>
    <t>Maryline Jebor</t>
  </si>
  <si>
    <t>Micheal Kai</t>
  </si>
  <si>
    <t>Bolis Adam</t>
  </si>
  <si>
    <t>Anok Bior Alier</t>
  </si>
  <si>
    <t>Daniel Roosevelt</t>
  </si>
  <si>
    <t>Lucy Mwende</t>
  </si>
  <si>
    <t>Joseph Omesa</t>
  </si>
  <si>
    <t>Solomon Njoroge</t>
  </si>
  <si>
    <t>Teresia Wangari</t>
  </si>
  <si>
    <t>Jackson Munyi</t>
  </si>
  <si>
    <t>Julius Titus</t>
  </si>
  <si>
    <t>Alex Mdoe</t>
  </si>
  <si>
    <t>Abdirahman Adan</t>
  </si>
  <si>
    <t>Aaron Ushindi</t>
  </si>
  <si>
    <t>Valentine Cheyech Poriot</t>
  </si>
  <si>
    <t>Cornelius Itute</t>
  </si>
  <si>
    <t>Gideon Memusi</t>
  </si>
  <si>
    <t>Brenda Mbogho</t>
  </si>
  <si>
    <t>Deborah Cheptoo</t>
  </si>
  <si>
    <t>Evelyne Gati Nyanginge</t>
  </si>
  <si>
    <t>Faith Mercy Muthoni</t>
  </si>
  <si>
    <t>Gloria Kamene</t>
  </si>
  <si>
    <t>Hottensia Wanjiru</t>
  </si>
  <si>
    <t>Immaculate Nthama</t>
  </si>
  <si>
    <t>Lillian Makena</t>
  </si>
  <si>
    <t>Nancy Mugane</t>
  </si>
  <si>
    <t>Nicol Akinyi</t>
  </si>
  <si>
    <t>Arafat Yasir</t>
  </si>
  <si>
    <t>Bradry Orango</t>
  </si>
  <si>
    <t>Chadwique Ogutu</t>
  </si>
  <si>
    <t>David Muhiu</t>
  </si>
  <si>
    <t>Davies Kiprono</t>
  </si>
  <si>
    <t>Derrick Oganga</t>
  </si>
  <si>
    <t>Geroge Mathew</t>
  </si>
  <si>
    <t>Graffins Onyango</t>
  </si>
  <si>
    <t>Hussein Galgalo</t>
  </si>
  <si>
    <t>Ricky Leparkiras</t>
  </si>
  <si>
    <t>Victor Mwongera</t>
  </si>
  <si>
    <t>Wycliffe Odira</t>
  </si>
  <si>
    <t>Ann Marriete</t>
  </si>
  <si>
    <t>Acquinight Anyango</t>
  </si>
  <si>
    <t>Celestine Mbatha</t>
  </si>
  <si>
    <t>Debra Jebet</t>
  </si>
  <si>
    <t>Gillian Mellisa Otieno</t>
  </si>
  <si>
    <t>Ikran Muktar</t>
  </si>
  <si>
    <t>Janet Waithera</t>
  </si>
  <si>
    <t>Monicah Michelle</t>
  </si>
  <si>
    <t>Shayne Chelangat</t>
  </si>
  <si>
    <t>Whitney Akinyi</t>
  </si>
  <si>
    <t>Zippy Khalai</t>
  </si>
  <si>
    <t>Abraham Mubarak</t>
  </si>
  <si>
    <t>Clinton Lemashon</t>
  </si>
  <si>
    <t>Duncan Mulindi</t>
  </si>
  <si>
    <t>Eugene Kiogo</t>
  </si>
  <si>
    <t>Gedion Oskuk</t>
  </si>
  <si>
    <t>Henry Odero</t>
  </si>
  <si>
    <t>Brian Kipkoech</t>
  </si>
  <si>
    <t>Liston Murimi</t>
  </si>
  <si>
    <t>Jakes Grant Odongo</t>
  </si>
  <si>
    <t>Peter Nkitoe</t>
  </si>
  <si>
    <t>Teddy Dan Mudachi</t>
  </si>
  <si>
    <t>Abigael Pendo</t>
  </si>
  <si>
    <t>Anita Wambui</t>
  </si>
  <si>
    <t>Cintia Jepkurui</t>
  </si>
  <si>
    <t>Doreen Khayeli</t>
  </si>
  <si>
    <t>Joyceline Jeruto</t>
  </si>
  <si>
    <t>Juliet Wangari</t>
  </si>
  <si>
    <t>Salome Epur</t>
  </si>
  <si>
    <t>Terry Cheptoo</t>
  </si>
  <si>
    <t>Yvonne Chamley</t>
  </si>
  <si>
    <t>Abdulrahman Mohamed</t>
  </si>
  <si>
    <t>Clement Ruzindana</t>
  </si>
  <si>
    <t>Elson Rangaine</t>
  </si>
  <si>
    <t>Emmanuel Dikir</t>
  </si>
  <si>
    <t>Joe Bidden</t>
  </si>
  <si>
    <t>Joseph Nyamai</t>
  </si>
  <si>
    <t>Julius Oduor</t>
  </si>
  <si>
    <t>Junior Kyalo</t>
  </si>
  <si>
    <t>Mark Howard Omondi</t>
  </si>
  <si>
    <t>Morgan Njau</t>
  </si>
  <si>
    <t>Salaton Kariuki</t>
  </si>
  <si>
    <t>Abigael Jepchumba</t>
  </si>
  <si>
    <t>Brenda Elizabeth</t>
  </si>
  <si>
    <t>Brenda Faith Ochieng</t>
  </si>
  <si>
    <t>Cindy Wanji</t>
  </si>
  <si>
    <t>Joy Muthamia</t>
  </si>
  <si>
    <t>Laureen Moraa</t>
  </si>
  <si>
    <t>Lydia Melly</t>
  </si>
  <si>
    <t>Maureen Jemutai</t>
  </si>
  <si>
    <t>Ruth Ekale</t>
  </si>
  <si>
    <t>Trizer Hadia Enock</t>
  </si>
  <si>
    <t>Vera Atieno</t>
  </si>
  <si>
    <t>Benedict Wamanya</t>
  </si>
  <si>
    <t>Benson Masaa</t>
  </si>
  <si>
    <t>Festus Kyalo</t>
  </si>
  <si>
    <t>Igal Ouma</t>
  </si>
  <si>
    <t>Laurent Meja</t>
  </si>
  <si>
    <t>Leone Mureri</t>
  </si>
  <si>
    <t>Nkadayo Kauki</t>
  </si>
  <si>
    <t>Regan Mwedni Nguu</t>
  </si>
  <si>
    <t>Samuel Karuga</t>
  </si>
  <si>
    <t>Anthony Kadenge</t>
  </si>
  <si>
    <t>Beryl Atieno</t>
  </si>
  <si>
    <t>Faith Everlyne Waithera</t>
  </si>
  <si>
    <t>Faith Mwikali</t>
  </si>
  <si>
    <t>Farhia Makare</t>
  </si>
  <si>
    <t>Janet Ambiyo</t>
  </si>
  <si>
    <t>Joy Mercy</t>
  </si>
  <si>
    <t>Judy Wanjiku</t>
  </si>
  <si>
    <t>Nancy Wangari</t>
  </si>
  <si>
    <t>Purity Mumina</t>
  </si>
  <si>
    <t>Shadia Namiyingo</t>
  </si>
  <si>
    <t>Victoria Nyawira</t>
  </si>
  <si>
    <t>Aaron Matoke</t>
  </si>
  <si>
    <t>Bildad Kipng’etich</t>
  </si>
  <si>
    <t>Emmanuel Sawe</t>
  </si>
  <si>
    <t>Emmanuel Mangera</t>
  </si>
  <si>
    <t>Felix Hanks</t>
  </si>
  <si>
    <t>Ian Smith Atetwe</t>
  </si>
  <si>
    <t>Ibrahim Yusuf</t>
  </si>
  <si>
    <t>Kelvin Maina</t>
  </si>
  <si>
    <t>Mark Fidel Castro</t>
  </si>
  <si>
    <t>Motelio Obadiah</t>
  </si>
  <si>
    <t>Steve Okoth</t>
  </si>
  <si>
    <t>Samuel Kopo</t>
  </si>
  <si>
    <t>Denice Wakio</t>
  </si>
  <si>
    <t>Devlin Ochieng</t>
  </si>
  <si>
    <t>Dolfin Kerubo</t>
  </si>
  <si>
    <t>Faith Abigail</t>
  </si>
  <si>
    <t>Farida Adera</t>
  </si>
  <si>
    <t>Florence Micheni</t>
  </si>
  <si>
    <t>Jane Shumbani</t>
  </si>
  <si>
    <t>Jesca Wangari</t>
  </si>
  <si>
    <t>Loise Wambui</t>
  </si>
  <si>
    <t>Vicky Atuya</t>
  </si>
  <si>
    <t>Abdulahi Hassan Abdinoor</t>
  </si>
  <si>
    <t>Collins Wangai</t>
  </si>
  <si>
    <t>Cornelius Kiprono</t>
  </si>
  <si>
    <t>Danson-Noel Tarbei</t>
  </si>
  <si>
    <t>Derrick Okoth</t>
  </si>
  <si>
    <t>Emmanuel Etiir</t>
  </si>
  <si>
    <t>John Otieno</t>
  </si>
  <si>
    <t>Korwa Denis</t>
  </si>
  <si>
    <t>Maxwell Wamaitha</t>
  </si>
  <si>
    <t>Simon Reanus Kasuku</t>
  </si>
  <si>
    <t>Victor Kibet</t>
  </si>
  <si>
    <t>Amina Abdi</t>
  </si>
  <si>
    <t>Abdi Sumeya</t>
  </si>
  <si>
    <t>Abdirahman Halima</t>
  </si>
  <si>
    <t>Abdullahi Mohamed</t>
  </si>
  <si>
    <t>Abdulrahman Nassir</t>
  </si>
  <si>
    <t>Elisha Alal</t>
  </si>
  <si>
    <t>Gabriel Alukwar</t>
  </si>
  <si>
    <t>David Amani</t>
  </si>
  <si>
    <t>Lilian Andeso</t>
  </si>
  <si>
    <t>Bakari Swabrina</t>
  </si>
  <si>
    <t>Bahati Bogonko</t>
  </si>
  <si>
    <t>Aron Charito</t>
  </si>
  <si>
    <t>Ruth Chepkemoi</t>
  </si>
  <si>
    <t>Clare Cherono</t>
  </si>
  <si>
    <t>Ashley Cherop</t>
  </si>
  <si>
    <t>Vanessa Diana</t>
  </si>
  <si>
    <t>Ali Diba</t>
  </si>
  <si>
    <t>Keilah Esendi</t>
  </si>
  <si>
    <t>Boyton Gitonga</t>
  </si>
  <si>
    <t>Mixella Igiraneza</t>
  </si>
  <si>
    <t>Nimrod Imbwaga</t>
  </si>
  <si>
    <t>Vanessa Ipolot</t>
  </si>
  <si>
    <t>Mahibu Isiham</t>
  </si>
  <si>
    <t>Janet Jepchumba</t>
  </si>
  <si>
    <t>Amina Jiwe</t>
  </si>
  <si>
    <t>Whitney Juma</t>
  </si>
  <si>
    <t>Siney Jumba</t>
  </si>
  <si>
    <t>John Kabue</t>
  </si>
  <si>
    <t>Jacklyne Kariuki</t>
  </si>
  <si>
    <t>Joseph Kariuki</t>
  </si>
  <si>
    <t>Ashley Kemunto</t>
  </si>
  <si>
    <t>Shalon Kerubo</t>
  </si>
  <si>
    <t>Ryan Kiarago</t>
  </si>
  <si>
    <t>George Kibet</t>
  </si>
  <si>
    <t>Fatuma Kijumbe</t>
  </si>
  <si>
    <t>Sylvester Kiptitotik</t>
  </si>
  <si>
    <t>Wayne Kiptoo</t>
  </si>
  <si>
    <t>Chris Koome</t>
  </si>
  <si>
    <t>Emmanuel Koskei</t>
  </si>
  <si>
    <t>Ken Lebona</t>
  </si>
  <si>
    <t>Naomi Lenarantil</t>
  </si>
  <si>
    <t>Moses Lengashuru</t>
  </si>
  <si>
    <t>Lewis Trady</t>
  </si>
  <si>
    <t>Daniel Macharia</t>
  </si>
  <si>
    <t>Fredrick Machocho</t>
  </si>
  <si>
    <t>Doris Magige</t>
  </si>
  <si>
    <t>Abdi Mahad</t>
  </si>
  <si>
    <t>Abigael Maina</t>
  </si>
  <si>
    <t>Rukia Maina</t>
  </si>
  <si>
    <t>Grace Martha</t>
  </si>
  <si>
    <t>Dickson Masila</t>
  </si>
  <si>
    <t>Jerem Matinde</t>
  </si>
  <si>
    <t>Malyun Mohamed</t>
  </si>
  <si>
    <t>Eugene Momanyi</t>
  </si>
  <si>
    <t>Aisha Moroa</t>
  </si>
  <si>
    <t>Salahdeen Moulid</t>
  </si>
  <si>
    <t>Mercy Mtuweta</t>
  </si>
  <si>
    <t>Patricia Muchangi</t>
  </si>
  <si>
    <t>Abdikadir Mumtaz</t>
  </si>
  <si>
    <t>Glory Muriithi</t>
  </si>
  <si>
    <t>Simon Muriithi</t>
  </si>
  <si>
    <t>Triza Musembi</t>
  </si>
  <si>
    <t>Rose Mutembei</t>
  </si>
  <si>
    <t>Kelvin Mwendwa</t>
  </si>
  <si>
    <t>Rolex Nafula</t>
  </si>
  <si>
    <t>Babra Nanjira</t>
  </si>
  <si>
    <t>Elvis Ndunge</t>
  </si>
  <si>
    <t>Norah Ngugi</t>
  </si>
  <si>
    <t>Silviah Nyakundi</t>
  </si>
  <si>
    <t>Alex Nyandega</t>
  </si>
  <si>
    <t>Laureen Ochieng</t>
  </si>
  <si>
    <t>Ryan Ochieng</t>
  </si>
  <si>
    <t>Levis Ochola</t>
  </si>
  <si>
    <t>Maryline Odongo</t>
  </si>
  <si>
    <t>Tonny Odundo</t>
  </si>
  <si>
    <t>Isaac Okoth</t>
  </si>
  <si>
    <t>Grout Olal</t>
  </si>
  <si>
    <t>Sturridge Omaido</t>
  </si>
  <si>
    <t>Fredrick Onduto</t>
  </si>
  <si>
    <t>Reagan Onsongo</t>
  </si>
  <si>
    <t>Stalon Onsoti</t>
  </si>
  <si>
    <t>Joy Peter</t>
  </si>
  <si>
    <t>Margaret Philip</t>
  </si>
  <si>
    <t>Everlyne Rengetiang</t>
  </si>
  <si>
    <t>Sybil Sayia</t>
  </si>
  <si>
    <t>Idi Sebantu</t>
  </si>
  <si>
    <t>Penninah Takona</t>
  </si>
  <si>
    <t>Tarus Marion</t>
  </si>
  <si>
    <t>Dennis Thoya</t>
  </si>
  <si>
    <t>Erick Tumukunde</t>
  </si>
  <si>
    <t>Mercy Wainaina</t>
  </si>
  <si>
    <t>Jian Wamai</t>
  </si>
  <si>
    <t>Jackson Wanja</t>
  </si>
  <si>
    <t>Lenus Wanjala</t>
  </si>
  <si>
    <t>Miriam Wanjiku</t>
  </si>
  <si>
    <t>Harrison Wanjira</t>
  </si>
  <si>
    <t>Edwin Warui</t>
  </si>
  <si>
    <t>Tabitha Imbana</t>
  </si>
  <si>
    <t>Paul Kamau</t>
  </si>
  <si>
    <t>Fatuma Amboka</t>
  </si>
  <si>
    <t>Hamza Hussein</t>
  </si>
  <si>
    <t>David Owuor</t>
  </si>
  <si>
    <t>Felix Omndi</t>
  </si>
  <si>
    <t>Byron Agwati</t>
  </si>
  <si>
    <t>Halima Nlipunga</t>
  </si>
  <si>
    <t>Abdiwahab Dagane</t>
  </si>
  <si>
    <t>Tikani Milanoi</t>
  </si>
  <si>
    <t>Bravin Ochieng</t>
  </si>
  <si>
    <t>Faith Njoki</t>
  </si>
  <si>
    <t>Faith Jebiwot</t>
  </si>
  <si>
    <t>Clifford Ochieng</t>
  </si>
  <si>
    <t>Selpha Irusa</t>
  </si>
  <si>
    <t>Francis Ndungu</t>
  </si>
  <si>
    <t>Mariana Akinyi</t>
  </si>
  <si>
    <t>Meshack Kiprono</t>
  </si>
  <si>
    <t>Daisy Lucy</t>
  </si>
  <si>
    <t>Brenda Murugi Njoki</t>
  </si>
  <si>
    <t>Maxmillah Nafuna</t>
  </si>
  <si>
    <t>Chris Vincent Hosea</t>
  </si>
  <si>
    <t>Samuel Makokha</t>
  </si>
  <si>
    <t>Amos Kiplang'at</t>
  </si>
  <si>
    <t>Joseph Chai</t>
  </si>
  <si>
    <t>Amos John</t>
  </si>
  <si>
    <t>Eunice Wambui Kamau</t>
  </si>
  <si>
    <t>Daniel Mbuthia</t>
  </si>
  <si>
    <t>Morris Anyanga</t>
  </si>
  <si>
    <t>Henry Ndemwa</t>
  </si>
  <si>
    <t>Samantha Anyango</t>
  </si>
  <si>
    <t>Joy Chebet</t>
  </si>
  <si>
    <t>Maxwell Peter</t>
  </si>
  <si>
    <t>Staicy Jebet</t>
  </si>
  <si>
    <t>Kylie Wairimu</t>
  </si>
  <si>
    <t>Ian Gachucha</t>
  </si>
  <si>
    <t>Elizabeth Awuor</t>
  </si>
  <si>
    <t>Celesine Adhiambo</t>
  </si>
  <si>
    <t>Teresina Kerubo</t>
  </si>
  <si>
    <t>Hibaq Hussein</t>
  </si>
  <si>
    <t>Mike Junior</t>
  </si>
  <si>
    <t>Lucy Okumu</t>
  </si>
  <si>
    <t>Kiama Caleb Njeru</t>
  </si>
  <si>
    <t>Luther Makori</t>
  </si>
  <si>
    <t>Ibrahim Abdullahi</t>
  </si>
  <si>
    <t>Judith Ikarot</t>
  </si>
  <si>
    <t>Griffin Pkiach</t>
  </si>
  <si>
    <t>Emmanuel Kaiga</t>
  </si>
  <si>
    <t>Benazir Wako</t>
  </si>
  <si>
    <t>Joy Kerubo</t>
  </si>
  <si>
    <t>Winnie Johanes</t>
  </si>
  <si>
    <t>Linda Jepkorir</t>
  </si>
  <si>
    <t>Joyline Jeptoo</t>
  </si>
  <si>
    <t>Whyte Genniffer</t>
  </si>
  <si>
    <t>Rael Mutono</t>
  </si>
  <si>
    <t>Derrick Esther Mukami</t>
  </si>
  <si>
    <t>Jacob Malonza</t>
  </si>
  <si>
    <t>Rhoda Ndusya</t>
  </si>
  <si>
    <t>Alex Wambugu</t>
  </si>
  <si>
    <t>Amondi Edith</t>
  </si>
  <si>
    <t>Jackline Kananu</t>
  </si>
  <si>
    <t>Allan Mokaya Omwenga</t>
  </si>
  <si>
    <t>Bramwel Ruto</t>
  </si>
  <si>
    <t>Prince Elvis</t>
  </si>
  <si>
    <t>Mark Odhiambo</t>
  </si>
  <si>
    <t>Dhahabu Delilah</t>
  </si>
  <si>
    <t>Simon Macharia</t>
  </si>
  <si>
    <t>Fauzia Yusuf</t>
  </si>
  <si>
    <t>James Maina</t>
  </si>
  <si>
    <t>Faith Magdaline</t>
  </si>
  <si>
    <t>Mohammed Muktar</t>
  </si>
  <si>
    <t>Grace Karanja</t>
  </si>
  <si>
    <t>Jeremy Wise Mwangi</t>
  </si>
  <si>
    <t>Victory Awuor</t>
  </si>
  <si>
    <t>Samwel Orina</t>
  </si>
  <si>
    <t>Stephen Omondi</t>
  </si>
  <si>
    <t>Wycliffe Oboiko</t>
  </si>
  <si>
    <t>Winnie Kinyanjui</t>
  </si>
  <si>
    <t>Michael Sifuna</t>
  </si>
  <si>
    <t>Maxin Mbugua</t>
  </si>
  <si>
    <t>Rael Akiru Edung</t>
  </si>
  <si>
    <t>Mercy Jepkemboi</t>
  </si>
  <si>
    <t>Chepkurui Abigail</t>
  </si>
  <si>
    <t>Deborah Lenasalon</t>
  </si>
  <si>
    <t>Ricky Omondi</t>
  </si>
  <si>
    <t>Christine Kwamboka</t>
  </si>
  <si>
    <t>Christine Muthoni</t>
  </si>
  <si>
    <t>Collins Kimathi</t>
  </si>
  <si>
    <t>Daisy Yano</t>
  </si>
  <si>
    <t>Alex Nanok</t>
  </si>
  <si>
    <t>Daleen Hunnipher</t>
  </si>
  <si>
    <t>Derian Makokha</t>
  </si>
  <si>
    <t>Doreen Jebet</t>
  </si>
  <si>
    <t>Enos Nyanje</t>
  </si>
  <si>
    <t>Eunice Mwikali</t>
  </si>
  <si>
    <t>Evans Runyah</t>
  </si>
  <si>
    <t>Faith Chebet</t>
  </si>
  <si>
    <t>Fridah Karimi</t>
  </si>
  <si>
    <t>Galo Linzi</t>
  </si>
  <si>
    <t>Grace Rotuno</t>
  </si>
  <si>
    <t>Ian Kiprotich</t>
  </si>
  <si>
    <t>Ibrahim Maloba</t>
  </si>
  <si>
    <t>Idris Kolde</t>
  </si>
  <si>
    <t>James Mwita</t>
  </si>
  <si>
    <t>Joachim Kiplimo</t>
  </si>
  <si>
    <t>Joel Nega</t>
  </si>
  <si>
    <t>John Muchiri</t>
  </si>
  <si>
    <t>Johnny Baron Kabebe</t>
  </si>
  <si>
    <t>Kelvin Nyaga</t>
  </si>
  <si>
    <t>Lavenda Phostine</t>
  </si>
  <si>
    <t>Lavenda Achieng</t>
  </si>
  <si>
    <t>Margaret Anyango</t>
  </si>
  <si>
    <t>Marion Kemunto</t>
  </si>
  <si>
    <t>Mayanne Gichonge</t>
  </si>
  <si>
    <t>Maximillan Griffins</t>
  </si>
  <si>
    <t>Micaiah Amani</t>
  </si>
  <si>
    <t>Miriam Nduku</t>
  </si>
  <si>
    <t>Raphael Malei</t>
  </si>
  <si>
    <t>Samuel Mubea</t>
  </si>
  <si>
    <t>Silvia Wanjiru</t>
  </si>
  <si>
    <t>Sylvester Wanjala</t>
  </si>
  <si>
    <t>Tonny Ochieng</t>
  </si>
  <si>
    <t>Vallary Adhiambo</t>
  </si>
  <si>
    <t>Zennah Zawadi</t>
  </si>
  <si>
    <t>Mt Kenya Academy Senior School</t>
  </si>
  <si>
    <t>Patrick Muthenya Mutunga</t>
  </si>
  <si>
    <t>Andy Chege</t>
  </si>
  <si>
    <t>Felicity Kaari Gatugi</t>
  </si>
  <si>
    <t>Bradley Ingavi Balusi</t>
  </si>
  <si>
    <t>Ruke Emilia Njoki</t>
  </si>
  <si>
    <t>Charity Watiri Marekia</t>
  </si>
  <si>
    <t>Arnold Njiru</t>
  </si>
  <si>
    <t>Chad Colin Tomlinson</t>
  </si>
  <si>
    <t>Charity Stacey Minaya Kiyai</t>
  </si>
  <si>
    <t>Elvee Elodie Tomlinson</t>
  </si>
  <si>
    <t>Ephraim Muthee Maina</t>
  </si>
  <si>
    <t>Eugene Kariuki Waweru</t>
  </si>
  <si>
    <t>Isabel Mueni</t>
  </si>
  <si>
    <t>Jasmine Masyuku Kimweli   </t>
  </si>
  <si>
    <t>Marcus Muya Nganga</t>
  </si>
  <si>
    <t>Nyota Kung'u</t>
  </si>
  <si>
    <t>Ninah Wanjira Maina</t>
  </si>
  <si>
    <t>Ruby Wambui Chege</t>
  </si>
  <si>
    <t>Sharma Wambui</t>
  </si>
  <si>
    <t>Shyanne Wambui Kiarie</t>
  </si>
  <si>
    <t>Wesley Wesca Howard</t>
  </si>
  <si>
    <t>Yael Mokone</t>
  </si>
  <si>
    <t>Zion Mutanu Mutiso</t>
  </si>
  <si>
    <t>Tiana Wamuyu  Kahara</t>
  </si>
  <si>
    <t>Michelle Wanjiku Jomo</t>
  </si>
  <si>
    <t>Abigael Nyaboke Makori</t>
  </si>
  <si>
    <t>Waithera Wambui</t>
  </si>
  <si>
    <t>Ivanna Wanjugu Mugo</t>
  </si>
  <si>
    <t>Sean Shayemi Gichohi</t>
  </si>
  <si>
    <t>James Nderi Muthiga</t>
  </si>
  <si>
    <t>Marline Akotchi</t>
  </si>
  <si>
    <t>Naima Nahalamba Mugoya</t>
  </si>
  <si>
    <t>Carson Chira</t>
  </si>
  <si>
    <t>Sasha Warigia Nganga</t>
  </si>
  <si>
    <t>Gany Tut Gany</t>
  </si>
  <si>
    <t>Ashley Mwangi</t>
  </si>
  <si>
    <t>Shanelle Njeri</t>
  </si>
  <si>
    <t>Malia Muriithi</t>
  </si>
  <si>
    <t>Joanna Mahehu</t>
  </si>
  <si>
    <t>Haruon Mengech</t>
  </si>
  <si>
    <t>Ivan Kagiri</t>
  </si>
  <si>
    <t>Nathan Odede</t>
  </si>
  <si>
    <t>Kingsly Mutitu</t>
  </si>
  <si>
    <t>Chrisryan Njiru Muchangi</t>
  </si>
  <si>
    <t>Muchiri Mburu</t>
  </si>
  <si>
    <t>Nathan Abira</t>
  </si>
  <si>
    <t>Eve Chebet Chelule</t>
  </si>
  <si>
    <t>Elizabeth Njeri Mburu</t>
  </si>
  <si>
    <t>Lysandra Nyambura Kamau</t>
  </si>
  <si>
    <t>Gianna Waithera Thomi</t>
  </si>
  <si>
    <t>Elizabeth Mawia Musyimi</t>
  </si>
  <si>
    <t>Nia Gathoni Ngobia</t>
  </si>
  <si>
    <t>Daniel Jakinda Osore</t>
  </si>
  <si>
    <t>Philip Maina Mwakio</t>
  </si>
  <si>
    <t>Muhoho High School</t>
  </si>
  <si>
    <t>Wicliff Kimani</t>
  </si>
  <si>
    <t>Teddy Munene</t>
  </si>
  <si>
    <t>Melfick Mbogo</t>
  </si>
  <si>
    <t>Lengo Iho</t>
  </si>
  <si>
    <t>Brian Kuria</t>
  </si>
  <si>
    <t>Edgar Khalid</t>
  </si>
  <si>
    <t>Peter Kimaru</t>
  </si>
  <si>
    <t>Caleb Mukundu</t>
  </si>
  <si>
    <t>Victor Mwangi</t>
  </si>
  <si>
    <t>Robert Njaramba</t>
  </si>
  <si>
    <t>Maxwell Rigii</t>
  </si>
  <si>
    <t>Shem Mwaura</t>
  </si>
  <si>
    <t>Manasseh Mundia</t>
  </si>
  <si>
    <t>Lewis Kinyanjui</t>
  </si>
  <si>
    <t>Victor Huria</t>
  </si>
  <si>
    <t>Mumbi Girls High School</t>
  </si>
  <si>
    <t>Joy Wambui Macharia</t>
  </si>
  <si>
    <t>Mary Wambui Njoroge</t>
  </si>
  <si>
    <t>Mwangi Immaculate Waithera</t>
  </si>
  <si>
    <t xml:space="preserve">Ann Wairimu Irungu </t>
  </si>
  <si>
    <t>Hannah Wanjiku Chege</t>
  </si>
  <si>
    <t>Lilian Wangui Kagunda</t>
  </si>
  <si>
    <t>Margret Wambui</t>
  </si>
  <si>
    <t>Waweru Maureen Nyaguthii</t>
  </si>
  <si>
    <t>Gathura Angela Mugure</t>
  </si>
  <si>
    <t>Kimari Mary Njeri</t>
  </si>
  <si>
    <t>Karuku Grace Wambui</t>
  </si>
  <si>
    <t>Gitau Naomi Waithira</t>
  </si>
  <si>
    <t>Kiama Ashley Njeri</t>
  </si>
  <si>
    <t xml:space="preserve">Kiragu Elizabeth Wangui </t>
  </si>
  <si>
    <t>Wahome Ivy Wangari</t>
  </si>
  <si>
    <t>Wanjiku Christine Waithera</t>
  </si>
  <si>
    <t>Favour Nyambura Waribu</t>
  </si>
  <si>
    <t>Tania Stella Muthoni</t>
  </si>
  <si>
    <t>Nelius Wanjira Wahome</t>
  </si>
  <si>
    <t>Shirleen Muthoni Kabue</t>
  </si>
  <si>
    <t>Stephy Wairimu  Ndungu</t>
  </si>
  <si>
    <t>Rose Wairimu Maina</t>
  </si>
  <si>
    <t>Daisy Wairimu Maina</t>
  </si>
  <si>
    <t>Maurine Njeri Kiarii</t>
  </si>
  <si>
    <t xml:space="preserve">Gillian Wamaitha Wanjala </t>
  </si>
  <si>
    <t>Doris Kavula Kiala</t>
  </si>
  <si>
    <t>Grace Njeri Mwangi</t>
  </si>
  <si>
    <t xml:space="preserve">Salome Njeri Nganga </t>
  </si>
  <si>
    <t>Precious Njeri Mbugua</t>
  </si>
  <si>
    <t>Shellmith Wanjiru Thumbi</t>
  </si>
  <si>
    <t>Josephine Akhonya Shitakwa</t>
  </si>
  <si>
    <t>Marione Nashipai Ninoi</t>
  </si>
  <si>
    <t>Sharon Njeri Muthoni</t>
  </si>
  <si>
    <t>Stella Njeri Karanja</t>
  </si>
  <si>
    <t>Abigrace Wambui Kariuki</t>
  </si>
  <si>
    <t>Rose Wanjiku Ndungu</t>
  </si>
  <si>
    <t>Peninah Joy Wanjiku</t>
  </si>
  <si>
    <t xml:space="preserve">Sharon Njeri Mwangi </t>
  </si>
  <si>
    <t>Isabella Nyokabi Chege</t>
  </si>
  <si>
    <t>Angera Gacigo Wangui</t>
  </si>
  <si>
    <t>Janet  Lucas</t>
  </si>
  <si>
    <t>Merryjoy Wairimu</t>
  </si>
  <si>
    <t>Ivy Wacheke Kanjo</t>
  </si>
  <si>
    <t xml:space="preserve">Ivy Wanjiru </t>
  </si>
  <si>
    <t>Princess Love Irungu</t>
  </si>
  <si>
    <t>Grace Wanjiru Murunyu</t>
  </si>
  <si>
    <t xml:space="preserve">Purity Wanjiru Thuku </t>
  </si>
  <si>
    <t>Loiseann Kitawa Lenjo</t>
  </si>
  <si>
    <t>Ann Wanjiku Kabinu</t>
  </si>
  <si>
    <t>Elizabeth Nduku Dorcas</t>
  </si>
  <si>
    <t>Wambugu  Vanessa Wangui</t>
  </si>
  <si>
    <t>Vyonne Wambui</t>
  </si>
  <si>
    <t>Angelica Wanjiku Muhaari</t>
  </si>
  <si>
    <t>Paloma Wambui Gateri</t>
  </si>
  <si>
    <t>Susanwendi Oyier</t>
  </si>
  <si>
    <t>Eunice Wanjiru Maina</t>
  </si>
  <si>
    <t>Cate Wanjiru Kwendeka</t>
  </si>
  <si>
    <t>Hildar Njambi Machariah</t>
  </si>
  <si>
    <t xml:space="preserve">Nancy Wanjiru Muchunu </t>
  </si>
  <si>
    <t>Patience Wanjiru Njoroge</t>
  </si>
  <si>
    <t>Shadra Kioko Wanjiru</t>
  </si>
  <si>
    <t>Annjoy Kariuki Wanjiku</t>
  </si>
  <si>
    <t>Salome Muringa Muchina</t>
  </si>
  <si>
    <t>Ann Wanjiku Kibandi</t>
  </si>
  <si>
    <t>Liz Mumbi Njeri</t>
  </si>
  <si>
    <t>Alice Nyokabi  Gacui</t>
  </si>
  <si>
    <t>Blessing Njeri Kimani</t>
  </si>
  <si>
    <t>Mwambi Trecy Muna</t>
  </si>
  <si>
    <t>Gloria Wanjiku Kariri</t>
  </si>
  <si>
    <t>Mwaura Valatica Wairimu</t>
  </si>
  <si>
    <t>Wainana Grace Njeri</t>
  </si>
  <si>
    <t>Gikungu Grace Njoki</t>
  </si>
  <si>
    <t xml:space="preserve">Kangethe Grace  Gathoni </t>
  </si>
  <si>
    <t>Sabina Kuria Wangari</t>
  </si>
  <si>
    <t>Karanja Lilian Wambui</t>
  </si>
  <si>
    <t>Shirleen Nyambura Mwaura</t>
  </si>
  <si>
    <t>Maryann Wanjiru Mumbi</t>
  </si>
  <si>
    <t>Christine Njeri Karugo</t>
  </si>
  <si>
    <t>Silvia Wanjiku Gatimu</t>
  </si>
  <si>
    <t>Cynthia Waithera Wairimu</t>
  </si>
  <si>
    <t>Cynthia Muchiku Kinyua</t>
  </si>
  <si>
    <t>Mitchelle Njeri Muthoni</t>
  </si>
  <si>
    <t>Sharlyne Atieno Oduor</t>
  </si>
  <si>
    <t>Faith Wangari Mungai</t>
  </si>
  <si>
    <t>Sofia Muthoni Mbugua</t>
  </si>
  <si>
    <t>Rose Stanley Irungu</t>
  </si>
  <si>
    <t>Musa Gitau Girls High School</t>
  </si>
  <si>
    <t>Abigail  Thuni</t>
  </si>
  <si>
    <t>Ann Anyango</t>
  </si>
  <si>
    <t>Baturi Wanjiku</t>
  </si>
  <si>
    <t>Cralize Kuria</t>
  </si>
  <si>
    <t>Electar Onyango</t>
  </si>
  <si>
    <t>Elsieann Kibui</t>
  </si>
  <si>
    <t>Esther Kingori</t>
  </si>
  <si>
    <t>Faith Thomas</t>
  </si>
  <si>
    <t>Grace Murugi</t>
  </si>
  <si>
    <t>Maureen Gakami</t>
  </si>
  <si>
    <t>Mirriam Omwenga</t>
  </si>
  <si>
    <t>Monica Thuo</t>
  </si>
  <si>
    <t>Nelly Njoroge</t>
  </si>
  <si>
    <t>Sherlyn Njeri</t>
  </si>
  <si>
    <t>Shimma Adongo</t>
  </si>
  <si>
    <t>Valentaine Wairimu</t>
  </si>
  <si>
    <t>Virginia Ruhangi</t>
  </si>
  <si>
    <t>Virginia Wanjiru</t>
  </si>
  <si>
    <t>Charity Njeri</t>
  </si>
  <si>
    <t>Eneddy Muthoni</t>
  </si>
  <si>
    <t>Hope Wanjiru</t>
  </si>
  <si>
    <t>Sharon Mwende</t>
  </si>
  <si>
    <t>Mary Ndinda</t>
  </si>
  <si>
    <t>Paula Risper</t>
  </si>
  <si>
    <t>Elizbeth Njeri</t>
  </si>
  <si>
    <t>Keyshia Wanjiru</t>
  </si>
  <si>
    <t>Caroline Soyian</t>
  </si>
  <si>
    <t>Mutuma Secondary School</t>
  </si>
  <si>
    <t>Tabitha Wairimu Waithaka</t>
  </si>
  <si>
    <t>Maxwell Barasa</t>
  </si>
  <si>
    <t>Salome Njeri Kinyanjui</t>
  </si>
  <si>
    <t>John Kamau Kaniaru</t>
  </si>
  <si>
    <t>John Kabuu Mwangi</t>
  </si>
  <si>
    <t>Angelicah Wangui</t>
  </si>
  <si>
    <t>Sharon Waithira</t>
  </si>
  <si>
    <t>Kaleb Njoroge</t>
  </si>
  <si>
    <t>Titus Njoroge Njoki</t>
  </si>
  <si>
    <t>Eric Wambua</t>
  </si>
  <si>
    <t>Daniel Mwangi</t>
  </si>
  <si>
    <t>Francis Mugwima</t>
  </si>
  <si>
    <t>Ndumberi Girls High School</t>
  </si>
  <si>
    <t>Skylar Apajok</t>
  </si>
  <si>
    <t>Faizah Muthoni Ngugi</t>
  </si>
  <si>
    <t>Purity Moraa</t>
  </si>
  <si>
    <t>Jane Wambui Mbogo</t>
  </si>
  <si>
    <t>Eunice Wangui Mburu</t>
  </si>
  <si>
    <t>Faith Koki Nzilan</t>
  </si>
  <si>
    <t>Joan Wanjiku Gachunu</t>
  </si>
  <si>
    <t>Maureen Waithira  Njuguna</t>
  </si>
  <si>
    <t>Juliet Gitau</t>
  </si>
  <si>
    <t>Ashley Kimani</t>
  </si>
  <si>
    <t>Abigail Njeri Njiru</t>
  </si>
  <si>
    <t>Sharon Wanjiru Mburu</t>
  </si>
  <si>
    <t>Anastacia Wangari Macharia</t>
  </si>
  <si>
    <t>Maureen  Wambui Kinyua</t>
  </si>
  <si>
    <t>Joy Wairimu Njenga</t>
  </si>
  <si>
    <t>Fraciah Njeri Kamau</t>
  </si>
  <si>
    <t>Claire Natasha Tunta</t>
  </si>
  <si>
    <t>Natasha Njoki Macharia</t>
  </si>
  <si>
    <t>Eunice Wambui Ndungu</t>
  </si>
  <si>
    <t>Grace Wairimu Ngige</t>
  </si>
  <si>
    <t>Mitchelle Ambwaya Oyiela</t>
  </si>
  <si>
    <t>Grace Wanjiru Chuhi</t>
  </si>
  <si>
    <t>Juliet Nyakio</t>
  </si>
  <si>
    <t>Maureen Wanjiku Wanjiku</t>
  </si>
  <si>
    <t>Winnie Irungu</t>
  </si>
  <si>
    <t>Jhnelle Wanjiru Kahiro</t>
  </si>
  <si>
    <t>Jacinta Kamau</t>
  </si>
  <si>
    <t>Shantel Wanjiku Muigai</t>
  </si>
  <si>
    <t>Edith Wangeci Muriithi</t>
  </si>
  <si>
    <t>Mercy Yaar Dau</t>
  </si>
  <si>
    <t>Mary Njeri Kimani</t>
  </si>
  <si>
    <t>Rita Shani Wanjiru Wangui</t>
  </si>
  <si>
    <t>Brittney Wangui Mumbi</t>
  </si>
  <si>
    <t>Stella Wangeci Munene</t>
  </si>
  <si>
    <t>Grace Wambui Mbuchi</t>
  </si>
  <si>
    <t>Mary Wanjiku Kimani</t>
  </si>
  <si>
    <t>Susan Mugure Chege</t>
  </si>
  <si>
    <t>Jerusha Maghuwa Mwalugha</t>
  </si>
  <si>
    <t>Fidelis Wanjiku Kamau</t>
  </si>
  <si>
    <t>Rosemary Wangui Gatuma</t>
  </si>
  <si>
    <t>Caren Iminza Etolo</t>
  </si>
  <si>
    <t>Crystal Mary Mukami</t>
  </si>
  <si>
    <t>Patience Mukami Mwangi</t>
  </si>
  <si>
    <t>Epiphany Wanjiru Kahaki</t>
  </si>
  <si>
    <t>Esther Muthoni Gatari</t>
  </si>
  <si>
    <t>Emmaculate Wanjiku Ngechu</t>
  </si>
  <si>
    <t>Agnes Kamau</t>
  </si>
  <si>
    <t>Ruth Kimemia</t>
  </si>
  <si>
    <t>Hope Wamuyu</t>
  </si>
  <si>
    <t>Tracy Njeri</t>
  </si>
  <si>
    <t>Ashley Mweru</t>
  </si>
  <si>
    <t>Latisha Angel</t>
  </si>
  <si>
    <t>Regina Wamaitha</t>
  </si>
  <si>
    <t>Lilian Njeri</t>
  </si>
  <si>
    <t>Vanessah Moige</t>
  </si>
  <si>
    <t>Sharon Wangui</t>
  </si>
  <si>
    <t>Rose Wangui</t>
  </si>
  <si>
    <t>Rose Wanjiru</t>
  </si>
  <si>
    <t>Fridah Omoche</t>
  </si>
  <si>
    <t>Shelmith Njoki</t>
  </si>
  <si>
    <t>Lindsey Wanjiku</t>
  </si>
  <si>
    <t>Najat Selita</t>
  </si>
  <si>
    <t>Leah Wambui Ng'ang'a</t>
  </si>
  <si>
    <t>Esther Gathoni Ng'ang'a</t>
  </si>
  <si>
    <t>Mary Ninga</t>
  </si>
  <si>
    <t>Nembu Girls High School</t>
  </si>
  <si>
    <t>Felista Wambui</t>
  </si>
  <si>
    <t>Grace Katingi</t>
  </si>
  <si>
    <t>Mary Kamau</t>
  </si>
  <si>
    <t>Margaret Nyambura</t>
  </si>
  <si>
    <t>Mercy Wangeci</t>
  </si>
  <si>
    <t>Wendy Wanjuru</t>
  </si>
  <si>
    <t>Sharon Mueni</t>
  </si>
  <si>
    <t>Leila Njoki Mwangi</t>
  </si>
  <si>
    <t>Kimberly Nicole Kimngui</t>
  </si>
  <si>
    <t>Moureen Wambui Ndungu</t>
  </si>
  <si>
    <t>Jane Mwende Gichane</t>
  </si>
  <si>
    <t>Hellen Mbinya Maingi</t>
  </si>
  <si>
    <t>Sharon Mueni Mutua</t>
  </si>
  <si>
    <t>Esther Wairimu Wafula</t>
  </si>
  <si>
    <t>Bridget Wambui Wafula</t>
  </si>
  <si>
    <t>Vivian Gesare Ogeto</t>
  </si>
  <si>
    <t>Josephine Njuguna Mumira</t>
  </si>
  <si>
    <t>Patricia Nyambura Kiruki</t>
  </si>
  <si>
    <t>Bishop Gatimu Ngandu Girls</t>
  </si>
  <si>
    <t>Magdalene Njoki</t>
  </si>
  <si>
    <t>Rihara Kathuke</t>
  </si>
  <si>
    <t>Rachael Friday</t>
  </si>
  <si>
    <t>Jasmine Wangui</t>
  </si>
  <si>
    <t>Tele</t>
  </si>
  <si>
    <t>Phines Kariuki</t>
  </si>
  <si>
    <t>Lizz Laurett</t>
  </si>
  <si>
    <t>Tanisha Mutanu</t>
  </si>
  <si>
    <t>Kayla Tapiness</t>
  </si>
  <si>
    <t>Joy Ann Waweru</t>
  </si>
  <si>
    <t>Vivian Wairimu</t>
  </si>
  <si>
    <t>Peace Mary</t>
  </si>
  <si>
    <t>Annette Njeri</t>
  </si>
  <si>
    <t>Jane Gathoni</t>
  </si>
  <si>
    <t>Yolanda Naliaka</t>
  </si>
  <si>
    <t>Ann Stacy</t>
  </si>
  <si>
    <t>Wise Brilliant</t>
  </si>
  <si>
    <t>Valarie Mathai</t>
  </si>
  <si>
    <t>Mercy Njoki</t>
  </si>
  <si>
    <t>Racheal Muturi</t>
  </si>
  <si>
    <t>Hope Njoroge</t>
  </si>
  <si>
    <t xml:space="preserve">Jean Wanjiru </t>
  </si>
  <si>
    <t>Velma Nkirote</t>
  </si>
  <si>
    <t>Wema Njura</t>
  </si>
  <si>
    <t>Angela Menci</t>
  </si>
  <si>
    <t>Letitia</t>
  </si>
  <si>
    <t>Natasha Mbaire</t>
  </si>
  <si>
    <t>Claire Vane</t>
  </si>
  <si>
    <t>Kayla Andiki</t>
  </si>
  <si>
    <t>Maisy Prudence</t>
  </si>
  <si>
    <t>Emmanuelah Mutuge</t>
  </si>
  <si>
    <t>Cheryl Kemunto</t>
  </si>
  <si>
    <t>Julie Mitchelle</t>
  </si>
  <si>
    <t>Erica Eunice</t>
  </si>
  <si>
    <t xml:space="preserve">Franascah Mwamba </t>
  </si>
  <si>
    <t>Zuena Muthoni</t>
  </si>
  <si>
    <t>Perpetual Mwangi</t>
  </si>
  <si>
    <t>Victoria Musili</t>
  </si>
  <si>
    <t>Gloria Mumbi</t>
  </si>
  <si>
    <t>Ashley Joan</t>
  </si>
  <si>
    <t>Daisy Njeri</t>
  </si>
  <si>
    <t>Susan Mutave</t>
  </si>
  <si>
    <t>Sharon</t>
  </si>
  <si>
    <t xml:space="preserve">Patience Waithera </t>
  </si>
  <si>
    <t xml:space="preserve">Natasha </t>
  </si>
  <si>
    <t>Evelyn Muthoni</t>
  </si>
  <si>
    <t>Brenda Njeri</t>
  </si>
  <si>
    <t>Valentine Susan</t>
  </si>
  <si>
    <t>Joy Mugoma</t>
  </si>
  <si>
    <t>Millicent Thuguri</t>
  </si>
  <si>
    <t>Abigael Mumbi</t>
  </si>
  <si>
    <t>Precious Wanjiru</t>
  </si>
  <si>
    <t>Wanjiru Wachira</t>
  </si>
  <si>
    <t xml:space="preserve">Abigael Meaghan </t>
  </si>
  <si>
    <t>Mitchelle Teresa</t>
  </si>
  <si>
    <t>Erica Changy</t>
  </si>
  <si>
    <t>Trivia</t>
  </si>
  <si>
    <t>Grace Nyambura</t>
  </si>
  <si>
    <t>Whitney Moraa</t>
  </si>
  <si>
    <t>Natali Mghenyi</t>
  </si>
  <si>
    <t>Trivianah Okwako</t>
  </si>
  <si>
    <t>Mitchelle Adongo</t>
  </si>
  <si>
    <t>Munene Mercy  Njoki</t>
  </si>
  <si>
    <t>St. Catherine Of Alexandria Ngaru Girls High School</t>
  </si>
  <si>
    <t>Grace Wawira</t>
  </si>
  <si>
    <t xml:space="preserve"> Brenda Muchiri</t>
  </si>
  <si>
    <t xml:space="preserve"> Ashley Njeri Odhiambo</t>
  </si>
  <si>
    <t xml:space="preserve">   Ann Wanjiku</t>
  </si>
  <si>
    <t>Tarvin Wambui</t>
  </si>
  <si>
    <t>Emma Ngimo</t>
  </si>
  <si>
    <t>Fidelis Wangari</t>
  </si>
  <si>
    <t>Yoanna Muthoni</t>
  </si>
  <si>
    <t>Charity Ng’endo</t>
  </si>
  <si>
    <t>Laureen Nyawira</t>
  </si>
  <si>
    <t>Angeline Muthoni</t>
  </si>
  <si>
    <t>Lynne Maina</t>
  </si>
  <si>
    <t>Faith Hope</t>
  </si>
  <si>
    <t>Suasan Ngugi</t>
  </si>
  <si>
    <t>Carol Thumbi</t>
  </si>
  <si>
    <t>Shira Wairimu</t>
  </si>
  <si>
    <t>Ivy Wangui</t>
  </si>
  <si>
    <t>Mitchelle Migina</t>
  </si>
  <si>
    <t>Kisha Joy</t>
  </si>
  <si>
    <t>Laureen Gathigia</t>
  </si>
  <si>
    <t>Maryann Adoyo</t>
  </si>
  <si>
    <t>Faiza Wangari</t>
  </si>
  <si>
    <t>Rosemary Mugure</t>
  </si>
  <si>
    <t>Nancy Njeri</t>
  </si>
  <si>
    <t>Vivian Wandia</t>
  </si>
  <si>
    <t>Diana Kagio</t>
  </si>
  <si>
    <t>Grace Musolo</t>
  </si>
  <si>
    <t>Wendy Gakii</t>
  </si>
  <si>
    <t>Kyleloise Wangeci</t>
  </si>
  <si>
    <t>Winnie Mbure</t>
  </si>
  <si>
    <t>Gracious Asheen</t>
  </si>
  <si>
    <t>Hilda Waruguru</t>
  </si>
  <si>
    <t>Risper Wanjiku</t>
  </si>
  <si>
    <t>Fiona Wema</t>
  </si>
  <si>
    <t xml:space="preserve">Risper Mwende </t>
  </si>
  <si>
    <t>Scolastica Wangui</t>
  </si>
  <si>
    <t>Ann Wawira</t>
  </si>
  <si>
    <t>Queen Wanjiku</t>
  </si>
  <si>
    <t>Grace Wanjiku</t>
  </si>
  <si>
    <t xml:space="preserve"> Sally Elsie</t>
  </si>
  <si>
    <t>Nicole Nyambura</t>
  </si>
  <si>
    <t>Antonia Wandia</t>
  </si>
  <si>
    <t>Abigael Wangui</t>
  </si>
  <si>
    <t>Laureen Wangeci</t>
  </si>
  <si>
    <t>Sharleen Wanjiru</t>
  </si>
  <si>
    <t>Shelby Nderutu</t>
  </si>
  <si>
    <t>Grace Mwihaki</t>
  </si>
  <si>
    <t>Faith Njeri</t>
  </si>
  <si>
    <t>Maryann Wamaitha</t>
  </si>
  <si>
    <t>Zerrinah Wambui</t>
  </si>
  <si>
    <t>Mitchelle Waithira</t>
  </si>
  <si>
    <t>Samantha Muhoni</t>
  </si>
  <si>
    <t>Malia Lesian</t>
  </si>
  <si>
    <t>Patricia Nyokabi</t>
  </si>
  <si>
    <t>Nginda Girls Secondary School</t>
  </si>
  <si>
    <t>Mercy Peter Mueni</t>
  </si>
  <si>
    <t>Lily Kanyi</t>
  </si>
  <si>
    <t>Bernice Wanjiru Mugo</t>
  </si>
  <si>
    <t>Gatananzi Agape Nyakanoro</t>
  </si>
  <si>
    <t>Mercy Kahiga</t>
  </si>
  <si>
    <t>Mercyann Njoki</t>
  </si>
  <si>
    <t>Erica Njeri</t>
  </si>
  <si>
    <t>Laurine Muthoni</t>
  </si>
  <si>
    <t>Janice Nyambura</t>
  </si>
  <si>
    <t>Martha Wanjiru</t>
  </si>
  <si>
    <t>Hannah Njeri</t>
  </si>
  <si>
    <t>Leah Muthoni</t>
  </si>
  <si>
    <t>Stacey Mwihaki</t>
  </si>
  <si>
    <t>Stacy Mwihaki</t>
  </si>
  <si>
    <t>Christine Kaniu</t>
  </si>
  <si>
    <t>Ngorano Secondary School</t>
  </si>
  <si>
    <t>Esther Wamuyu Ngatia</t>
  </si>
  <si>
    <t>Valentine Wanjiru Waheire</t>
  </si>
  <si>
    <t>Martin Njoroge Gachara</t>
  </si>
  <si>
    <t>Faith Wanjugu Mathenge</t>
  </si>
  <si>
    <t>Joseph Gatheru Maina</t>
  </si>
  <si>
    <t>Chrispin Muasa Ngobia</t>
  </si>
  <si>
    <t>Humphrey Macharia Wambui</t>
  </si>
  <si>
    <t>Bernard Nderi Gathirua</t>
  </si>
  <si>
    <t>Edwin Gituku Muthoni</t>
  </si>
  <si>
    <t>Isabella Nyambura Weru</t>
  </si>
  <si>
    <t>Joyce Kimani Wairimu</t>
  </si>
  <si>
    <t>Victor Wachira Waheire</t>
  </si>
  <si>
    <t>Erick Kabiru Bundi</t>
  </si>
  <si>
    <t>Maryfaith Wangechi Gatheru</t>
  </si>
  <si>
    <t>Jeff Gachahi Mithamo</t>
  </si>
  <si>
    <t>Wilberforce Mugo Muriithi</t>
  </si>
  <si>
    <t>George Maina Maina</t>
  </si>
  <si>
    <t>Eugine Kabiru Wangare</t>
  </si>
  <si>
    <t>Sharon Muthoni Njiru</t>
  </si>
  <si>
    <t>Sharon Wangui Waithaka</t>
  </si>
  <si>
    <t>Teresiah Wambui Nungari</t>
  </si>
  <si>
    <t>Agnes Wakonyo Nyaguthii</t>
  </si>
  <si>
    <t>Isaac Macharia Nyokabi</t>
  </si>
  <si>
    <t>Ngurubani Mixed Day Secondary School</t>
  </si>
  <si>
    <t>Phelix Mutugi</t>
  </si>
  <si>
    <t>Clare Kago</t>
  </si>
  <si>
    <t>Diana Kago</t>
  </si>
  <si>
    <t>Brian Murigi</t>
  </si>
  <si>
    <t>Crodence Wanjiru</t>
  </si>
  <si>
    <t>Abdul Fatah</t>
  </si>
  <si>
    <t>Lyn Muriuki</t>
  </si>
  <si>
    <t>Yusuf Suleiman</t>
  </si>
  <si>
    <t>Virginia Kwamboka</t>
  </si>
  <si>
    <t>Martin Njiru</t>
  </si>
  <si>
    <t>Francis Gacheru</t>
  </si>
  <si>
    <t>Teresia Wambui</t>
  </si>
  <si>
    <t>Njabini Boys High School</t>
  </si>
  <si>
    <t>Kelvin Maina Ndirangu</t>
  </si>
  <si>
    <t>Sairus Warui Ndereba</t>
  </si>
  <si>
    <t>Dennis Ng’ang’a Kimani</t>
  </si>
  <si>
    <t>Jesse Njuguna Ng’ang’a</t>
  </si>
  <si>
    <t>Brandon Njoroge Mburu</t>
  </si>
  <si>
    <t>George Kamau Muhuri</t>
  </si>
  <si>
    <t>Gabriel Kanoi Mutahi</t>
  </si>
  <si>
    <t>Charles Nderitu Kahure</t>
  </si>
  <si>
    <t>James Kinyua Kiarie</t>
  </si>
  <si>
    <t xml:space="preserve">Alex Kibugi Ndung’u </t>
  </si>
  <si>
    <t>Amos Kinuthia Njoroge</t>
  </si>
  <si>
    <t>Justin Kibiru Maina</t>
  </si>
  <si>
    <t>Joseph Mbuthia Wanjau</t>
  </si>
  <si>
    <t>Simon Njogu Wanjiku</t>
  </si>
  <si>
    <t>Ephantus Nduati</t>
  </si>
  <si>
    <t>Ian Kamau Njue</t>
  </si>
  <si>
    <t>Lewis Kamau Muhia</t>
  </si>
  <si>
    <t>Njiiri High School</t>
  </si>
  <si>
    <t>Roy Jason</t>
  </si>
  <si>
    <t>Brandon Ngigi</t>
  </si>
  <si>
    <t>Derrick Mathara</t>
  </si>
  <si>
    <t>Alvins Mbothu</t>
  </si>
  <si>
    <t>Kelvin Njuguna</t>
  </si>
  <si>
    <t>Fabian Simon</t>
  </si>
  <si>
    <t>Victor Kiprono</t>
  </si>
  <si>
    <t>Trevis Kamau</t>
  </si>
  <si>
    <t>Ian Gacheru</t>
  </si>
  <si>
    <t>Michael Musau</t>
  </si>
  <si>
    <t>Nathan Kanyi</t>
  </si>
  <si>
    <t>Ryan Kiruga</t>
  </si>
  <si>
    <t>Alex Karanja</t>
  </si>
  <si>
    <t>Emmanuel Murithi</t>
  </si>
  <si>
    <t>Jessy Martin</t>
  </si>
  <si>
    <t>Zadok Amani</t>
  </si>
  <si>
    <t>Ryan Bradon</t>
  </si>
  <si>
    <t>Trevis Wakibi</t>
  </si>
  <si>
    <t>Ernest Waitiki</t>
  </si>
  <si>
    <t>Joshua Mwangangi</t>
  </si>
  <si>
    <t>Allan Mwangi</t>
  </si>
  <si>
    <t>Charles Mokua</t>
  </si>
  <si>
    <t>Nathan Mbugua</t>
  </si>
  <si>
    <t>Vincent Muya</t>
  </si>
  <si>
    <t>Fabian Wanjau</t>
  </si>
  <si>
    <t>Brendon Muraya</t>
  </si>
  <si>
    <t>Reynold Kariuki</t>
  </si>
  <si>
    <t>Njumbi High School</t>
  </si>
  <si>
    <t>Michael Mbugua</t>
  </si>
  <si>
    <t>Maurice Muriithi</t>
  </si>
  <si>
    <t>Donald Kariuki</t>
  </si>
  <si>
    <t>Lamex Njuguna</t>
  </si>
  <si>
    <t>Peter Njunge</t>
  </si>
  <si>
    <t>Martin Macharia</t>
  </si>
  <si>
    <t>Stephen Chege</t>
  </si>
  <si>
    <t>Stanely Mwangi</t>
  </si>
  <si>
    <t>Ryan Gift Kiruthu</t>
  </si>
  <si>
    <t>Lenny Kaingi</t>
  </si>
  <si>
    <t>Nyakiambi Girls High School</t>
  </si>
  <si>
    <t>Caroline Kinyua</t>
  </si>
  <si>
    <t>Faith Virginia Maina</t>
  </si>
  <si>
    <t>Gachirigwa Maina</t>
  </si>
  <si>
    <t>Hannah Gathoni</t>
  </si>
  <si>
    <t>John Nduati</t>
  </si>
  <si>
    <t>Lenny Waweru</t>
  </si>
  <si>
    <t>Mwambia Kanana</t>
  </si>
  <si>
    <t>Alma Esther</t>
  </si>
  <si>
    <t>Annita Wanjiku</t>
  </si>
  <si>
    <t>Ann Ribia</t>
  </si>
  <si>
    <t>Anne Waweru</t>
  </si>
  <si>
    <t>Brenda Nyaboke</t>
  </si>
  <si>
    <t>Blessings Wanja</t>
  </si>
  <si>
    <t>Esther Wangari</t>
  </si>
  <si>
    <t>Esther Wambui</t>
  </si>
  <si>
    <t>Faith Wanjiru</t>
  </si>
  <si>
    <t>Faith Kinuthia</t>
  </si>
  <si>
    <t>Hannah Wanjiku</t>
  </si>
  <si>
    <t>Honorata Saru</t>
  </si>
  <si>
    <t>Joan Mukami</t>
  </si>
  <si>
    <t>Joy Mwaura</t>
  </si>
  <si>
    <t>Joy Laura</t>
  </si>
  <si>
    <t>Joy Gichanga</t>
  </si>
  <si>
    <t>Loise Waweru</t>
  </si>
  <si>
    <t>Lucy Maina</t>
  </si>
  <si>
    <t>Marence Wanjeri</t>
  </si>
  <si>
    <t>Marion Murugi</t>
  </si>
  <si>
    <t>Mary Murugi</t>
  </si>
  <si>
    <t>Mercy Wambui</t>
  </si>
  <si>
    <t>Milka Wanjiru</t>
  </si>
  <si>
    <t>Mitchel Gitau</t>
  </si>
  <si>
    <t>Mitchell Wanjiku</t>
  </si>
  <si>
    <t>Mitchelle Wacuka</t>
  </si>
  <si>
    <t>Nancy Mungai</t>
  </si>
  <si>
    <t>Nancy Njoki</t>
  </si>
  <si>
    <t>Naomi Nyambura</t>
  </si>
  <si>
    <t>Natalie Amusala</t>
  </si>
  <si>
    <t>Nelly Joan</t>
  </si>
  <si>
    <t>Purity Wangui</t>
  </si>
  <si>
    <t>Veronicah Ngugi</t>
  </si>
  <si>
    <t>Nyeri High School</t>
  </si>
  <si>
    <t>Griffins Maragia</t>
  </si>
  <si>
    <t>Robin Kairegi</t>
  </si>
  <si>
    <t>Ian Maina</t>
  </si>
  <si>
    <t xml:space="preserve">Brian Hinga </t>
  </si>
  <si>
    <t>Dan Mathenge</t>
  </si>
  <si>
    <t>James Machira</t>
  </si>
  <si>
    <t>Arshavin Maina</t>
  </si>
  <si>
    <t>Peter Gitau</t>
  </si>
  <si>
    <t>John Louis Kagwi</t>
  </si>
  <si>
    <t>Brian Wanjohi</t>
  </si>
  <si>
    <t>Leonce Irungu</t>
  </si>
  <si>
    <t>Kennedic Gathia</t>
  </si>
  <si>
    <t>Marcus Njoroge</t>
  </si>
  <si>
    <t>Earnest Kiambati</t>
  </si>
  <si>
    <t>Oscar Migwi</t>
  </si>
  <si>
    <t>Brian Anthony</t>
  </si>
  <si>
    <t>Alex Munyambo</t>
  </si>
  <si>
    <t>Peter Prince</t>
  </si>
  <si>
    <t>Thomas Kimotho</t>
  </si>
  <si>
    <t>Simon Peter</t>
  </si>
  <si>
    <t>Jason Thuo</t>
  </si>
  <si>
    <t>John Mwehe</t>
  </si>
  <si>
    <t>Joe Evans</t>
  </si>
  <si>
    <t>Mark Kathuki</t>
  </si>
  <si>
    <t>Timothy Magana</t>
  </si>
  <si>
    <t>Douglas Murangiri</t>
  </si>
  <si>
    <t>Moses Munene</t>
  </si>
  <si>
    <t>Erick Irungu</t>
  </si>
  <si>
    <t>Ryan Muhara</t>
  </si>
  <si>
    <t>Suleiman Ramadhan</t>
  </si>
  <si>
    <t>Herman Muranga</t>
  </si>
  <si>
    <t>Samuel Muiko</t>
  </si>
  <si>
    <t>Collins David</t>
  </si>
  <si>
    <t>Joram Kinyanjui</t>
  </si>
  <si>
    <t>Joshua Mutahi</t>
  </si>
  <si>
    <t>Charles Kaberere</t>
  </si>
  <si>
    <t>Alex Theuri</t>
  </si>
  <si>
    <t>Jonathan Selel</t>
  </si>
  <si>
    <t>Evra Victor</t>
  </si>
  <si>
    <t>Adrian Muita</t>
  </si>
  <si>
    <t>Joseph Muriuki</t>
  </si>
  <si>
    <t>John Ndirui</t>
  </si>
  <si>
    <t>Wayne Munene</t>
  </si>
  <si>
    <t>Bill John Kiboi</t>
  </si>
  <si>
    <t>Brian Omollo</t>
  </si>
  <si>
    <t>James Wambua</t>
  </si>
  <si>
    <t>Brian Waithaka</t>
  </si>
  <si>
    <t>Ronald Maina</t>
  </si>
  <si>
    <t>Justin Jeff</t>
  </si>
  <si>
    <t>Christian Muchiri</t>
  </si>
  <si>
    <t>Samuel Karechu</t>
  </si>
  <si>
    <t>Isaac Kebi</t>
  </si>
  <si>
    <t>Bianson Gitonga</t>
  </si>
  <si>
    <t>Kahiga Derric</t>
  </si>
  <si>
    <t>Joseph Maina</t>
  </si>
  <si>
    <t>Reuben Kimondo</t>
  </si>
  <si>
    <t xml:space="preserve">Charles Weru </t>
  </si>
  <si>
    <t>Harmony Mwendwa</t>
  </si>
  <si>
    <t>John Mwangi</t>
  </si>
  <si>
    <t>Caleb Mwangi</t>
  </si>
  <si>
    <t>Samuel Muturi</t>
  </si>
  <si>
    <t>Alvin Vincent  Kanoru</t>
  </si>
  <si>
    <t xml:space="preserve">Peter Kimutai </t>
  </si>
  <si>
    <t>Asher Maina</t>
  </si>
  <si>
    <t>Donald Kiprono</t>
  </si>
  <si>
    <t>James Muchiri</t>
  </si>
  <si>
    <t>Eddie Kenneth</t>
  </si>
  <si>
    <t>Eric Ithiri</t>
  </si>
  <si>
    <t>Rolan Waruiru</t>
  </si>
  <si>
    <t>Arnold Gitahi</t>
  </si>
  <si>
    <t>Hezron Gitau</t>
  </si>
  <si>
    <t>Boniface Kiragu</t>
  </si>
  <si>
    <t>Dan Gakage</t>
  </si>
  <si>
    <t>Reiley Arvin</t>
  </si>
  <si>
    <t>Phillip Fernendez</t>
  </si>
  <si>
    <t>Bernard Kaigua</t>
  </si>
  <si>
    <t>William Karanja</t>
  </si>
  <si>
    <t>Victor Mwai</t>
  </si>
  <si>
    <t>Vincent Njoroge</t>
  </si>
  <si>
    <t>Joseph Njogu</t>
  </si>
  <si>
    <t>Ian Muthomi</t>
  </si>
  <si>
    <t>Dan Lewis Muraya</t>
  </si>
  <si>
    <t>Gabriel Njoroge</t>
  </si>
  <si>
    <t xml:space="preserve">Jayson Njuguna </t>
  </si>
  <si>
    <t>Ivan Ochi</t>
  </si>
  <si>
    <t>Isaac Migwi</t>
  </si>
  <si>
    <t xml:space="preserve">Trevor Mwangi </t>
  </si>
  <si>
    <t xml:space="preserve">Trevor Gathecha </t>
  </si>
  <si>
    <t xml:space="preserve">Wilfred Maina </t>
  </si>
  <si>
    <t>Tobius Thoithi</t>
  </si>
  <si>
    <t>Caleb Kamaru</t>
  </si>
  <si>
    <t>Arthur Mwendia</t>
  </si>
  <si>
    <t>Joel Karanja</t>
  </si>
  <si>
    <t>Ryan Waiganjo</t>
  </si>
  <si>
    <t>Alex Wachira</t>
  </si>
  <si>
    <t xml:space="preserve">Adrian .N. Mukinya </t>
  </si>
  <si>
    <t>Keith Kabu</t>
  </si>
  <si>
    <t>Kelvin Mutua</t>
  </si>
  <si>
    <t xml:space="preserve">Benson Nthiga </t>
  </si>
  <si>
    <t>Jackson Nderitu</t>
  </si>
  <si>
    <t>Patrick Ndugu</t>
  </si>
  <si>
    <t xml:space="preserve">Mark Wahome </t>
  </si>
  <si>
    <t>Emmanuel Mumira</t>
  </si>
  <si>
    <t xml:space="preserve">Erick Mwangi </t>
  </si>
  <si>
    <t>Brian Mureithi</t>
  </si>
  <si>
    <t>Alpha Mugo</t>
  </si>
  <si>
    <t>Collins Mwai</t>
  </si>
  <si>
    <t xml:space="preserve">Dennis Wahome </t>
  </si>
  <si>
    <t>Linncone Mugambi</t>
  </si>
  <si>
    <t>Emmanuel Matu</t>
  </si>
  <si>
    <t>Sizra Mukungu</t>
  </si>
  <si>
    <t>Amos Mahinda</t>
  </si>
  <si>
    <t>Joel Muikia</t>
  </si>
  <si>
    <t>Jeremy Wanderi</t>
  </si>
  <si>
    <t>Robert Muriuki</t>
  </si>
  <si>
    <t>Alex Githu Mwangi</t>
  </si>
  <si>
    <t>Brian Muchuru</t>
  </si>
  <si>
    <t>Winston Ng'ang'a</t>
  </si>
  <si>
    <t>Nick Mutugi</t>
  </si>
  <si>
    <t>Luis Wambugu</t>
  </si>
  <si>
    <t>Victor Gathua</t>
  </si>
  <si>
    <t>Levi Brandon</t>
  </si>
  <si>
    <t>Lewis Wahome</t>
  </si>
  <si>
    <t>Brandon Elias</t>
  </si>
  <si>
    <t xml:space="preserve">Humphrey James </t>
  </si>
  <si>
    <t>Isaiah Mathenge</t>
  </si>
  <si>
    <t xml:space="preserve">Gad Oluoch </t>
  </si>
  <si>
    <t>Morgan Ngunjiri</t>
  </si>
  <si>
    <t>Mark Ethan Ndonga</t>
  </si>
  <si>
    <t>Nyandarua National Polytechnic</t>
  </si>
  <si>
    <t>Anthony Karanja</t>
  </si>
  <si>
    <t>Benita Kihiu</t>
  </si>
  <si>
    <t>Bonface Kanyi</t>
  </si>
  <si>
    <t>Brian Kirui</t>
  </si>
  <si>
    <t>Caroline Ngaruiya</t>
  </si>
  <si>
    <t>Christine Waruguru</t>
  </si>
  <si>
    <t>Dennis Mungai</t>
  </si>
  <si>
    <t>Derick Macharia</t>
  </si>
  <si>
    <t>Ernest Murimi</t>
  </si>
  <si>
    <t>Eunice Mbuthi</t>
  </si>
  <si>
    <t>Evamary Gathuku</t>
  </si>
  <si>
    <t>Felister Wairimu</t>
  </si>
  <si>
    <t>Gilbert Wanjiru</t>
  </si>
  <si>
    <t>Grace Matirani</t>
  </si>
  <si>
    <t>Hannah Macharia</t>
  </si>
  <si>
    <t>Hilda Kamau</t>
  </si>
  <si>
    <t>Ibrahim Kuria</t>
  </si>
  <si>
    <t>Immaculate Kimiri</t>
  </si>
  <si>
    <t>Irene Akoth</t>
  </si>
  <si>
    <t>James Ngari</t>
  </si>
  <si>
    <t>James Ndung'u</t>
  </si>
  <si>
    <t>James Nyamai</t>
  </si>
  <si>
    <t>James Mungai</t>
  </si>
  <si>
    <t>James Wakahora</t>
  </si>
  <si>
    <t>John Nyanjui</t>
  </si>
  <si>
    <t>John Ndumbi</t>
  </si>
  <si>
    <t>John Kariuki</t>
  </si>
  <si>
    <t>Joseph Njuguna</t>
  </si>
  <si>
    <t>Joseph Mimi</t>
  </si>
  <si>
    <t>Juliet Mwangi</t>
  </si>
  <si>
    <t>Kariuki Waweru</t>
  </si>
  <si>
    <t>Kelvin Miriti</t>
  </si>
  <si>
    <t>Kennedy Mbugua</t>
  </si>
  <si>
    <t>Magoma Magoma</t>
  </si>
  <si>
    <t>Margaret Rubia</t>
  </si>
  <si>
    <t>Margaret Githua</t>
  </si>
  <si>
    <t>Mark Macharia</t>
  </si>
  <si>
    <t>Mary Kuria</t>
  </si>
  <si>
    <t>Mary Gathii</t>
  </si>
  <si>
    <t>Maureen Ngatia</t>
  </si>
  <si>
    <t>Mburu Ngugi</t>
  </si>
  <si>
    <t>Mercy Njumwa</t>
  </si>
  <si>
    <t>Mercy Mwangi</t>
  </si>
  <si>
    <t>Milka Ngure</t>
  </si>
  <si>
    <t>Miriam Njoroge</t>
  </si>
  <si>
    <t>Moses Mungai</t>
  </si>
  <si>
    <t>Naomi Karani</t>
  </si>
  <si>
    <t>Nelius Kanyeki</t>
  </si>
  <si>
    <t>Peter Wanjiru</t>
  </si>
  <si>
    <t>Peter Gakuya</t>
  </si>
  <si>
    <t>Peter Kihika</t>
  </si>
  <si>
    <t>Rachael Waweru</t>
  </si>
  <si>
    <t>Rose Njogu</t>
  </si>
  <si>
    <t>Rosemary Ngwiri</t>
  </si>
  <si>
    <t>Salome Mbugua</t>
  </si>
  <si>
    <t>Samuel Waiti</t>
  </si>
  <si>
    <t>Shadrack Waweru</t>
  </si>
  <si>
    <t>Shelmith Wairimu</t>
  </si>
  <si>
    <t>Sila Wangari</t>
  </si>
  <si>
    <t>Stephen Waithaka</t>
  </si>
  <si>
    <t>Tabitha Gicheha</t>
  </si>
  <si>
    <t>Teresiah Kimani</t>
  </si>
  <si>
    <t>Vicotty Wangui</t>
  </si>
  <si>
    <t>Victor Odhiambo</t>
  </si>
  <si>
    <t>Wiclifu Onchengo</t>
  </si>
  <si>
    <t>Othaya Girls High School</t>
  </si>
  <si>
    <t>Shirleen Wambui</t>
  </si>
  <si>
    <t>Wendy Wangari</t>
  </si>
  <si>
    <t>Rachel Mumbua</t>
  </si>
  <si>
    <t>Abigael Wairimu</t>
  </si>
  <si>
    <t>Brenda Muthoni</t>
  </si>
  <si>
    <t>Precious Waruguru</t>
  </si>
  <si>
    <t>Baby Wangui</t>
  </si>
  <si>
    <t>Lucy Wangeci</t>
  </si>
  <si>
    <t>Josephine Wambui</t>
  </si>
  <si>
    <t>Chelsea Wanjiku</t>
  </si>
  <si>
    <t>Grace Risper Muthoni</t>
  </si>
  <si>
    <t>Margaret Wambui</t>
  </si>
  <si>
    <t>Susan Wambui</t>
  </si>
  <si>
    <t>Juliet Waigumo</t>
  </si>
  <si>
    <t>Shanice Wairimu</t>
  </si>
  <si>
    <t>Francisco Nyakio</t>
  </si>
  <si>
    <t>Noelle Ndungu</t>
  </si>
  <si>
    <t>Karen Wanjiku</t>
  </si>
  <si>
    <t>Hilda Wanjiru</t>
  </si>
  <si>
    <t>Liz Wangeci</t>
  </si>
  <si>
    <t>Anastasia Wanjiru</t>
  </si>
  <si>
    <t>Doreen Mwaniki</t>
  </si>
  <si>
    <t>Wincate Nkatha</t>
  </si>
  <si>
    <t>Beth Wanjiru</t>
  </si>
  <si>
    <t>Elizabeth Maina</t>
  </si>
  <si>
    <t>Vanessa Wairimu</t>
  </si>
  <si>
    <t>Keyshia Wangui</t>
  </si>
  <si>
    <t>Vivian Waruguru</t>
  </si>
  <si>
    <t>Sabina Njeri</t>
  </si>
  <si>
    <t>Precious Abigael</t>
  </si>
  <si>
    <t>Terry Anne Njeri</t>
  </si>
  <si>
    <t>Ruth Lucy Muthoga</t>
  </si>
  <si>
    <t>Ivy Susan Njoki</t>
  </si>
  <si>
    <t>Scarlet Wahito</t>
  </si>
  <si>
    <t>Babra Njeri</t>
  </si>
  <si>
    <t>Yasmin Mohamed</t>
  </si>
  <si>
    <t>Gillian Wanjiru</t>
  </si>
  <si>
    <t>Joyliz Mugure</t>
  </si>
  <si>
    <t>Anastasia Kemunto</t>
  </si>
  <si>
    <t>Keziah Wambui</t>
  </si>
  <si>
    <t>Samantha Lyne</t>
  </si>
  <si>
    <t>Purity Nyagaki</t>
  </si>
  <si>
    <t>Mitchelle Wairimu</t>
  </si>
  <si>
    <t>Damaris Wanjiku</t>
  </si>
  <si>
    <t>Evaline Muchoki</t>
  </si>
  <si>
    <t>Beatrice Muriuki</t>
  </si>
  <si>
    <t>Prudence Waweru</t>
  </si>
  <si>
    <t>Mary Njogu</t>
  </si>
  <si>
    <t>Hope Muthoni</t>
  </si>
  <si>
    <t>Tatiana Wairimu</t>
  </si>
  <si>
    <t>Elsie Wanjohi</t>
  </si>
  <si>
    <t>Megan Wanjiku</t>
  </si>
  <si>
    <t>Sheila Wanjohi</t>
  </si>
  <si>
    <t xml:space="preserve">Kelsey Wainaina </t>
  </si>
  <si>
    <t>Mercy Wangui</t>
  </si>
  <si>
    <t xml:space="preserve">Rose Wairimu </t>
  </si>
  <si>
    <t>Julia Wamuyu</t>
  </si>
  <si>
    <t>Maryann Kamuyu</t>
  </si>
  <si>
    <t>Joy Wandia</t>
  </si>
  <si>
    <t>Winnie Thiga</t>
  </si>
  <si>
    <t>Cynthia Njeke</t>
  </si>
  <si>
    <t xml:space="preserve">Sandra Muthoni </t>
  </si>
  <si>
    <t>Maryann Wairi</t>
  </si>
  <si>
    <t>Juliet Waweru</t>
  </si>
  <si>
    <t>Teresa Gitonga</t>
  </si>
  <si>
    <t>Sylvia Wanjira</t>
  </si>
  <si>
    <t>Sarah Ndegwa</t>
  </si>
  <si>
    <t>Vicky Wanjiku</t>
  </si>
  <si>
    <t>Mitchelle Ngumbao</t>
  </si>
  <si>
    <t>Seline Mumbi</t>
  </si>
  <si>
    <t>Jecinta Gakuku</t>
  </si>
  <si>
    <t>Neema Kemunto</t>
  </si>
  <si>
    <t>Lisah Maria</t>
  </si>
  <si>
    <t>Patricia Wangeci</t>
  </si>
  <si>
    <t>Sharon Murima</t>
  </si>
  <si>
    <t>Evelyn Wairimu</t>
  </si>
  <si>
    <t>Peace Mutheu</t>
  </si>
  <si>
    <t>Stessy Mwendwa</t>
  </si>
  <si>
    <t>Prudence Mumbi</t>
  </si>
  <si>
    <t>Charity Kagure</t>
  </si>
  <si>
    <t>Julie Wanjiku</t>
  </si>
  <si>
    <t>Mitchelle Wangu</t>
  </si>
  <si>
    <t xml:space="preserve">Patience Wairimu </t>
  </si>
  <si>
    <t>Faithjoy Waceke</t>
  </si>
  <si>
    <t>Ginelle Waithera</t>
  </si>
  <si>
    <t>Angela Ng'ang'a</t>
  </si>
  <si>
    <t>Catherine Wagithi</t>
  </si>
  <si>
    <t>Rita Miano</t>
  </si>
  <si>
    <t>Joyce Njambi</t>
  </si>
  <si>
    <t>Lazion Muthoni</t>
  </si>
  <si>
    <t>Junias Joy</t>
  </si>
  <si>
    <t>Helen Wanjogu</t>
  </si>
  <si>
    <t>Mirriam Wambui</t>
  </si>
  <si>
    <t>Seth Waithera</t>
  </si>
  <si>
    <t>Rita Wangare</t>
  </si>
  <si>
    <t>Grace Oteke</t>
  </si>
  <si>
    <t>Winnie Kuria</t>
  </si>
  <si>
    <t>Faithlynne Wanjiku</t>
  </si>
  <si>
    <t>Cynthia Mutheu</t>
  </si>
  <si>
    <t>Linet Waitueka</t>
  </si>
  <si>
    <t>Victoria Waithira</t>
  </si>
  <si>
    <t>Melphine Njeri</t>
  </si>
  <si>
    <t>Charlene Wanjiku</t>
  </si>
  <si>
    <t>Grace Chege</t>
  </si>
  <si>
    <t>Abigael Wachira</t>
  </si>
  <si>
    <t xml:space="preserve">Lillian Muthoni </t>
  </si>
  <si>
    <t>Sandra Wangui</t>
  </si>
  <si>
    <t>Esther Muthoni</t>
  </si>
  <si>
    <t>Jennifer Kagure</t>
  </si>
  <si>
    <t>Joan Wambui</t>
  </si>
  <si>
    <t>Shelmith Gathoni</t>
  </si>
  <si>
    <t>Caroline Ndegwa</t>
  </si>
  <si>
    <t>Faith Nduku</t>
  </si>
  <si>
    <t>Faith  Wangari</t>
  </si>
  <si>
    <t>Phoebe Manene</t>
  </si>
  <si>
    <t>Denese Kirigo</t>
  </si>
  <si>
    <t>Faith Wakio</t>
  </si>
  <si>
    <t>Sharon Nduta</t>
  </si>
  <si>
    <t>Snider Atieno</t>
  </si>
  <si>
    <t>Ellse Wanjiku</t>
  </si>
  <si>
    <t>Samantha Njoki</t>
  </si>
  <si>
    <t>Chania Girls High School</t>
  </si>
  <si>
    <t>Hirah Abdisamad</t>
  </si>
  <si>
    <t>Safaa Shajid Khan</t>
  </si>
  <si>
    <t>Stephanie Ngina</t>
  </si>
  <si>
    <t>Zulekha Lsmail</t>
  </si>
  <si>
    <t>Serena Wanjiru</t>
  </si>
  <si>
    <t>Britney Wambui</t>
  </si>
  <si>
    <t>Sauda Ahmed</t>
  </si>
  <si>
    <t>Sylvia Gathoni</t>
  </si>
  <si>
    <t>Joy Laureen</t>
  </si>
  <si>
    <t>Ritah Wambui</t>
  </si>
  <si>
    <t>Staicy Louisa</t>
  </si>
  <si>
    <t>Blessing Wanjiru</t>
  </si>
  <si>
    <t>Faith Mumbi</t>
  </si>
  <si>
    <t>Rowla Ali</t>
  </si>
  <si>
    <t>Salma Mustafa</t>
  </si>
  <si>
    <t>Flora Wanjiru</t>
  </si>
  <si>
    <t>Saadia Mohammed</t>
  </si>
  <si>
    <t>Tiffany Wangui</t>
  </si>
  <si>
    <t>Tracy Musimbi</t>
  </si>
  <si>
    <t>Caren, Jelagat</t>
  </si>
  <si>
    <t>Vivadah Wanjiru</t>
  </si>
  <si>
    <t>Breanna Wanjiru</t>
  </si>
  <si>
    <t>Precious Nyambura</t>
  </si>
  <si>
    <t>Tresy Waruguru</t>
  </si>
  <si>
    <t>Purity Ahereza</t>
  </si>
  <si>
    <t>Diana Wanjeri</t>
  </si>
  <si>
    <t>Tracy Karanja</t>
  </si>
  <si>
    <t>Halima Hassan</t>
  </si>
  <si>
    <t>Elizabeth Nyokora</t>
  </si>
  <si>
    <t>Cynthiawanjiru</t>
  </si>
  <si>
    <t>Ann Nduta</t>
  </si>
  <si>
    <t>Leah Tetu</t>
  </si>
  <si>
    <t>Bridget Munga</t>
  </si>
  <si>
    <t>Louisa Kabura</t>
  </si>
  <si>
    <t>Peter Kariuki Secondary School</t>
  </si>
  <si>
    <t>Baptista Kinyua Githinji</t>
  </si>
  <si>
    <t>Edwin Mwangi Muiruri</t>
  </si>
  <si>
    <t>Hezron Mwangi Njonjo</t>
  </si>
  <si>
    <t xml:space="preserve">Jane Wairimu Kaguma </t>
  </si>
  <si>
    <t>Joseph Njuguna Mburu</t>
  </si>
  <si>
    <t>Joshua Njoroge Muthoni</t>
  </si>
  <si>
    <t>Malach Ndungu Mbugua</t>
  </si>
  <si>
    <t>Mary Wambui Wangui</t>
  </si>
  <si>
    <t>Paulinenjoki Kimani</t>
  </si>
  <si>
    <t>Peter Gitau Haco</t>
  </si>
  <si>
    <t>Samuel Kanyua Wambui</t>
  </si>
  <si>
    <t>Veronicah Ngoiri Kabogo</t>
  </si>
  <si>
    <t>The Presbyterian University Of East Africa</t>
  </si>
  <si>
    <t>Irene J Rono</t>
  </si>
  <si>
    <t>Meshack Masinde</t>
  </si>
  <si>
    <t>Phoebe Nyanchama Onchiri</t>
  </si>
  <si>
    <t>Sharon Chepkorir Cheruiyot</t>
  </si>
  <si>
    <t>Aron KIPKOECH Ngetich</t>
  </si>
  <si>
    <t>Gerald Stephen</t>
  </si>
  <si>
    <t>Gloria Nkhoma</t>
  </si>
  <si>
    <t>Hilder Mwende</t>
  </si>
  <si>
    <t>Whitney Adede</t>
  </si>
  <si>
    <t>Richard Kamau Lemayian</t>
  </si>
  <si>
    <t>Aron Kiprotich</t>
  </si>
  <si>
    <t>Cyrus Shikalu Shanzu</t>
  </si>
  <si>
    <t>Daniel Muteti</t>
  </si>
  <si>
    <t>Rachael Kemunto Morara</t>
  </si>
  <si>
    <t>Shaddai Wafula Wanyonyi</t>
  </si>
  <si>
    <t>Mohamed Hassan Omar</t>
  </si>
  <si>
    <t>Mishael  Nyakwanya Otara</t>
  </si>
  <si>
    <t>Rev. Muhoro Secondary School For The Deaf</t>
  </si>
  <si>
    <t>Terry  Waithera</t>
  </si>
  <si>
    <t>Harriet Njuhi</t>
  </si>
  <si>
    <t>Chris Mwenda</t>
  </si>
  <si>
    <t>Jamal Jillo</t>
  </si>
  <si>
    <t>Nathaniel Ngethu</t>
  </si>
  <si>
    <t>Elijah Muuo</t>
  </si>
  <si>
    <t>Ian Weru</t>
  </si>
  <si>
    <t>Charles Mwaura</t>
  </si>
  <si>
    <t>Peter Ndirangu</t>
  </si>
  <si>
    <t>Lewis Kariuki</t>
  </si>
  <si>
    <t>Julius Mugo</t>
  </si>
  <si>
    <t>Flavian Mutembei</t>
  </si>
  <si>
    <t>Beatrice Keza</t>
  </si>
  <si>
    <t>Grace Waithera</t>
  </si>
  <si>
    <t>Christopher Gatemo</t>
  </si>
  <si>
    <t>George Kariuki</t>
  </si>
  <si>
    <t>Precious Mwende</t>
  </si>
  <si>
    <t>Mitchelle Kavindu</t>
  </si>
  <si>
    <t>Derrick Paul</t>
  </si>
  <si>
    <t>Christine Wanjiku</t>
  </si>
  <si>
    <t>Harry Ngaara</t>
  </si>
  <si>
    <t>Valentine Wanjiku</t>
  </si>
  <si>
    <t>Tabitha  Wangui</t>
  </si>
  <si>
    <t>Tamitha  Isaac</t>
  </si>
  <si>
    <t>Tacy Awino</t>
  </si>
  <si>
    <t>S.A Joytown  Secondary School For Physically Handicapped</t>
  </si>
  <si>
    <t>Lee Mwangi</t>
  </si>
  <si>
    <t>George Muigai</t>
  </si>
  <si>
    <t>Alex Wandeto</t>
  </si>
  <si>
    <t>Peter Munywa</t>
  </si>
  <si>
    <t>Samwel Muinde</t>
  </si>
  <si>
    <t>Kelvin Karanja</t>
  </si>
  <si>
    <t>Hassan Sonde</t>
  </si>
  <si>
    <t>Maxwell Dhiong’o</t>
  </si>
  <si>
    <t>Jonathan Gathuri</t>
  </si>
  <si>
    <t>Daniel Kiplimo</t>
  </si>
  <si>
    <t>Randy Skeete</t>
  </si>
  <si>
    <t>Francis Edon’go</t>
  </si>
  <si>
    <t>Churchil Steve</t>
  </si>
  <si>
    <t>Bensten Fortune</t>
  </si>
  <si>
    <t>Martin Kaviku</t>
  </si>
  <si>
    <t>Shadrack Mutai</t>
  </si>
  <si>
    <t>Shadrack Kamau</t>
  </si>
  <si>
    <t>John Kisui</t>
  </si>
  <si>
    <t>Raphael Makau</t>
  </si>
  <si>
    <t>Fred Ochieng’</t>
  </si>
  <si>
    <t>Ian Mburu</t>
  </si>
  <si>
    <t>Emmanuel Hinga</t>
  </si>
  <si>
    <t>Evans Mutua</t>
  </si>
  <si>
    <t>Mark Murithi</t>
  </si>
  <si>
    <t>Kelvin Njoroge</t>
  </si>
  <si>
    <t>Dansteve Mwenda</t>
  </si>
  <si>
    <t>Daniel Maina Kiragu</t>
  </si>
  <si>
    <t>Pius Kabete</t>
  </si>
  <si>
    <t>Stephen Ngugi</t>
  </si>
  <si>
    <t>Ignitious Kilambo</t>
  </si>
  <si>
    <t>Jeremiah Mutinda</t>
  </si>
  <si>
    <t>Collins Otieno</t>
  </si>
  <si>
    <t>Eliadah Mutahi</t>
  </si>
  <si>
    <t>Philip Kanyuru</t>
  </si>
  <si>
    <t>Peter Irungu</t>
  </si>
  <si>
    <t>Bramwel Makau</t>
  </si>
  <si>
    <t>Mercy Wanjiku</t>
  </si>
  <si>
    <t>Viata Mulwa</t>
  </si>
  <si>
    <t>Sarah Adhuman</t>
  </si>
  <si>
    <t>Risper Kangai</t>
  </si>
  <si>
    <t>Mary Mande</t>
  </si>
  <si>
    <t>Nicole Kagika</t>
  </si>
  <si>
    <t>Lonah Nyambura</t>
  </si>
  <si>
    <t>Edna Bwire</t>
  </si>
  <si>
    <t>Sharon Winnie</t>
  </si>
  <si>
    <t>Joan Wangui</t>
  </si>
  <si>
    <t>Rosemary Nyakairu</t>
  </si>
  <si>
    <t>Esther Magiri</t>
  </si>
  <si>
    <t>Mercy Siomit</t>
  </si>
  <si>
    <t>June Chebet</t>
  </si>
  <si>
    <t>Elizabeth Mueni</t>
  </si>
  <si>
    <t>Ann Kaveke</t>
  </si>
  <si>
    <t>Sonia Tendai</t>
  </si>
  <si>
    <t>Faith Elizabeth</t>
  </si>
  <si>
    <t>Precious Kadii</t>
  </si>
  <si>
    <t>Mary Tatu</t>
  </si>
  <si>
    <t>Mercy Nzilani</t>
  </si>
  <si>
    <t>Ruth Mwende</t>
  </si>
  <si>
    <t>Phillis Wambui</t>
  </si>
  <si>
    <t>Winfred Kageni</t>
  </si>
  <si>
    <t>Cynthia Chelang’at</t>
  </si>
  <si>
    <t>Mercy Waithera</t>
  </si>
  <si>
    <t>Melvin Cherop</t>
  </si>
  <si>
    <t>Faith Mbinya</t>
  </si>
  <si>
    <t>Silibwet Secondary</t>
  </si>
  <si>
    <t xml:space="preserve">Gichuki  Jane Njeri </t>
  </si>
  <si>
    <t xml:space="preserve">Mukira  Wanjiku  Faith </t>
  </si>
  <si>
    <t xml:space="preserve">Emily  Wanjiru  Ndiritu </t>
  </si>
  <si>
    <t xml:space="preserve">Wanjiku  Nduta Lucy </t>
  </si>
  <si>
    <t xml:space="preserve">Abigael  Kanyua  Mwaniki </t>
  </si>
  <si>
    <t xml:space="preserve">Wairimu  Wambui  Grace </t>
  </si>
  <si>
    <t xml:space="preserve">Gitonga  Gichohi  Dennis  </t>
  </si>
  <si>
    <t>Geoffrey  Kamau  Kariu</t>
  </si>
  <si>
    <t xml:space="preserve">Mbugua  Kimani  Morris </t>
  </si>
  <si>
    <t xml:space="preserve">Murugi  Kiogora  James </t>
  </si>
  <si>
    <t xml:space="preserve">Njomo  Makori  John </t>
  </si>
  <si>
    <t xml:space="preserve">Njomo  Kioo  Peter  </t>
  </si>
  <si>
    <t xml:space="preserve">Maina  Joseph  Wachira </t>
  </si>
  <si>
    <t xml:space="preserve">Wangari  Mwai  James </t>
  </si>
  <si>
    <t xml:space="preserve">Wanjiru  Njenga James </t>
  </si>
  <si>
    <t xml:space="preserve">Peter  Maina  </t>
  </si>
  <si>
    <t xml:space="preserve">Brian  Gathua </t>
  </si>
  <si>
    <t>St. Pauls Boys High School, Gathukiini</t>
  </si>
  <si>
    <t>Boniface Maina</t>
  </si>
  <si>
    <t>Fredrick Davis</t>
  </si>
  <si>
    <t>Cohen Mburu</t>
  </si>
  <si>
    <t xml:space="preserve">Elius Njogu </t>
  </si>
  <si>
    <t>Wilfred Arthur</t>
  </si>
  <si>
    <t>Brian David</t>
  </si>
  <si>
    <t>Fortune Weru</t>
  </si>
  <si>
    <t>Evans Njenga</t>
  </si>
  <si>
    <t>Lawrence Maina</t>
  </si>
  <si>
    <t>Prince Mwangi</t>
  </si>
  <si>
    <t>Brian Ngige</t>
  </si>
  <si>
    <t>Jacob Wambua</t>
  </si>
  <si>
    <t>Ian Muchori</t>
  </si>
  <si>
    <t xml:space="preserve">Ricky Abraham </t>
  </si>
  <si>
    <t>Peter Mbira</t>
  </si>
  <si>
    <t>Rodney Sila</t>
  </si>
  <si>
    <t>John Kabaya</t>
  </si>
  <si>
    <t>Morgan Kinyara</t>
  </si>
  <si>
    <t>Josphat Irungu</t>
  </si>
  <si>
    <t xml:space="preserve">Alvin Oyugi </t>
  </si>
  <si>
    <t xml:space="preserve">Eugine Mulili Kyeli </t>
  </si>
  <si>
    <t>Kennedy Kamau</t>
  </si>
  <si>
    <t>Brian Gichohi</t>
  </si>
  <si>
    <t xml:space="preserve">Victor Mwendwa </t>
  </si>
  <si>
    <t>James Waweru</t>
  </si>
  <si>
    <t>St. Mary Mwea Girls High School</t>
  </si>
  <si>
    <t>Agnes Mutunga</t>
  </si>
  <si>
    <t>Akeer Atem</t>
  </si>
  <si>
    <t>Angela Nyabonyi</t>
  </si>
  <si>
    <t>Blessing Maina</t>
  </si>
  <si>
    <t>Charleen Karuri</t>
  </si>
  <si>
    <t>Cynthia Kinyua</t>
  </si>
  <si>
    <t>Cynthia Ndungu</t>
  </si>
  <si>
    <t>Darleen Wanyoike</t>
  </si>
  <si>
    <t>Diana Muloli</t>
  </si>
  <si>
    <t>Esther Makau</t>
  </si>
  <si>
    <t>Eunice Wambui</t>
  </si>
  <si>
    <t>Faith Kipkoech</t>
  </si>
  <si>
    <t>Faith Maturu</t>
  </si>
  <si>
    <t>Grace Kinyanjui</t>
  </si>
  <si>
    <t>Janerose Njue</t>
  </si>
  <si>
    <t>Jacinta Wanjiku</t>
  </si>
  <si>
    <t>Kate Ezare</t>
  </si>
  <si>
    <t>Laureen Karani</t>
  </si>
  <si>
    <t>Loreen Ndiangui</t>
  </si>
  <si>
    <t>Magdaline Mbithe</t>
  </si>
  <si>
    <t>Maryann Kithaka</t>
  </si>
  <si>
    <t>Mercy Kipkoech</t>
  </si>
  <si>
    <t>Mercy Ndungu</t>
  </si>
  <si>
    <t>Mildred Njogu</t>
  </si>
  <si>
    <t>Nicollete Kaburo</t>
  </si>
  <si>
    <t>Nyachiech Dak</t>
  </si>
  <si>
    <t>Sharon Mwangi</t>
  </si>
  <si>
    <t>Sharon Kariuki</t>
  </si>
  <si>
    <t>Stacypatience Mbithi</t>
  </si>
  <si>
    <t>Violet Munene</t>
  </si>
  <si>
    <t>Winfred Muritu</t>
  </si>
  <si>
    <t>Tetu Secondary School</t>
  </si>
  <si>
    <t>Daniel Ekring</t>
  </si>
  <si>
    <t>Edwin Evans</t>
  </si>
  <si>
    <t>Thika Girls Karibaribi Secondary School</t>
  </si>
  <si>
    <t>Stacy Wangechi Mwaura</t>
  </si>
  <si>
    <t>Stacy Wangechi Maina</t>
  </si>
  <si>
    <t>Alice Kabura</t>
  </si>
  <si>
    <t>Ashley Njoki</t>
  </si>
  <si>
    <t>Precious Waithera</t>
  </si>
  <si>
    <t>Scolastica Mukami</t>
  </si>
  <si>
    <t>Terry Nduta</t>
  </si>
  <si>
    <t>Ann Njambi</t>
  </si>
  <si>
    <t>Nancy Nyambura</t>
  </si>
  <si>
    <t>Yvonne Wambui</t>
  </si>
  <si>
    <t>Sharon Atieno</t>
  </si>
  <si>
    <t>Joy Ngigi</t>
  </si>
  <si>
    <t>Vivian Gakii</t>
  </si>
  <si>
    <t>Trizah Odongo</t>
  </si>
  <si>
    <t>Jedidah Njambi</t>
  </si>
  <si>
    <t>Lucy Wanjiru</t>
  </si>
  <si>
    <t>Moureen Wangui</t>
  </si>
  <si>
    <t>Juliet Ndonga</t>
  </si>
  <si>
    <t>Sharon Wangare</t>
  </si>
  <si>
    <t>Catherine Gathoni</t>
  </si>
  <si>
    <t>Rosemary Njeri</t>
  </si>
  <si>
    <t>Talia Wahito</t>
  </si>
  <si>
    <t>Jane Njeri</t>
  </si>
  <si>
    <t>Sifa Wambui</t>
  </si>
  <si>
    <t>Alicia Joy Waithira</t>
  </si>
  <si>
    <t>Princessa Kerubo</t>
  </si>
  <si>
    <t>Abigael Mongare</t>
  </si>
  <si>
    <t>Thika Technical Training Institute</t>
  </si>
  <si>
    <t xml:space="preserve">Alex Mwangi </t>
  </si>
  <si>
    <t xml:space="preserve">Boaz Gesora </t>
  </si>
  <si>
    <t xml:space="preserve">Brian Bosire </t>
  </si>
  <si>
    <t>Charity Karogo</t>
  </si>
  <si>
    <t xml:space="preserve">Christpher Musau </t>
  </si>
  <si>
    <t>Dennis Kimanthi</t>
  </si>
  <si>
    <t xml:space="preserve">Dennis Munga </t>
  </si>
  <si>
    <t xml:space="preserve">Evalyn  Njeru </t>
  </si>
  <si>
    <t xml:space="preserve">Fredrick Gakoru </t>
  </si>
  <si>
    <t>Gladys Gacugi</t>
  </si>
  <si>
    <t xml:space="preserve">Joan Kamau </t>
  </si>
  <si>
    <t>Joan Waiharo</t>
  </si>
  <si>
    <t xml:space="preserve">Joseph Mutuku </t>
  </si>
  <si>
    <t>Justus Muu</t>
  </si>
  <si>
    <t xml:space="preserve">Liz Kitheka </t>
  </si>
  <si>
    <t>Nelly Warorua</t>
  </si>
  <si>
    <t>Nixon Mutai</t>
  </si>
  <si>
    <t>Paul Mugu</t>
  </si>
  <si>
    <t>Rose Gachau</t>
  </si>
  <si>
    <t xml:space="preserve">Sophia Wanjiru </t>
  </si>
  <si>
    <t>Trevor Warui</t>
  </si>
  <si>
    <t>Zipporah Wangui</t>
  </si>
  <si>
    <t>Richard  Opany</t>
  </si>
  <si>
    <t>Miriam Kiongo</t>
  </si>
  <si>
    <t>Mercy Chebet</t>
  </si>
  <si>
    <t>Celina Wanjiru</t>
  </si>
  <si>
    <t>Yvonne Gitari</t>
  </si>
  <si>
    <t>Faith Chepchirchir</t>
  </si>
  <si>
    <t>Lucy Runguru</t>
  </si>
  <si>
    <t>Kelvin Muthui</t>
  </si>
  <si>
    <t>Assumpta  Maswa</t>
  </si>
  <si>
    <t>Esther  Muturi</t>
  </si>
  <si>
    <t>Lilian Otieno</t>
  </si>
  <si>
    <t>Rachael  Mwai</t>
  </si>
  <si>
    <t>Christine Wanza</t>
  </si>
  <si>
    <t>Winnie Mutsoli</t>
  </si>
  <si>
    <t>Nancy  Maswari</t>
  </si>
  <si>
    <t>Mary Mwaniki</t>
  </si>
  <si>
    <t>Anthony   Kaaria</t>
  </si>
  <si>
    <t>Esther  Wanjiku</t>
  </si>
  <si>
    <t>Faith   Ndanu</t>
  </si>
  <si>
    <t>Cecilia  Wanjiru</t>
  </si>
  <si>
    <t>Collins   Kithinji</t>
  </si>
  <si>
    <t>Ian  Masai</t>
  </si>
  <si>
    <t>Hilda Karanja</t>
  </si>
  <si>
    <t>Ann  Ndungu</t>
  </si>
  <si>
    <t>Thika High School For Blind</t>
  </si>
  <si>
    <t xml:space="preserve">Marvin Peter </t>
  </si>
  <si>
    <t xml:space="preserve">Dennis Muraguri </t>
  </si>
  <si>
    <t xml:space="preserve">Aaron Ngatia </t>
  </si>
  <si>
    <t xml:space="preserve">Sheila Njoroge </t>
  </si>
  <si>
    <t xml:space="preserve">Yvonne Jeptoo </t>
  </si>
  <si>
    <t xml:space="preserve">Angeline Achieng </t>
  </si>
  <si>
    <t xml:space="preserve">Peggy Wangui </t>
  </si>
  <si>
    <t xml:space="preserve">Sylvia Mumbi </t>
  </si>
  <si>
    <t xml:space="preserve">Nancy Muthoni </t>
  </si>
  <si>
    <t xml:space="preserve">Antoinette Wangui </t>
  </si>
  <si>
    <t xml:space="preserve">Joseph Mutisya </t>
  </si>
  <si>
    <t xml:space="preserve">Meshack Mwiti </t>
  </si>
  <si>
    <t xml:space="preserve">Sultan Adan </t>
  </si>
  <si>
    <t xml:space="preserve">Paul Ahenda </t>
  </si>
  <si>
    <t xml:space="preserve">John Mwenda </t>
  </si>
  <si>
    <t xml:space="preserve">Benjamin Mutuku </t>
  </si>
  <si>
    <t xml:space="preserve">Nerbert Ikobwa </t>
  </si>
  <si>
    <t xml:space="preserve">Ian Owen </t>
  </si>
  <si>
    <t xml:space="preserve">Hawo Abdi </t>
  </si>
  <si>
    <t xml:space="preserve">Patience Kamau </t>
  </si>
  <si>
    <t xml:space="preserve">Eugene Kibet </t>
  </si>
  <si>
    <t xml:space="preserve">Melvin Mercy </t>
  </si>
  <si>
    <t xml:space="preserve">Ian Ngugi </t>
  </si>
  <si>
    <t xml:space="preserve">Steve Iraki </t>
  </si>
  <si>
    <t xml:space="preserve">Teddy Njonjo </t>
  </si>
  <si>
    <t xml:space="preserve">Pinky Lucy </t>
  </si>
  <si>
    <t xml:space="preserve">Blessing Cherop </t>
  </si>
  <si>
    <t xml:space="preserve">Emmanuel Kiprop </t>
  </si>
  <si>
    <t xml:space="preserve">John Mogere </t>
  </si>
  <si>
    <t xml:space="preserve">Regina Nyokabi </t>
  </si>
  <si>
    <t xml:space="preserve">Bernard Kariuki </t>
  </si>
  <si>
    <t xml:space="preserve">Eric Mugisha </t>
  </si>
  <si>
    <t xml:space="preserve">Maxwell Wainaina </t>
  </si>
  <si>
    <t xml:space="preserve">Stanislaus Shangilo </t>
  </si>
  <si>
    <t xml:space="preserve">Antony Wambua </t>
  </si>
  <si>
    <t xml:space="preserve">Tumutumu Girls High School </t>
  </si>
  <si>
    <t>Tiani Wanjiku Maruru</t>
  </si>
  <si>
    <t xml:space="preserve">Lucy Wanja </t>
  </si>
  <si>
    <t>Sheila Maina Watetu</t>
  </si>
  <si>
    <t>Tiara Wanjiru Mwai</t>
  </si>
  <si>
    <t>Abigael Yalo</t>
  </si>
  <si>
    <t xml:space="preserve">Lydia Wanjau Wambui </t>
  </si>
  <si>
    <t xml:space="preserve">Stacy Wanja Nyangoto </t>
  </si>
  <si>
    <t xml:space="preserve">Joy Nyokabi </t>
  </si>
  <si>
    <t xml:space="preserve">Mary Wanjiru </t>
  </si>
  <si>
    <t>Vivian Kibaki</t>
  </si>
  <si>
    <t xml:space="preserve">Marlynne Chege </t>
  </si>
  <si>
    <t xml:space="preserve">Wingrace Wangari </t>
  </si>
  <si>
    <t xml:space="preserve">Ejidiah Wambui </t>
  </si>
  <si>
    <t>Eunice Wairimu</t>
  </si>
  <si>
    <t xml:space="preserve">Celestine Njeri </t>
  </si>
  <si>
    <t xml:space="preserve">Kyla Kerubo </t>
  </si>
  <si>
    <t xml:space="preserve">Bridgit Njeri </t>
  </si>
  <si>
    <t xml:space="preserve">Deborah Kashonga </t>
  </si>
  <si>
    <t xml:space="preserve">Purity Maina </t>
  </si>
  <si>
    <t>Joy Kanana</t>
  </si>
  <si>
    <t xml:space="preserve">Zipporah Wairimu </t>
  </si>
  <si>
    <t xml:space="preserve">Adeline Njeru </t>
  </si>
  <si>
    <t>Ady Mugo</t>
  </si>
  <si>
    <t>Yvonne Wangari</t>
  </si>
  <si>
    <t>Alice Gitutu</t>
  </si>
  <si>
    <t>Yvonne Wanjiru</t>
  </si>
  <si>
    <t xml:space="preserve">Bellon Wanjiru </t>
  </si>
  <si>
    <t xml:space="preserve">Queenton Mugendi </t>
  </si>
  <si>
    <t xml:space="preserve">Charity Njeri </t>
  </si>
  <si>
    <t xml:space="preserve">Lenis Kagunda </t>
  </si>
  <si>
    <t xml:space="preserve">Phylis Ngina </t>
  </si>
  <si>
    <t xml:space="preserve">Precious Wacuka </t>
  </si>
  <si>
    <t xml:space="preserve">Sarah Njoki </t>
  </si>
  <si>
    <t>Anastacia Wanjomo</t>
  </si>
  <si>
    <t xml:space="preserve">Tania Nyambura </t>
  </si>
  <si>
    <t>Claire Njeri</t>
  </si>
  <si>
    <t>Briget Wangari</t>
  </si>
  <si>
    <t xml:space="preserve">Lavania Wambui </t>
  </si>
  <si>
    <t xml:space="preserve">Olivia Mbaire </t>
  </si>
  <si>
    <t xml:space="preserve">Victoria Ndungu </t>
  </si>
  <si>
    <t xml:space="preserve">Vanessa Charles </t>
  </si>
  <si>
    <t xml:space="preserve">Kate Nyangui </t>
  </si>
  <si>
    <t>Abigael Kamau</t>
  </si>
  <si>
    <t xml:space="preserve">Abigael Kio </t>
  </si>
  <si>
    <t xml:space="preserve">Suzzyanne Warui </t>
  </si>
  <si>
    <t xml:space="preserve">Consolata Wangari </t>
  </si>
  <si>
    <t>Ida Wachera</t>
  </si>
  <si>
    <t xml:space="preserve">Lynn Warimu </t>
  </si>
  <si>
    <t xml:space="preserve">Margret Wangari </t>
  </si>
  <si>
    <t xml:space="preserve">Tamia Wairimu </t>
  </si>
  <si>
    <t xml:space="preserve">Neema Wanjiru </t>
  </si>
  <si>
    <t xml:space="preserve">Bryclie Cadita </t>
  </si>
  <si>
    <t xml:space="preserve">Vivian Wambui </t>
  </si>
  <si>
    <t xml:space="preserve">Joy Wahu </t>
  </si>
  <si>
    <t xml:space="preserve">Cythinia Wangari </t>
  </si>
  <si>
    <t xml:space="preserve">Rihhana Wanjiru </t>
  </si>
  <si>
    <t>Claire Denise</t>
  </si>
  <si>
    <t xml:space="preserve">Jane Muthoni </t>
  </si>
  <si>
    <t xml:space="preserve">Joy Nkatha </t>
  </si>
  <si>
    <t xml:space="preserve">Precious Kinya </t>
  </si>
  <si>
    <t xml:space="preserve">Celestine Wanja </t>
  </si>
  <si>
    <t>Tiffany Angel</t>
  </si>
  <si>
    <t>Pretter Wangechi</t>
  </si>
  <si>
    <t xml:space="preserve">Marlene Wambui </t>
  </si>
  <si>
    <t xml:space="preserve">Samaira Mwihaki </t>
  </si>
  <si>
    <t>KMTC Meru</t>
  </si>
  <si>
    <t>Eastern</t>
  </si>
  <si>
    <t>Kipsang Dennis Kibet</t>
  </si>
  <si>
    <t>Komen Victorine</t>
  </si>
  <si>
    <t>Kubai Kangai Risper</t>
  </si>
  <si>
    <t>Lydia Chemutai</t>
  </si>
  <si>
    <t>Maina Edwin</t>
  </si>
  <si>
    <t>Michael Wahu Blessing</t>
  </si>
  <si>
    <t>Mickey Hellen</t>
  </si>
  <si>
    <t>Mararo Kwamboka Juliet</t>
  </si>
  <si>
    <t>Msupulu Mercy</t>
  </si>
  <si>
    <t>Muchiri Kiplangat Bethel</t>
  </si>
  <si>
    <t>Muriira Elias</t>
  </si>
  <si>
    <t>Musikoye Everclawe</t>
  </si>
  <si>
    <t>Mwaniki Mwai Thomas</t>
  </si>
  <si>
    <t>Mwende Vundi Dennis</t>
  </si>
  <si>
    <t>Ndumwa Mwalimu Peter</t>
  </si>
  <si>
    <t>Ngetich Chepkorir Gloria</t>
  </si>
  <si>
    <t>Nyandusi Florence</t>
  </si>
  <si>
    <t>Nyangena Gesare Lynne</t>
  </si>
  <si>
    <t>Obinda Raydon</t>
  </si>
  <si>
    <t>Ogweno Derick Ochieng</t>
  </si>
  <si>
    <t>Omwenga Binsari Valencia</t>
  </si>
  <si>
    <t>Ouma Marion</t>
  </si>
  <si>
    <t>Rhoda Mkabana</t>
  </si>
  <si>
    <t>Sambai Kiptum Brian</t>
  </si>
  <si>
    <t>Sifuna Nasambu Dianah</t>
  </si>
  <si>
    <t>Simeon Mutunga Brian</t>
  </si>
  <si>
    <t>Situma Khaoma Hazeal</t>
  </si>
  <si>
    <t>Wanjiru Wambui Mitchell</t>
  </si>
  <si>
    <t>Loice Chemutai</t>
  </si>
  <si>
    <t>Wamukota Nafula Valary</t>
  </si>
  <si>
    <t>Waswa Shikuku Sharlyne</t>
  </si>
  <si>
    <t>Yatich Jebet Mercy</t>
  </si>
  <si>
    <t>Daud Mohamed Fahad</t>
  </si>
  <si>
    <t>Caroline Mwende Joy</t>
  </si>
  <si>
    <t>Buyaki Naomi</t>
  </si>
  <si>
    <t>Bosire Job</t>
  </si>
  <si>
    <t>Atyang Faith</t>
  </si>
  <si>
    <t>Aika Samwel Geoffrey</t>
  </si>
  <si>
    <t>KMTC Mwingi</t>
  </si>
  <si>
    <t>Caroline Mushira</t>
  </si>
  <si>
    <t>Dan Ominde</t>
  </si>
  <si>
    <t>Daniel Chebon</t>
  </si>
  <si>
    <t>Deric Muthoni</t>
  </si>
  <si>
    <t>Esther Muchai</t>
  </si>
  <si>
    <t>Esther Gichohi</t>
  </si>
  <si>
    <t>Faith Towet</t>
  </si>
  <si>
    <t>Isacko Boru</t>
  </si>
  <si>
    <t>Kariuki Wanjiku</t>
  </si>
  <si>
    <t>Mary Ngao</t>
  </si>
  <si>
    <t>Mary Ayoti</t>
  </si>
  <si>
    <t>Neema Gitonga</t>
  </si>
  <si>
    <t>Obadiah Morara</t>
  </si>
  <si>
    <t>Pallavy Musimbi</t>
  </si>
  <si>
    <t>Valentine Orina</t>
  </si>
  <si>
    <t>Wayne Ananda</t>
  </si>
  <si>
    <t>Ruth Mahenzo</t>
  </si>
  <si>
    <t>Eljoy Makena</t>
  </si>
  <si>
    <t>Denzel Biko Njogu</t>
  </si>
  <si>
    <t>Patience Nemsi Vuraje</t>
  </si>
  <si>
    <t>Mulango TVC</t>
  </si>
  <si>
    <t>Francis Mwanzia Mwalale</t>
  </si>
  <si>
    <t>Nicholus Mutunga Kioko</t>
  </si>
  <si>
    <t>Jacob Mutie Mutisya</t>
  </si>
  <si>
    <t>Johnathan Nzungi Manzi</t>
  </si>
  <si>
    <t>Pius Ngumbau King’ole</t>
  </si>
  <si>
    <t>Monah Kiema</t>
  </si>
  <si>
    <t>Mwini Ndungwa</t>
  </si>
  <si>
    <t>Kibaki Nzyoki</t>
  </si>
  <si>
    <t>Agnes Mutie</t>
  </si>
  <si>
    <t>Hellen Mueni</t>
  </si>
  <si>
    <t>Stephen Ndolo</t>
  </si>
  <si>
    <t>Shadrack Kuni</t>
  </si>
  <si>
    <t>Simon Baraka</t>
  </si>
  <si>
    <t>Nyamai Ndema</t>
  </si>
  <si>
    <t>Kikuyu Mutua</t>
  </si>
  <si>
    <t>Isaac Musembi</t>
  </si>
  <si>
    <t>Andrew Kalunda</t>
  </si>
  <si>
    <t>Nyamai Mwenga</t>
  </si>
  <si>
    <t>Mathias Ndunda</t>
  </si>
  <si>
    <t>John Nzomo</t>
  </si>
  <si>
    <t>Emmanuel Musembi</t>
  </si>
  <si>
    <t>Emmanuel Mutua</t>
  </si>
  <si>
    <t>Sila John</t>
  </si>
  <si>
    <t>Michael Kyalo</t>
  </si>
  <si>
    <t>Moses Maingi</t>
  </si>
  <si>
    <t>Patrick Kilundo</t>
  </si>
  <si>
    <t>Gabriel Samuel</t>
  </si>
  <si>
    <t>Peter Mutua</t>
  </si>
  <si>
    <t>David Monicah</t>
  </si>
  <si>
    <t>Kea Kinyamasyo</t>
  </si>
  <si>
    <t>Mulaimu James</t>
  </si>
  <si>
    <t>Brian Musyoka</t>
  </si>
  <si>
    <t>Dennis Mwangangi</t>
  </si>
  <si>
    <t>Thomas Odhiambo Ogutu</t>
  </si>
  <si>
    <t>Gitonga Davies</t>
  </si>
  <si>
    <t>John Gitungi Njeri</t>
  </si>
  <si>
    <t>Glen Togom</t>
  </si>
  <si>
    <t>Risper Jepkemei</t>
  </si>
  <si>
    <t>Benson Ndunda</t>
  </si>
  <si>
    <t>Richard Mutinda Mwanza</t>
  </si>
  <si>
    <t>Phoebe Maina</t>
  </si>
  <si>
    <t>Lucy Musembi</t>
  </si>
  <si>
    <t>Rodgers Yego</t>
  </si>
  <si>
    <t>Dennis Muthama</t>
  </si>
  <si>
    <t>Violet Wawira</t>
  </si>
  <si>
    <t>Magdalene Nkata</t>
  </si>
  <si>
    <t>Millicent Auma</t>
  </si>
  <si>
    <t>Cynthia Nyambura</t>
  </si>
  <si>
    <t>Charity Mueni</t>
  </si>
  <si>
    <t>Annastacia Wawira</t>
  </si>
  <si>
    <t>Mercy Ngata</t>
  </si>
  <si>
    <t>KMTC Makueni</t>
  </si>
  <si>
    <t>KMTC Embu</t>
  </si>
  <si>
    <t>Eugene Odhiambo</t>
  </si>
  <si>
    <t>Hilda Wangeci</t>
  </si>
  <si>
    <t>Nancy Wambui</t>
  </si>
  <si>
    <t>Zainabu Daso</t>
  </si>
  <si>
    <t>David Wambugu</t>
  </si>
  <si>
    <t>Janice Kimani</t>
  </si>
  <si>
    <t>Maureen Wambui</t>
  </si>
  <si>
    <t>Simon Kiara</t>
  </si>
  <si>
    <t>Gloria Kagwiria</t>
  </si>
  <si>
    <t>Noeline Anyango</t>
  </si>
  <si>
    <t>Nicholas Hawi</t>
  </si>
  <si>
    <t>Sheila Mueni</t>
  </si>
  <si>
    <t>Rosaline Njeri</t>
  </si>
  <si>
    <t>Mercy Mirichu</t>
  </si>
  <si>
    <t>Shantel Maina</t>
  </si>
  <si>
    <t>Kamotho Victoria</t>
  </si>
  <si>
    <t>Totona Millicent</t>
  </si>
  <si>
    <t>Joyfrida Ngatha</t>
  </si>
  <si>
    <t>Patrobas Mbuthia</t>
  </si>
  <si>
    <t>Myles Mutui</t>
  </si>
  <si>
    <t>Ebenezer Khisa</t>
  </si>
  <si>
    <t>Jeremiah Nyagah TTI</t>
  </si>
  <si>
    <t>Chisaina Masishili Mary</t>
  </si>
  <si>
    <t>Jame Kathure Mercy</t>
  </si>
  <si>
    <t>Kitonga Joel Musyoka</t>
  </si>
  <si>
    <t>Kyalo Mutinda Christopher</t>
  </si>
  <si>
    <t>Murithi Mutugi Kelvin</t>
  </si>
  <si>
    <t>Mwega Lee Bill</t>
  </si>
  <si>
    <t>Mwiathi Ngugi Alvin</t>
  </si>
  <si>
    <t>Njiru Murugi Christinea</t>
  </si>
  <si>
    <t>Njiru Mugendi Lewis</t>
  </si>
  <si>
    <t>Njiru Munene Morris</t>
  </si>
  <si>
    <t>Njoroge Joshua Phinehas</t>
  </si>
  <si>
    <t>Njue Wawira Faith Ann</t>
  </si>
  <si>
    <t>Njura Mbogo David</t>
  </si>
  <si>
    <t>Nyaga Kaari Jackline</t>
  </si>
  <si>
    <t>Nyaga Mugendi Sabastian</t>
  </si>
  <si>
    <t>Patrick Mwambi Clinton</t>
  </si>
  <si>
    <t>Ochieng Moses</t>
  </si>
  <si>
    <t>Muriuki Mugambi Geofrey</t>
  </si>
  <si>
    <t>Machakos Girls</t>
  </si>
  <si>
    <t>Juliet Njeri Nzymi</t>
  </si>
  <si>
    <t>Dorcas Mwende</t>
  </si>
  <si>
    <t>Sarah Ndanu</t>
  </si>
  <si>
    <t>Shylah Jepchirchir</t>
  </si>
  <si>
    <t>Olyviah Jepkoech</t>
  </si>
  <si>
    <t>Margaret Nashipae</t>
  </si>
  <si>
    <t>Joy Wambui</t>
  </si>
  <si>
    <t>Neema Mutinda</t>
  </si>
  <si>
    <t>Daisy Kone</t>
  </si>
  <si>
    <t>Charity Mutheu</t>
  </si>
  <si>
    <t>Melody Scarlet</t>
  </si>
  <si>
    <t>Hope Mumbua</t>
  </si>
  <si>
    <t>Sharon Salaita</t>
  </si>
  <si>
    <t>Mariam Nelima</t>
  </si>
  <si>
    <t>Stephanie Ruth Nthuku</t>
  </si>
  <si>
    <t>Paula Mwake</t>
  </si>
  <si>
    <t>Terrylyn Wanjira</t>
  </si>
  <si>
    <t>Mitchelle Kendi</t>
  </si>
  <si>
    <t>Joyce Maitha</t>
  </si>
  <si>
    <t>Ashley Nkatha</t>
  </si>
  <si>
    <t>Genevieve Mogera</t>
  </si>
  <si>
    <t>Faith Mboke</t>
  </si>
  <si>
    <t>Shirleen Nashipae</t>
  </si>
  <si>
    <t>Valarie Mutheu</t>
  </si>
  <si>
    <t>Nvalentine Ndanu</t>
  </si>
  <si>
    <t>Fridah Mutheu</t>
  </si>
  <si>
    <t>Joshabel Wangui</t>
  </si>
  <si>
    <t>Rachael Kituku</t>
  </si>
  <si>
    <t>Abigael Kamene</t>
  </si>
  <si>
    <t>Alizabeth Makokha</t>
  </si>
  <si>
    <t>Deborah Joy</t>
  </si>
  <si>
    <t>Patience Wambua</t>
  </si>
  <si>
    <t>Mercy Munyiva</t>
  </si>
  <si>
    <t>Blessing Sila</t>
  </si>
  <si>
    <t>Susan Mutanu</t>
  </si>
  <si>
    <t>Gabriella Benitta</t>
  </si>
  <si>
    <t>Ruth Kajumwa Kalema</t>
  </si>
  <si>
    <t>Mitchelle Achieng</t>
  </si>
  <si>
    <t>Hanan Farhan</t>
  </si>
  <si>
    <t>Valentine Mutheu</t>
  </si>
  <si>
    <t>Elizabeth Titeu</t>
  </si>
  <si>
    <t>Hilda Katunge</t>
  </si>
  <si>
    <t>Favour Mwende</t>
  </si>
  <si>
    <t>Violet Mwai</t>
  </si>
  <si>
    <t>Mary Ngui</t>
  </si>
  <si>
    <t>Esther Njambi</t>
  </si>
  <si>
    <t>Sharon Wambua</t>
  </si>
  <si>
    <t>Prudence Kathomi</t>
  </si>
  <si>
    <t>Rukia Salim</t>
  </si>
  <si>
    <t>Kelly Ann Achola</t>
  </si>
  <si>
    <t>Kimberly Anyango</t>
  </si>
  <si>
    <t>Sharon Chebet</t>
  </si>
  <si>
    <t>Joy Mwandigha</t>
  </si>
  <si>
    <t>Valarie Orimba</t>
  </si>
  <si>
    <t>Angela Wangari</t>
  </si>
  <si>
    <t>Elizabeth Ndunge</t>
  </si>
  <si>
    <t>Sharon Mwanthi</t>
  </si>
  <si>
    <t>Rose Shighadi</t>
  </si>
  <si>
    <t>Jemimah Julius</t>
  </si>
  <si>
    <t>Purity Mutave</t>
  </si>
  <si>
    <t>Barbara Kendi</t>
  </si>
  <si>
    <t>Joan Mukeli</t>
  </si>
  <si>
    <t>Janet David</t>
  </si>
  <si>
    <t>Anita Muthoni</t>
  </si>
  <si>
    <t>Priscilla Wangui</t>
  </si>
  <si>
    <t>Sandra Theuri</t>
  </si>
  <si>
    <t>Sheila Kerubo</t>
  </si>
  <si>
    <t>Moi High School Mbiruri</t>
  </si>
  <si>
    <t>Eddie Murimi</t>
  </si>
  <si>
    <t>Mark Morgan</t>
  </si>
  <si>
    <t>Trevor Mwangi</t>
  </si>
  <si>
    <t>Evans Mugendi</t>
  </si>
  <si>
    <t>Felix Mutembei</t>
  </si>
  <si>
    <t xml:space="preserve">Benmark Karimi </t>
  </si>
  <si>
    <t>Diege Leon</t>
  </si>
  <si>
    <t>Eric Muthoka</t>
  </si>
  <si>
    <t>Young Mutuma</t>
  </si>
  <si>
    <t>Ivan Mogeni</t>
  </si>
  <si>
    <t>Mwendwa Peter</t>
  </si>
  <si>
    <t>Nathaniel Waithaka</t>
  </si>
  <si>
    <t xml:space="preserve">Levi Macharia </t>
  </si>
  <si>
    <t>Stephen Mathuku</t>
  </si>
  <si>
    <t>Favour Jeremy</t>
  </si>
  <si>
    <t>David Kamau</t>
  </si>
  <si>
    <t>Samuel Mumo</t>
  </si>
  <si>
    <t>Alex Murimi</t>
  </si>
  <si>
    <t>Caleb Kivuti</t>
  </si>
  <si>
    <t xml:space="preserve">Alfred Mutua </t>
  </si>
  <si>
    <t xml:space="preserve">Michael Mwendwa </t>
  </si>
  <si>
    <t>Christian Alvin</t>
  </si>
  <si>
    <t xml:space="preserve">Charles Itatia </t>
  </si>
  <si>
    <t>Elvis Bundi</t>
  </si>
  <si>
    <t>Elvin Munene</t>
  </si>
  <si>
    <t>Hilary Murithi</t>
  </si>
  <si>
    <t>Nickson Kariuki</t>
  </si>
  <si>
    <t>Vincent Karani</t>
  </si>
  <si>
    <t>Melvin Mumanthi</t>
  </si>
  <si>
    <t>Matheka Kiragu</t>
  </si>
  <si>
    <t>St. Joseph Boys Mutito</t>
  </si>
  <si>
    <t>Michael Muthui</t>
  </si>
  <si>
    <t>Polycarp Kitau</t>
  </si>
  <si>
    <t>James Mumo</t>
  </si>
  <si>
    <t xml:space="preserve">Samuel Nzoka </t>
  </si>
  <si>
    <t>Albertos Muema</t>
  </si>
  <si>
    <t>Maxwell Musee</t>
  </si>
  <si>
    <t>Hallan Mulingwa</t>
  </si>
  <si>
    <t>Patrick Muuo</t>
  </si>
  <si>
    <t>Samuel Kathanu</t>
  </si>
  <si>
    <t>Daniel Tama</t>
  </si>
  <si>
    <t>Peter Musyoka</t>
  </si>
  <si>
    <t>Peter Musomi</t>
  </si>
  <si>
    <t>Emmanuel Kamunge</t>
  </si>
  <si>
    <t>Robert Kimatia</t>
  </si>
  <si>
    <t>Emmanuel Kitonga</t>
  </si>
  <si>
    <t>Stanley Kimanzi</t>
  </si>
  <si>
    <t>Joshua Munyoki</t>
  </si>
  <si>
    <t>Samuel Mutui</t>
  </si>
  <si>
    <t>Jeremy Musya</t>
  </si>
  <si>
    <t>Stephen Kavutu</t>
  </si>
  <si>
    <t>Michael Mumo</t>
  </si>
  <si>
    <t>Patrick Musyoka</t>
  </si>
  <si>
    <t xml:space="preserve">Agape Silas </t>
  </si>
  <si>
    <t>Daniel Wambua</t>
  </si>
  <si>
    <t>Eric Amin</t>
  </si>
  <si>
    <t>Victor Mumo</t>
  </si>
  <si>
    <t>Cosmos Wambua</t>
  </si>
  <si>
    <t>Emmanuel Daniel</t>
  </si>
  <si>
    <t>Titus Musyoka</t>
  </si>
  <si>
    <t>Isaac Maluki</t>
  </si>
  <si>
    <t>Emmanuel Mawasi</t>
  </si>
  <si>
    <t>Alfred Kilei</t>
  </si>
  <si>
    <t>Dennis Njue</t>
  </si>
  <si>
    <t>Oliver Peter</t>
  </si>
  <si>
    <t>Richard Mutua</t>
  </si>
  <si>
    <t>Blair Nyakwama</t>
  </si>
  <si>
    <t>Daniel Musya</t>
  </si>
  <si>
    <t>David Muuo Joseph</t>
  </si>
  <si>
    <t xml:space="preserve">Hartigan Kavila Musyoka </t>
  </si>
  <si>
    <t>Briff Ngungu Musya</t>
  </si>
  <si>
    <t>Robert Ngumbau Musyoka</t>
  </si>
  <si>
    <t>Denis Mutati Mwendwa</t>
  </si>
  <si>
    <t>Anthony Simon</t>
  </si>
  <si>
    <t>Flavian Michael</t>
  </si>
  <si>
    <t>Isaiah Mwaniki</t>
  </si>
  <si>
    <t>Moses Ngazu Muthui</t>
  </si>
  <si>
    <t>Daniel Muuo</t>
  </si>
  <si>
    <t>Benard Mwendwa Lungu</t>
  </si>
  <si>
    <t>Brian Safari</t>
  </si>
  <si>
    <t>Stephen Mutemi</t>
  </si>
  <si>
    <t>Tonny Solomon</t>
  </si>
  <si>
    <t xml:space="preserve">Amos Mwendwa </t>
  </si>
  <si>
    <t>Jeremiah Ngoma</t>
  </si>
  <si>
    <t>Brian Kyuma</t>
  </si>
  <si>
    <t>Dennis Ndungo</t>
  </si>
  <si>
    <t>Joshua Kioko</t>
  </si>
  <si>
    <t>David Musau</t>
  </si>
  <si>
    <t>Julius Kone Pius</t>
  </si>
  <si>
    <t>Vincent Wambua</t>
  </si>
  <si>
    <t>Emmanuel Kimanzi</t>
  </si>
  <si>
    <t>Joshua Mue</t>
  </si>
  <si>
    <t>Bryan Kithome Kaloki</t>
  </si>
  <si>
    <t>Benjamin Katumo</t>
  </si>
  <si>
    <t>Ushindi Gift</t>
  </si>
  <si>
    <t xml:space="preserve">Michael Fundi </t>
  </si>
  <si>
    <t>Ezekiel Maina</t>
  </si>
  <si>
    <t>Jones Muimi</t>
  </si>
  <si>
    <t>Samson Dickson</t>
  </si>
  <si>
    <t>Victor Simon</t>
  </si>
  <si>
    <t>Vincent Muli</t>
  </si>
  <si>
    <t>Abednego Wambua</t>
  </si>
  <si>
    <t>Kennedy Mve</t>
  </si>
  <si>
    <t>Mumo Kyalo</t>
  </si>
  <si>
    <t>Dominic Mue</t>
  </si>
  <si>
    <t>Maxwell Muimi</t>
  </si>
  <si>
    <t>Andrew Daniel</t>
  </si>
  <si>
    <t>Dominic Daudi</t>
  </si>
  <si>
    <t>Paul Kavyo</t>
  </si>
  <si>
    <t>Dennis Mutati</t>
  </si>
  <si>
    <t>Muthama Musili</t>
  </si>
  <si>
    <t>James Mutia</t>
  </si>
  <si>
    <t>Kennedy Maluki</t>
  </si>
  <si>
    <t>Wambua Ngao</t>
  </si>
  <si>
    <t>Justus Kasoya</t>
  </si>
  <si>
    <t>Jenedy Mutoku</t>
  </si>
  <si>
    <t>Caleb Monyoki</t>
  </si>
  <si>
    <t>Philip Kino</t>
  </si>
  <si>
    <t>Emmanuel Musyoka</t>
  </si>
  <si>
    <t>William Kimanga</t>
  </si>
  <si>
    <t>St. Bakhita Kiangini Girls</t>
  </si>
  <si>
    <t>Joy Mumo</t>
  </si>
  <si>
    <t>Esther Juma</t>
  </si>
  <si>
    <t>Miriam Wambua</t>
  </si>
  <si>
    <t>Joy Mwende</t>
  </si>
  <si>
    <t>Mercy Mwendwa</t>
  </si>
  <si>
    <t>Judith Juma</t>
  </si>
  <si>
    <t>Purity Umazi</t>
  </si>
  <si>
    <t>Grace Wambua</t>
  </si>
  <si>
    <t>Wendy Christine</t>
  </si>
  <si>
    <t>Jackline Ndegwa</t>
  </si>
  <si>
    <t>Esther Mutisya</t>
  </si>
  <si>
    <t>Winfred Muli</t>
  </si>
  <si>
    <t>Mercy Ndunge</t>
  </si>
  <si>
    <t>Grace Mumo</t>
  </si>
  <si>
    <t>Pauline Ndunge</t>
  </si>
  <si>
    <t>Purity Wanza</t>
  </si>
  <si>
    <t>Rabecca Mutanu</t>
  </si>
  <si>
    <t>Vivian Muthia</t>
  </si>
  <si>
    <t>Lucy Mutinda</t>
  </si>
  <si>
    <t>Marygorreti Nzula</t>
  </si>
  <si>
    <t>Purity Minoo</t>
  </si>
  <si>
    <t>Emmaculate Mueni</t>
  </si>
  <si>
    <t>Racheal Mwikali</t>
  </si>
  <si>
    <t>Priscah Mutheu</t>
  </si>
  <si>
    <t>Purity Kisilu</t>
  </si>
  <si>
    <t>Beatrice Mwikali</t>
  </si>
  <si>
    <t>Neema Ndunda</t>
  </si>
  <si>
    <t>Ivy Chebet</t>
  </si>
  <si>
    <t>Miriam Mbithe</t>
  </si>
  <si>
    <t>Elizabeth Ndinda</t>
  </si>
  <si>
    <t>Faith Muteti</t>
  </si>
  <si>
    <t>Shareen Koli</t>
  </si>
  <si>
    <t>Gloria Mutheu</t>
  </si>
  <si>
    <t>Theresia Mutanu</t>
  </si>
  <si>
    <t>Peace Mwende</t>
  </si>
  <si>
    <t>Mary Malonza</t>
  </si>
  <si>
    <t>Mercy Nthenya</t>
  </si>
  <si>
    <t>Faith Mbula</t>
  </si>
  <si>
    <t>Janet Katunge</t>
  </si>
  <si>
    <t>Emmah Muange</t>
  </si>
  <si>
    <t>Miriam Chimere</t>
  </si>
  <si>
    <t>Shalom Achieng</t>
  </si>
  <si>
    <t>Abigael Kakemi</t>
  </si>
  <si>
    <t>Peninah Makau</t>
  </si>
  <si>
    <t>Neima Nduku</t>
  </si>
  <si>
    <t>Maryanne Mwende</t>
  </si>
  <si>
    <t>Michael Kioko</t>
  </si>
  <si>
    <t>Doris Nanjama</t>
  </si>
  <si>
    <t>Rebecca Muluki</t>
  </si>
  <si>
    <t>Jane Mbula</t>
  </si>
  <si>
    <t>Purity Mumbua</t>
  </si>
  <si>
    <t>Stacy Peter</t>
  </si>
  <si>
    <t>Lucy Munyao</t>
  </si>
  <si>
    <t>Kyalo Pauline</t>
  </si>
  <si>
    <t>Gloriah Gabriel</t>
  </si>
  <si>
    <t>Grace Muli</t>
  </si>
  <si>
    <t>Everlyne Ndunge</t>
  </si>
  <si>
    <t>Elizabeth Mutisya</t>
  </si>
  <si>
    <t>Victoria Nelima</t>
  </si>
  <si>
    <t>Sonia Metiani</t>
  </si>
  <si>
    <t>Leslynne Mutheu</t>
  </si>
  <si>
    <t>Sharon Samson</t>
  </si>
  <si>
    <t>Sarah Mutunga</t>
  </si>
  <si>
    <t>Mitchelle Mutheu</t>
  </si>
  <si>
    <t>Faith Dzame</t>
  </si>
  <si>
    <t>Florence Wambui</t>
  </si>
  <si>
    <t>Carol Mwende</t>
  </si>
  <si>
    <t>Samantha Mwende</t>
  </si>
  <si>
    <t>Ruth Brady</t>
  </si>
  <si>
    <t>Diana Mumbua</t>
  </si>
  <si>
    <t>Ann Nthemba</t>
  </si>
  <si>
    <t>Leila Nduku</t>
  </si>
  <si>
    <t>St. Mary’s Igoji</t>
  </si>
  <si>
    <t>Perpetual Grace</t>
  </si>
  <si>
    <t>Muritani Natasha Kanana</t>
  </si>
  <si>
    <t>Mumbi Mary Njoki</t>
  </si>
  <si>
    <t>Tasha Wamuyu</t>
  </si>
  <si>
    <t>Anne Musenya</t>
  </si>
  <si>
    <t>Joy Kyalo</t>
  </si>
  <si>
    <t>Sharon Claire</t>
  </si>
  <si>
    <t>Natalie Murithi</t>
  </si>
  <si>
    <t>Lilly Karimi</t>
  </si>
  <si>
    <t>Natalie Ndanu</t>
  </si>
  <si>
    <t>Tyra Mwende Robert</t>
  </si>
  <si>
    <t>Tina Kyalo Mutheu</t>
  </si>
  <si>
    <t>Vanesa Kendu Loyd</t>
  </si>
  <si>
    <t>Vallary Gatugi Norman</t>
  </si>
  <si>
    <t>Audiliah Mei</t>
  </si>
  <si>
    <t>Margaret Muthoni</t>
  </si>
  <si>
    <t>Lakiska Muriuki</t>
  </si>
  <si>
    <t>Whitney Muthoni</t>
  </si>
  <si>
    <t>Winjoy Katugi</t>
  </si>
  <si>
    <t>Valentanie Kanana</t>
  </si>
  <si>
    <t>Iyana Sanza</t>
  </si>
  <si>
    <t>Mitchelle Nkirote</t>
  </si>
  <si>
    <t>Shipprah Jow</t>
  </si>
  <si>
    <t>Victoria Nyalio</t>
  </si>
  <si>
    <t>Liz Makena</t>
  </si>
  <si>
    <t>Nelly Gathure</t>
  </si>
  <si>
    <t>Weddy Gaki</t>
  </si>
  <si>
    <t>Precious Nkirote Kathurima</t>
  </si>
  <si>
    <t>Keziah Makena Mugambi</t>
  </si>
  <si>
    <t>Dorris Kuthea Mwanza</t>
  </si>
  <si>
    <t>Liz Comfort</t>
  </si>
  <si>
    <t>Tiffanie Makena</t>
  </si>
  <si>
    <t>Melodies Kathure</t>
  </si>
  <si>
    <t>Samida Abdilaziz</t>
  </si>
  <si>
    <t>Immaculate Kinya</t>
  </si>
  <si>
    <t>Bati Adano</t>
  </si>
  <si>
    <t>Melon Mwende</t>
  </si>
  <si>
    <t>Diana Aliyah</t>
  </si>
  <si>
    <t>Pendo Mitchelle</t>
  </si>
  <si>
    <t>Fiona Kinya</t>
  </si>
  <si>
    <t>Ruth Mbuthia</t>
  </si>
  <si>
    <t>Joy Kananu</t>
  </si>
  <si>
    <t>Favour Karimi</t>
  </si>
  <si>
    <t>Esther Kanana</t>
  </si>
  <si>
    <t>Zibiah Loina</t>
  </si>
  <si>
    <t>Queen Nkirote</t>
  </si>
  <si>
    <t>Charlotte Korir</t>
  </si>
  <si>
    <t>Pretty Makena</t>
  </si>
  <si>
    <t>Biftu Hussein</t>
  </si>
  <si>
    <t>Terry Karimi</t>
  </si>
  <si>
    <t>Patience Karimi</t>
  </si>
  <si>
    <t>Aisha Hirbu</t>
  </si>
  <si>
    <t>Ruby Gakii</t>
  </si>
  <si>
    <t>Mariam Kamundi</t>
  </si>
  <si>
    <t>Kirlstine Ngina</t>
  </si>
  <si>
    <t>Wendy Karimi</t>
  </si>
  <si>
    <t>Lilyjoy Kendi</t>
  </si>
  <si>
    <t>Zawadi Dickson</t>
  </si>
  <si>
    <t>Nicolette Baraza</t>
  </si>
  <si>
    <t>Sasha Sabdio</t>
  </si>
  <si>
    <t>Talaso Molu</t>
  </si>
  <si>
    <t>Happiness Nyambura</t>
  </si>
  <si>
    <t>Weddy Gatwiri</t>
  </si>
  <si>
    <t>Sandra Kinya</t>
  </si>
  <si>
    <t>Carren Mukami</t>
  </si>
  <si>
    <t>Hope Kawira</t>
  </si>
  <si>
    <t>Nelly Nekesa</t>
  </si>
  <si>
    <t>Happiness Mwende</t>
  </si>
  <si>
    <t>Betsy Kanana</t>
  </si>
  <si>
    <t>Shaynerose Wendu</t>
  </si>
  <si>
    <t>Innocencia Rima</t>
  </si>
  <si>
    <t>Yvonne Kanana</t>
  </si>
  <si>
    <t>Lisa Kalama</t>
  </si>
  <si>
    <t>Victoria Kendi</t>
  </si>
  <si>
    <t>Milan Njeri</t>
  </si>
  <si>
    <t>Kame Elena</t>
  </si>
  <si>
    <t>Patience Kathure</t>
  </si>
  <si>
    <t>Julie Kendi</t>
  </si>
  <si>
    <t>Lilian Mwasi</t>
  </si>
  <si>
    <t>Natasha Nandwa</t>
  </si>
  <si>
    <t>Puriy Katumbi</t>
  </si>
  <si>
    <t>Kelly Joy</t>
  </si>
  <si>
    <t>Joy Nyakio</t>
  </si>
  <si>
    <t>Tamika Hawi</t>
  </si>
  <si>
    <t>Anita Wanjiku</t>
  </si>
  <si>
    <t>Joy Birundu</t>
  </si>
  <si>
    <t>Melody Baraka</t>
  </si>
  <si>
    <t>Prudence Kendi</t>
  </si>
  <si>
    <t>Patience Ikinya</t>
  </si>
  <si>
    <t>Claire Alexis</t>
  </si>
  <si>
    <t xml:space="preserve">Michelle Kalama </t>
  </si>
  <si>
    <t>Olive Gatwiri</t>
  </si>
  <si>
    <t>Bridget Gatwiri</t>
  </si>
  <si>
    <t>Gladwel Mukiri</t>
  </si>
  <si>
    <t>Claire Blessy</t>
  </si>
  <si>
    <t>Patience Gakii</t>
  </si>
  <si>
    <t>Vilma Wanjiru</t>
  </si>
  <si>
    <t>Rita Moraa</t>
  </si>
  <si>
    <t>Jane Stacy</t>
  </si>
  <si>
    <t>Grace Mutanu</t>
  </si>
  <si>
    <t>Vivienne Kinya</t>
  </si>
  <si>
    <t>Sharon Gathoni</t>
  </si>
  <si>
    <t>Annread Kharene</t>
  </si>
  <si>
    <t>Faith Nekesa</t>
  </si>
  <si>
    <t>Emily Kambua</t>
  </si>
  <si>
    <t>Diana Wawira</t>
  </si>
  <si>
    <t>Mitchelle Mbae</t>
  </si>
  <si>
    <t>Wedyjoy Kathure</t>
  </si>
  <si>
    <t>Lina Kiogora</t>
  </si>
  <si>
    <t>Annabel Ng'endo</t>
  </si>
  <si>
    <t>Faith Lynn</t>
  </si>
  <si>
    <t>Sandra Njoki</t>
  </si>
  <si>
    <t>Prinvess Mwende</t>
  </si>
  <si>
    <t>Sheila Njeri</t>
  </si>
  <si>
    <t>Mitchelle Wanja</t>
  </si>
  <si>
    <t>Leora Neema</t>
  </si>
  <si>
    <t>Miriam Kendi</t>
  </si>
  <si>
    <t>Imelda Kinan</t>
  </si>
  <si>
    <t>Irene Cherop</t>
  </si>
  <si>
    <t>Patience Kiende</t>
  </si>
  <si>
    <t>Mercy Karimi</t>
  </si>
  <si>
    <t>Gloria Gakii</t>
  </si>
  <si>
    <t>Valerie Nkatha</t>
  </si>
  <si>
    <t>Ednah Mwendwa</t>
  </si>
  <si>
    <t>Sharleen Mwende Kithaka</t>
  </si>
  <si>
    <t>Loice Mwangi Nyaguthii Mwai</t>
  </si>
  <si>
    <t>Gloria Kendi Mung'atha</t>
  </si>
  <si>
    <t>Judylight Gacheri</t>
  </si>
  <si>
    <t>Jasmine Kendi</t>
  </si>
  <si>
    <t>Eunice Mutheu</t>
  </si>
  <si>
    <t>Lynn Wairmu</t>
  </si>
  <si>
    <t>Magdalene Nyamuch</t>
  </si>
  <si>
    <t>Patience Gatugi</t>
  </si>
  <si>
    <t>Blessing Mwende</t>
  </si>
  <si>
    <t>Clara Laura</t>
  </si>
  <si>
    <t>Jeanette Lukili</t>
  </si>
  <si>
    <t>Rhoda Kanoti</t>
  </si>
  <si>
    <t>Susan Kiamati</t>
  </si>
  <si>
    <t>Nellyann Kendi</t>
  </si>
  <si>
    <t>Valerie Sointa</t>
  </si>
  <si>
    <t>Christine Wavinya</t>
  </si>
  <si>
    <t>Imelda Irene</t>
  </si>
  <si>
    <t>Murianki Blessing Joy Gacheri</t>
  </si>
  <si>
    <t>Ivar Precious</t>
  </si>
  <si>
    <t>Rehema Murugi</t>
  </si>
  <si>
    <t>Zawadi Kangai</t>
  </si>
  <si>
    <t>Lynnjoy Kathambi</t>
  </si>
  <si>
    <t>Bernice Kinya</t>
  </si>
  <si>
    <t>Shervinn Abbey</t>
  </si>
  <si>
    <t>Lynn Karimi</t>
  </si>
  <si>
    <t>Christabelle Gwako</t>
  </si>
  <si>
    <t>Britney Kanana</t>
  </si>
  <si>
    <t>Joykim Mwendwa</t>
  </si>
  <si>
    <t>Tiffanie Sandra</t>
  </si>
  <si>
    <t>Miriam Kanana</t>
  </si>
  <si>
    <t>Becky Kathomi</t>
  </si>
  <si>
    <t>Ivy Jepkogei</t>
  </si>
  <si>
    <t>Daisy Ombui</t>
  </si>
  <si>
    <t>Lukenya Girls</t>
  </si>
  <si>
    <t xml:space="preserve">Jamila Noni </t>
  </si>
  <si>
    <t>Ashley Celle</t>
  </si>
  <si>
    <t>Shalom Mwende</t>
  </si>
  <si>
    <t>Manisha Wangui</t>
  </si>
  <si>
    <t>Peace Kitetu</t>
  </si>
  <si>
    <t>Bridgit Awino</t>
  </si>
  <si>
    <t>Lennah Kitetu</t>
  </si>
  <si>
    <t>Rahma Omar</t>
  </si>
  <si>
    <t>Marriam Wakathare</t>
  </si>
  <si>
    <t>Audrey Antonia</t>
  </si>
  <si>
    <t>Imani Kwamboka</t>
  </si>
  <si>
    <t>Vannette Kairo</t>
  </si>
  <si>
    <t>Jasmine Andeya</t>
  </si>
  <si>
    <t>Mercy Mutheu</t>
  </si>
  <si>
    <t>Hadassah Njako</t>
  </si>
  <si>
    <t>Gloriah Mutheu</t>
  </si>
  <si>
    <t>Tracy Kalimi</t>
  </si>
  <si>
    <t>Angela Ndululu</t>
  </si>
  <si>
    <t>Amira Hassan</t>
  </si>
  <si>
    <t>Alice Mutua</t>
  </si>
  <si>
    <t>Faith Crystal</t>
  </si>
  <si>
    <t>Bery Aluoch</t>
  </si>
  <si>
    <t>Alma Sopian</t>
  </si>
  <si>
    <t>Mitchelle Muluki</t>
  </si>
  <si>
    <t>Nahla Mukiza</t>
  </si>
  <si>
    <t>Makueni Girls Secondary School</t>
  </si>
  <si>
    <t>Patience Mwaka</t>
  </si>
  <si>
    <t>Jacinta Kalimi</t>
  </si>
  <si>
    <t>Terry Oyuga</t>
  </si>
  <si>
    <t>Perpetual Ndanu</t>
  </si>
  <si>
    <t>Lydia Mutuku</t>
  </si>
  <si>
    <t>Gloria Wavinya</t>
  </si>
  <si>
    <t>Catherine Mbatha</t>
  </si>
  <si>
    <t>Yvonne Wayua</t>
  </si>
  <si>
    <t>Sylvia Naanteyian</t>
  </si>
  <si>
    <t>Shalom Mutheu</t>
  </si>
  <si>
    <t>Stacy Masila</t>
  </si>
  <si>
    <t>Michelle Munuve</t>
  </si>
  <si>
    <t>Faith Musau</t>
  </si>
  <si>
    <t>Annette Waeni</t>
  </si>
  <si>
    <t>Salone Mwende</t>
  </si>
  <si>
    <t>Keren Linda</t>
  </si>
  <si>
    <t>Joyce Ndolo</t>
  </si>
  <si>
    <t>Susan Mwania</t>
  </si>
  <si>
    <t>Melody Mwelu</t>
  </si>
  <si>
    <t>Esther Kanini</t>
  </si>
  <si>
    <t>Faith Moses</t>
  </si>
  <si>
    <t>Deborah Mwikali</t>
  </si>
  <si>
    <t xml:space="preserve">Stephanie Kariuki </t>
  </si>
  <si>
    <t>June Muthoki</t>
  </si>
  <si>
    <t>Mercy Natasha</t>
  </si>
  <si>
    <t>Charity Wamusee</t>
  </si>
  <si>
    <t>Susan Waringa</t>
  </si>
  <si>
    <t>Theresia Linet</t>
  </si>
  <si>
    <t>Benita Ndungwa</t>
  </si>
  <si>
    <t>Catherine Kiundi</t>
  </si>
  <si>
    <t>Annastacia Muchira</t>
  </si>
  <si>
    <t>Esther Mutheu</t>
  </si>
  <si>
    <t>Ndanu Musembi</t>
  </si>
  <si>
    <t>Emma Cherop</t>
  </si>
  <si>
    <t>Lavender Atieno</t>
  </si>
  <si>
    <t>Consolata Kioko</t>
  </si>
  <si>
    <t>Faith Kialo</t>
  </si>
  <si>
    <t>Mary Kanchusi</t>
  </si>
  <si>
    <t>Olivia Ngemi</t>
  </si>
  <si>
    <t>Juliet Mwende</t>
  </si>
  <si>
    <t>Emmaculate Mwikali</t>
  </si>
  <si>
    <t>Faith Maundu</t>
  </si>
  <si>
    <t>Babra Kalondu</t>
  </si>
  <si>
    <t>Keysha Chitzaka</t>
  </si>
  <si>
    <t>Khadija Faraj</t>
  </si>
  <si>
    <t>Susan Wavinya</t>
  </si>
  <si>
    <t>Veronicah Mwende</t>
  </si>
  <si>
    <t>Monicah Ndanu</t>
  </si>
  <si>
    <t>Gloria Nthamba</t>
  </si>
  <si>
    <t>Fridah Mwende</t>
  </si>
  <si>
    <t>Joy Mbithe</t>
  </si>
  <si>
    <t>Lucky Mwende</t>
  </si>
  <si>
    <t>Charlotte Ngina</t>
  </si>
  <si>
    <t>Michielle Chepkoech</t>
  </si>
  <si>
    <t>Carolyne Sharifu</t>
  </si>
  <si>
    <t>Prettie Leah</t>
  </si>
  <si>
    <t>Abigael Kanini</t>
  </si>
  <si>
    <t>Faith Ndisya</t>
  </si>
  <si>
    <t>Matilda Keesi</t>
  </si>
  <si>
    <t>St. Joseph’s Girls Kibwezi</t>
  </si>
  <si>
    <t>Anjelina Mumo</t>
  </si>
  <si>
    <t>Joy Jeruto</t>
  </si>
  <si>
    <t>Starsh Wanjiru</t>
  </si>
  <si>
    <t>Emmaculate Mwende</t>
  </si>
  <si>
    <t>Angel Kitavi</t>
  </si>
  <si>
    <t>Jasmine Owuor</t>
  </si>
  <si>
    <t>Fridah Wanzila</t>
  </si>
  <si>
    <t>Rosemary Muema</t>
  </si>
  <si>
    <t>Veronica Wanjeri</t>
  </si>
  <si>
    <t>Stella Mutheu</t>
  </si>
  <si>
    <t>Pascalia Adhiambo</t>
  </si>
  <si>
    <t>Magdaline Ndinda</t>
  </si>
  <si>
    <t>Vicoria Kyalo</t>
  </si>
  <si>
    <t>Cynthia Mwikali</t>
  </si>
  <si>
    <t>Judy Mumo</t>
  </si>
  <si>
    <t>Mitchel Mutheu</t>
  </si>
  <si>
    <t>Faith Kilonzo</t>
  </si>
  <si>
    <t>Easther Kathuli</t>
  </si>
  <si>
    <t>Agatha David</t>
  </si>
  <si>
    <t>Keziah Mutisya</t>
  </si>
  <si>
    <t>Winnie Musenya</t>
  </si>
  <si>
    <t>Purity Mumo</t>
  </si>
  <si>
    <t>Gloria Mutiso</t>
  </si>
  <si>
    <t>Cynthia Ngethe</t>
  </si>
  <si>
    <t>Maureen Moraa</t>
  </si>
  <si>
    <t>Scholastica Kamu</t>
  </si>
  <si>
    <t>Edel Queen</t>
  </si>
  <si>
    <t>Joyce Katilo</t>
  </si>
  <si>
    <t>Joy Ndinda</t>
  </si>
  <si>
    <t>Loise Wanyika</t>
  </si>
  <si>
    <t>Rebecca Mwongeli</t>
  </si>
  <si>
    <t>Lona Nyaboke</t>
  </si>
  <si>
    <t>Brianna Mutua</t>
  </si>
  <si>
    <t>Sandra Ndanu</t>
  </si>
  <si>
    <t>Lillian Mbithe</t>
  </si>
  <si>
    <t>Joyful Ccedi</t>
  </si>
  <si>
    <t>Margaret Wasonga</t>
  </si>
  <si>
    <t>Precision Wanyika</t>
  </si>
  <si>
    <t>Maureen Mutheu</t>
  </si>
  <si>
    <t>Gloria Wafula</t>
  </si>
  <si>
    <t>Abigael Mwende</t>
  </si>
  <si>
    <t>Joy Mwanzia</t>
  </si>
  <si>
    <t>Jemimah Syombua</t>
  </si>
  <si>
    <t>Mitchel Awinja</t>
  </si>
  <si>
    <t>Everline Ndunge</t>
  </si>
  <si>
    <t>Juliana Mukonye</t>
  </si>
  <si>
    <t>Roseline Kasioki</t>
  </si>
  <si>
    <t>Michel Ndina</t>
  </si>
  <si>
    <t>Mitchel Kipapei</t>
  </si>
  <si>
    <t>Mercy Wunda</t>
  </si>
  <si>
    <t>Mercy Mutua</t>
  </si>
  <si>
    <t>Everline Ngunyu</t>
  </si>
  <si>
    <t>Felisters Ndinda</t>
  </si>
  <si>
    <t>Katheu Emily</t>
  </si>
  <si>
    <t>Sharon Mwikali</t>
  </si>
  <si>
    <t>Hariet Ndanu</t>
  </si>
  <si>
    <t>Victoria Kariuki</t>
  </si>
  <si>
    <t>Teressiah Mwanzia</t>
  </si>
  <si>
    <t>Blessing Kimeu</t>
  </si>
  <si>
    <t>Abigael Karanguri</t>
  </si>
  <si>
    <t>Diana Mwangani</t>
  </si>
  <si>
    <t>Cynthia Mumbe</t>
  </si>
  <si>
    <t>Patricia Musimbi</t>
  </si>
  <si>
    <t>Mitchel Ntheya</t>
  </si>
  <si>
    <t>Purity Mwilu</t>
  </si>
  <si>
    <t>Agnes Ndanu</t>
  </si>
  <si>
    <t>Alice Syombua</t>
  </si>
  <si>
    <t>St. Annes Muthale Girls High School</t>
  </si>
  <si>
    <t>Fiona Njambi Gachari</t>
  </si>
  <si>
    <t>Michelle Ndanu Kyalo</t>
  </si>
  <si>
    <t>Sydney Muthoki</t>
  </si>
  <si>
    <t>Sarah Mwikali Mawioo</t>
  </si>
  <si>
    <t>Doreen Mweke Kyai</t>
  </si>
  <si>
    <t>Ann Kavata Mulinda</t>
  </si>
  <si>
    <t>Anjela Gloria Musyoki</t>
  </si>
  <si>
    <t>Peace Kamende</t>
  </si>
  <si>
    <t>Gloria Musenya</t>
  </si>
  <si>
    <t>Faith Kaluki</t>
  </si>
  <si>
    <t>Mercy Ndinda</t>
  </si>
  <si>
    <t>Irene Makau</t>
  </si>
  <si>
    <t>Angela Vaati Kiluu</t>
  </si>
  <si>
    <t>Marion Mbithe</t>
  </si>
  <si>
    <t>Martha Mutia</t>
  </si>
  <si>
    <t>Mitchelle Stanley</t>
  </si>
  <si>
    <t>Millicent Mwendwa</t>
  </si>
  <si>
    <t>Sharnis Ndunge</t>
  </si>
  <si>
    <t>Natasha Njeri</t>
  </si>
  <si>
    <t>Mary Mwangangi</t>
  </si>
  <si>
    <t>Carol Syombua Kyalo</t>
  </si>
  <si>
    <t>Faith Mwendwa</t>
  </si>
  <si>
    <t>Anne Ndiritu</t>
  </si>
  <si>
    <t>Doreen Muendo</t>
  </si>
  <si>
    <t>Sylvia Matha</t>
  </si>
  <si>
    <t>Faith Mutindi Mutunga</t>
  </si>
  <si>
    <t>Faith Mutheu</t>
  </si>
  <si>
    <t>Joyce Serah Watya</t>
  </si>
  <si>
    <t>Annetash Kemunto Ondicho</t>
  </si>
  <si>
    <t>Mercy Mwende Mututu</t>
  </si>
  <si>
    <t>Alvis Ndanu</t>
  </si>
  <si>
    <t>Elizabeth Mutave</t>
  </si>
  <si>
    <t>Grace Mueni</t>
  </si>
  <si>
    <t>Shirleen Muthusi</t>
  </si>
  <si>
    <t>Mwendwa Josephine</t>
  </si>
  <si>
    <t>Mwendwa Mary Nthangu</t>
  </si>
  <si>
    <t>Wambua Brenda Kasiva</t>
  </si>
  <si>
    <t>Joy Mulombe</t>
  </si>
  <si>
    <t>Halima Hamisi</t>
  </si>
  <si>
    <t>Mitchel Kituo</t>
  </si>
  <si>
    <t>Umi Hamisi</t>
  </si>
  <si>
    <t>Caren Adolph</t>
  </si>
  <si>
    <t>Keren Muli</t>
  </si>
  <si>
    <t>Mutunga Joy</t>
  </si>
  <si>
    <t>Joy Mwendwa</t>
  </si>
  <si>
    <t>Purity Syombua</t>
  </si>
  <si>
    <t>Blessy Gakeria</t>
  </si>
  <si>
    <t>Valentine Chepchumba</t>
  </si>
  <si>
    <t>Vivian Ngugi</t>
  </si>
  <si>
    <t>Mary Lettice</t>
  </si>
  <si>
    <t>Cynthia Mwende</t>
  </si>
  <si>
    <t>AIC Matungulu Boys High School</t>
  </si>
  <si>
    <t>Nzioka Kiamba</t>
  </si>
  <si>
    <t>Tyrus Musyoki</t>
  </si>
  <si>
    <t>Dennis Mativo</t>
  </si>
  <si>
    <t>Brian Ongiri</t>
  </si>
  <si>
    <t>Nathan Mwongela</t>
  </si>
  <si>
    <t>Meshack Mwangangi</t>
  </si>
  <si>
    <t>Eric Mnene</t>
  </si>
  <si>
    <t>Lawrence Nchogu</t>
  </si>
  <si>
    <t>Robert Mutinda</t>
  </si>
  <si>
    <t>Emmanuel Mwololo</t>
  </si>
  <si>
    <t>Dekedrian Ndung'u</t>
  </si>
  <si>
    <t>Dancan Masila</t>
  </si>
  <si>
    <t>Richard Ogenga</t>
  </si>
  <si>
    <t>Steven Mutisya</t>
  </si>
  <si>
    <t>Jack Musili</t>
  </si>
  <si>
    <t>Ekidor Joshua</t>
  </si>
  <si>
    <t>Klein Caise</t>
  </si>
  <si>
    <t>Charles Mativo</t>
  </si>
  <si>
    <t>Ibrahim Munoro</t>
  </si>
  <si>
    <t>Baraka Titus</t>
  </si>
  <si>
    <t>Isaac Tonkei</t>
  </si>
  <si>
    <t>Dennis Kjuma</t>
  </si>
  <si>
    <t>Joseph Kivuvi</t>
  </si>
  <si>
    <t>Ray Shon</t>
  </si>
  <si>
    <t>Amos Mwendwa</t>
  </si>
  <si>
    <t>Raffon Mwendwa</t>
  </si>
  <si>
    <t>Arnold Schwazzeneguer</t>
  </si>
  <si>
    <t>Elvis Machuka</t>
  </si>
  <si>
    <t>Kelvin Ontiri</t>
  </si>
  <si>
    <t>Obadiah Mituki</t>
  </si>
  <si>
    <t>Allan Peter</t>
  </si>
  <si>
    <t>Peter Matiro</t>
  </si>
  <si>
    <t>Stephen Ariecha</t>
  </si>
  <si>
    <t>Brian Mulei</t>
  </si>
  <si>
    <t>Ryan Munene</t>
  </si>
  <si>
    <t>Isaac Mosha</t>
  </si>
  <si>
    <t>Hillary Johns</t>
  </si>
  <si>
    <t>Brian Njoroge</t>
  </si>
  <si>
    <t>Francis Kanyenji</t>
  </si>
  <si>
    <t>Martin Nzioka</t>
  </si>
  <si>
    <t>Ian Githinji</t>
  </si>
  <si>
    <t>Bright Kimanthi</t>
  </si>
  <si>
    <t>Barrack Muoki</t>
  </si>
  <si>
    <t>Boniface Irungu</t>
  </si>
  <si>
    <t>Edwin Mutua</t>
  </si>
  <si>
    <t>Bethwel Simeon</t>
  </si>
  <si>
    <t>Leon Juma</t>
  </si>
  <si>
    <t>Dennis Mutisya</t>
  </si>
  <si>
    <t>Lukenya Academy (IGCSE)</t>
  </si>
  <si>
    <t>Gyan Samal</t>
  </si>
  <si>
    <t>Oscar Wotima</t>
  </si>
  <si>
    <t>Trevor Mkodo</t>
  </si>
  <si>
    <t>Trevor Kiptalam</t>
  </si>
  <si>
    <t>Carlsam Suri</t>
  </si>
  <si>
    <t>Fredrick Omondi</t>
  </si>
  <si>
    <t>Maayan Abby</t>
  </si>
  <si>
    <t>Kyle Manthi</t>
  </si>
  <si>
    <t>Adrian Seneta</t>
  </si>
  <si>
    <t>Dylan Kiptoo</t>
  </si>
  <si>
    <t>Joshua Muchoki</t>
  </si>
  <si>
    <t>Ethan Kung’u</t>
  </si>
  <si>
    <t>Precious Wali</t>
  </si>
  <si>
    <t>Winnie Njoroge</t>
  </si>
  <si>
    <t>Nathan Wanderi</t>
  </si>
  <si>
    <t>Joel Basimine</t>
  </si>
  <si>
    <t>Chantaal Ndar</t>
  </si>
  <si>
    <t>Ryan Muchiri</t>
  </si>
  <si>
    <t>Jasmine Mwihaki</t>
  </si>
  <si>
    <t>Majak Garang’</t>
  </si>
  <si>
    <t>Evanson Mwirigi</t>
  </si>
  <si>
    <t>Jonathan Xavier</t>
  </si>
  <si>
    <t>Collins King’ori</t>
  </si>
  <si>
    <t>Eleazor Ombachi</t>
  </si>
  <si>
    <t>Maria Papaa King</t>
  </si>
  <si>
    <t>Stanley Lloyd</t>
  </si>
  <si>
    <t>Michael Gachoki</t>
  </si>
  <si>
    <t>Tatenda Parerenyatwa</t>
  </si>
  <si>
    <t>Machakos Teachers College</t>
  </si>
  <si>
    <t>Mohamud Mohamed Osman</t>
  </si>
  <si>
    <t>Muthin Cornelius Mwendwa</t>
  </si>
  <si>
    <t>Cephas Kilonzo Kilungya</t>
  </si>
  <si>
    <t>Kasuki Patrick Musyoki</t>
  </si>
  <si>
    <t>Faith Mumbua Kimindu</t>
  </si>
  <si>
    <t>Caroline Wangari Ihugu</t>
  </si>
  <si>
    <t>Lilian Nduku Mweu</t>
  </si>
  <si>
    <t>Kitheka Faith Kalondu</t>
  </si>
  <si>
    <t>Caroline Mwikali Wambua</t>
  </si>
  <si>
    <t>Evans Lowosi</t>
  </si>
  <si>
    <t>Rosemary Dianah Atieno</t>
  </si>
  <si>
    <t>Stanley Kimanzi Mutua</t>
  </si>
  <si>
    <t>Njeri Nyambura</t>
  </si>
  <si>
    <t>Victoria Kalondu</t>
  </si>
  <si>
    <t>Brenda Nyaboko</t>
  </si>
  <si>
    <t>Margaret Muteti</t>
  </si>
  <si>
    <t>KMTC Kitui</t>
  </si>
  <si>
    <t>Anita Ngami Leva</t>
  </si>
  <si>
    <t>Antony Muturi Muthii</t>
  </si>
  <si>
    <t>Brain Bosire</t>
  </si>
  <si>
    <t>Caroline Mbithe Muema</t>
  </si>
  <si>
    <t>Elsie Njoki Wambui</t>
  </si>
  <si>
    <t>Faith Mwende Kyalo</t>
  </si>
  <si>
    <t>Gladys Chizi</t>
  </si>
  <si>
    <t>Joel Otieno Okoth</t>
  </si>
  <si>
    <t>Karanja Siokino Sanguya</t>
  </si>
  <si>
    <t>Mary Wawuda Koki</t>
  </si>
  <si>
    <t>Rudhwan Abdi Bashir</t>
  </si>
  <si>
    <t>Shalon Nyakio Muriithi</t>
  </si>
  <si>
    <t>Sharon Wanjeru Kiura</t>
  </si>
  <si>
    <t>Susan Nthenya Kimeu</t>
  </si>
  <si>
    <t>KMTC Makindu</t>
  </si>
  <si>
    <t>Ann Maweu</t>
  </si>
  <si>
    <t>Betty Mutua</t>
  </si>
  <si>
    <t>Bridget Karimi</t>
  </si>
  <si>
    <t>Britney Wairimu</t>
  </si>
  <si>
    <t>Daphne Siango</t>
  </si>
  <si>
    <t>Doreen Peter</t>
  </si>
  <si>
    <t>Duncan Kipkemoi</t>
  </si>
  <si>
    <t>Elvis Gishobi</t>
  </si>
  <si>
    <t>Esther Nduta</t>
  </si>
  <si>
    <t>Isiolo Girls High School</t>
  </si>
  <si>
    <t>Brenda Mukiri</t>
  </si>
  <si>
    <t>Fartun Mohamed</t>
  </si>
  <si>
    <t>Samira Ahmed</t>
  </si>
  <si>
    <t>Isnino Abdi</t>
  </si>
  <si>
    <t>Mariam Hassan</t>
  </si>
  <si>
    <t>Fartun Gutu</t>
  </si>
  <si>
    <t>Fortune Kawira</t>
  </si>
  <si>
    <t>Ann Kendi Gitonga</t>
  </si>
  <si>
    <t>Loreen Kiende</t>
  </si>
  <si>
    <t>Felister Nkimat</t>
  </si>
  <si>
    <t>Irene Nashipae</t>
  </si>
  <si>
    <t>Husna Said</t>
  </si>
  <si>
    <t>Hanifa Mohamed</t>
  </si>
  <si>
    <t>Rehema Aluoch</t>
  </si>
  <si>
    <t>Yasmina Abdi</t>
  </si>
  <si>
    <t>Zeituna Hassan</t>
  </si>
  <si>
    <t>Naima Abdi</t>
  </si>
  <si>
    <t>Joy Kathambi</t>
  </si>
  <si>
    <t>Sophia Mlunga</t>
  </si>
  <si>
    <t>Guyatu Dida</t>
  </si>
  <si>
    <t>Waridi Nasuma</t>
  </si>
  <si>
    <t>Zamzam Ali</t>
  </si>
  <si>
    <t>Joy Mukami</t>
  </si>
  <si>
    <t>Zeinab Osman</t>
  </si>
  <si>
    <t>Barwako Ali</t>
  </si>
  <si>
    <t>Sarah Teso</t>
  </si>
  <si>
    <t>Karima Hassan</t>
  </si>
  <si>
    <t>Darmi Hassan</t>
  </si>
  <si>
    <t>Sumeya Hussein</t>
  </si>
  <si>
    <t>Fozia Abdirahman</t>
  </si>
  <si>
    <t>Hafsa Hussein</t>
  </si>
  <si>
    <t>Rahma Dabaso</t>
  </si>
  <si>
    <t>Shamim Leeresh</t>
  </si>
  <si>
    <t>Aisha Abdikadir</t>
  </si>
  <si>
    <t>Zamzam Hussein</t>
  </si>
  <si>
    <t>Najma Adan</t>
  </si>
  <si>
    <t>Sylvia Lomuria</t>
  </si>
  <si>
    <t>Aisha Gollo</t>
  </si>
  <si>
    <t>Fatuma Abdullahi</t>
  </si>
  <si>
    <t>Barwako Ali Wario</t>
  </si>
  <si>
    <t>Sabaha Abdi</t>
  </si>
  <si>
    <t>Betty Njoki Macharia</t>
  </si>
  <si>
    <t>Muslima Mohamed</t>
  </si>
  <si>
    <t>Esther Ndinda</t>
  </si>
  <si>
    <t>St. Catherine Nthangaiya Girls</t>
  </si>
  <si>
    <t>Weitney Nkatha</t>
  </si>
  <si>
    <t>Samantha Muthoni</t>
  </si>
  <si>
    <t>Ivinjoy Nkatha</t>
  </si>
  <si>
    <t>Christine Mwangi</t>
  </si>
  <si>
    <t>Caroline Mwende</t>
  </si>
  <si>
    <t>Glory Eva</t>
  </si>
  <si>
    <t>Terry Esther</t>
  </si>
  <si>
    <t>Shelmith Mitchelle</t>
  </si>
  <si>
    <t>Peace Ngendo</t>
  </si>
  <si>
    <t>Angela Muthanje</t>
  </si>
  <si>
    <t>Linda Muurugi</t>
  </si>
  <si>
    <t>Rakael Keila</t>
  </si>
  <si>
    <t>Brenda Sharon</t>
  </si>
  <si>
    <t>Karen Favour</t>
  </si>
  <si>
    <t>Jane Muthoni</t>
  </si>
  <si>
    <t>Ruth Makena</t>
  </si>
  <si>
    <t>Laureen Andrea</t>
  </si>
  <si>
    <t>Stacy Makena</t>
  </si>
  <si>
    <t>Ziporah Muthoni</t>
  </si>
  <si>
    <t>Elosy Kendi</t>
  </si>
  <si>
    <t>Christabella Wanjiru</t>
  </si>
  <si>
    <t>Jeradine Kagendo</t>
  </si>
  <si>
    <t>Blessing Wanjiku</t>
  </si>
  <si>
    <t>Immaculate Nyaguthii</t>
  </si>
  <si>
    <t>Anastacia Njoki</t>
  </si>
  <si>
    <t>Gloria Victoria</t>
  </si>
  <si>
    <t>Yvonne Mwende</t>
  </si>
  <si>
    <t>Hilda Mwendia</t>
  </si>
  <si>
    <t>Brigit Mwende</t>
  </si>
  <si>
    <t>Florence Makena</t>
  </si>
  <si>
    <t>Olive Muthoni</t>
  </si>
  <si>
    <t>Joyelsy Wawira</t>
  </si>
  <si>
    <t>Happy Triumph</t>
  </si>
  <si>
    <t>Mitchel Wawira</t>
  </si>
  <si>
    <t>Mill Mukami</t>
  </si>
  <si>
    <t>KMTC Machakos</t>
  </si>
  <si>
    <t>Emmanuel Kipchirchir Rutto</t>
  </si>
  <si>
    <t>Rebeccah Chepngetich Cheruiyot</t>
  </si>
  <si>
    <t>Benson Mutua</t>
  </si>
  <si>
    <t>Joseph Karinge Mungai</t>
  </si>
  <si>
    <t>Stephen Mwarili Shiyadhi</t>
  </si>
  <si>
    <t>Ayora Isiah Isac</t>
  </si>
  <si>
    <t>Timothy Murangiri Mung'athia</t>
  </si>
  <si>
    <t>Joshua Muruiki Kagendo</t>
  </si>
  <si>
    <t>Mwasi Patience</t>
  </si>
  <si>
    <t>Eyapan Kennedy Ekamais</t>
  </si>
  <si>
    <t>Vincent Ochieng Ojwang</t>
  </si>
  <si>
    <t>James Ngunjiri Kimani</t>
  </si>
  <si>
    <t>Brigid Jenjor Kiplagat</t>
  </si>
  <si>
    <t>Kyalo Nzilani Marveline</t>
  </si>
  <si>
    <t>Anthony Juma Wekesa</t>
  </si>
  <si>
    <t>Faith Muia</t>
  </si>
  <si>
    <t>Ostin Orina</t>
  </si>
  <si>
    <t>Vicky Jepkurui Maiyo</t>
  </si>
  <si>
    <t>Griffin Kipkoros</t>
  </si>
  <si>
    <t>Roy Mutai</t>
  </si>
  <si>
    <t>Obed Onkendi</t>
  </si>
  <si>
    <t>Vanessa Wanjira Mutahi</t>
  </si>
  <si>
    <t>Ismael Otieno</t>
  </si>
  <si>
    <t xml:space="preserve">Chhristopher Mwangi </t>
  </si>
  <si>
    <t>Anastacia Kapole</t>
  </si>
  <si>
    <t>Rinka Maeku Leah</t>
  </si>
  <si>
    <t>Malaika Elizabeth</t>
  </si>
  <si>
    <t>Paula Bwari</t>
  </si>
  <si>
    <t>Sandra Shirley Bukheri</t>
  </si>
  <si>
    <t>Shanice Juma</t>
  </si>
  <si>
    <t>Kyeni Girls High School</t>
  </si>
  <si>
    <t>Victoria Mutanu</t>
  </si>
  <si>
    <t>Cecelia Karanja</t>
  </si>
  <si>
    <t>Abigael Kawira</t>
  </si>
  <si>
    <t>Judy Gakii</t>
  </si>
  <si>
    <t>Sherlyne Wangari</t>
  </si>
  <si>
    <t>Vivian Nyawira</t>
  </si>
  <si>
    <t>Nazalight Nyakio</t>
  </si>
  <si>
    <t>June Mukami</t>
  </si>
  <si>
    <t>Ann Rita</t>
  </si>
  <si>
    <t>Praise Gakii</t>
  </si>
  <si>
    <t>Violet Waturii</t>
  </si>
  <si>
    <t>Jasiel Wairimu</t>
  </si>
  <si>
    <t>Vanessa Abigael</t>
  </si>
  <si>
    <t>Mary Karimi</t>
  </si>
  <si>
    <t>Mitchele Mumbi</t>
  </si>
  <si>
    <t>Laura Mwende</t>
  </si>
  <si>
    <t>Prudence Nyakio</t>
  </si>
  <si>
    <t>Jasina Wambui</t>
  </si>
  <si>
    <t>Angel Barbra</t>
  </si>
  <si>
    <t>Victoria Grae</t>
  </si>
  <si>
    <t>Gloria Salome</t>
  </si>
  <si>
    <t>Peris Wakiuru</t>
  </si>
  <si>
    <t>Rono Favour</t>
  </si>
  <si>
    <t>Immaculate Kagwiria</t>
  </si>
  <si>
    <t>Victoria Mwende</t>
  </si>
  <si>
    <t>Tanisha Kendi</t>
  </si>
  <si>
    <t>Godwill Pendo</t>
  </si>
  <si>
    <t>Shanelle Murugu</t>
  </si>
  <si>
    <t>Blessing Obegi</t>
  </si>
  <si>
    <t>Toccara Kibibi</t>
  </si>
  <si>
    <t>Marion Kavata</t>
  </si>
  <si>
    <t>Linda Trina</t>
  </si>
  <si>
    <t>Brenda Ngatha</t>
  </si>
  <si>
    <t>Ivanna Ashley</t>
  </si>
  <si>
    <t>Casty Nyakio</t>
  </si>
  <si>
    <t>Terry Viona</t>
  </si>
  <si>
    <t>Quinter Muthoni</t>
  </si>
  <si>
    <t>Linda Ruth</t>
  </si>
  <si>
    <t>Naomi Nzingo</t>
  </si>
  <si>
    <t>Bridget Wagaki</t>
  </si>
  <si>
    <t>Cicilia Wangui</t>
  </si>
  <si>
    <t>Joy Rita</t>
  </si>
  <si>
    <t>Annstacy Moraa</t>
  </si>
  <si>
    <t>Lynn Patience</t>
  </si>
  <si>
    <t>Sherleen Nyakio</t>
  </si>
  <si>
    <t>Doris Murugi</t>
  </si>
  <si>
    <t>Blessing Njoki</t>
  </si>
  <si>
    <t>Fatuma Ali</t>
  </si>
  <si>
    <t>Stensia R</t>
  </si>
  <si>
    <t>Ann Joy Mwende</t>
  </si>
  <si>
    <t>Lynn Mukami</t>
  </si>
  <si>
    <t>Loise Wangui</t>
  </si>
  <si>
    <t>Angel Linet</t>
  </si>
  <si>
    <t>Sandy Nafuna</t>
  </si>
  <si>
    <t>Blessfalls Mwendiya</t>
  </si>
  <si>
    <t>Abigail Kendi</t>
  </si>
  <si>
    <t>Diana Muthoni</t>
  </si>
  <si>
    <t>Sylivia Nkatha</t>
  </si>
  <si>
    <t>Celline Makena</t>
  </si>
  <si>
    <t>Sherinah Shelana</t>
  </si>
  <si>
    <t>Ruth Waithera</t>
  </si>
  <si>
    <t>Teclar Mukami</t>
  </si>
  <si>
    <t>Tiffany Wangari</t>
  </si>
  <si>
    <t>Faith Tuitoek</t>
  </si>
  <si>
    <t>Helgar Njeri</t>
  </si>
  <si>
    <t>Shelmith Wangui</t>
  </si>
  <si>
    <t>Diana Karendi</t>
  </si>
  <si>
    <t>Charlette Didi</t>
  </si>
  <si>
    <t>Joy Grace</t>
  </si>
  <si>
    <t>Cecily Muthoni</t>
  </si>
  <si>
    <t>Claire Nice</t>
  </si>
  <si>
    <t>Carolyne Musyoka</t>
  </si>
  <si>
    <t>Dora Mercy</t>
  </si>
  <si>
    <t>Shallon Kendi</t>
  </si>
  <si>
    <t>Sharline Kawira</t>
  </si>
  <si>
    <t>Melody Gakii</t>
  </si>
  <si>
    <t>Bridget Mukami</t>
  </si>
  <si>
    <t>Irene Mutheu</t>
  </si>
  <si>
    <t>Dorcas Wanjohi</t>
  </si>
  <si>
    <t>Teresiah Joy</t>
  </si>
  <si>
    <t>Christine Kaguria</t>
  </si>
  <si>
    <t>Maercy Kalunda</t>
  </si>
  <si>
    <t>Clares Nyakio</t>
  </si>
  <si>
    <t>Lyn Ivy</t>
  </si>
  <si>
    <t>Kate Nyawira</t>
  </si>
  <si>
    <t>Melisa Wanjiru</t>
  </si>
  <si>
    <t>Victoria Musangi</t>
  </si>
  <si>
    <t>Zipporah Njeri</t>
  </si>
  <si>
    <t>Leslie Jon Soad</t>
  </si>
  <si>
    <t>Cardine Kageni</t>
  </si>
  <si>
    <t>Esinah Ruitah</t>
  </si>
  <si>
    <t>Jesita Mwende</t>
  </si>
  <si>
    <t>Valentine Nyakio</t>
  </si>
  <si>
    <t>Rita Wanjiru</t>
  </si>
  <si>
    <t>Zainab Mumbi</t>
  </si>
  <si>
    <t>Olivia Kathurima</t>
  </si>
  <si>
    <t>Mary Wambui</t>
  </si>
  <si>
    <t>Blessing Wawira</t>
  </si>
  <si>
    <t>Lucy Wangu</t>
  </si>
  <si>
    <t>Loreen Murugi</t>
  </si>
  <si>
    <t>Marion Kananu</t>
  </si>
  <si>
    <t>Frazier Mareka</t>
  </si>
  <si>
    <t>Ashley Kagia</t>
  </si>
  <si>
    <t>Abigael Mukami</t>
  </si>
  <si>
    <t>Phoebe Nyaga</t>
  </si>
  <si>
    <t>Praise Kendi</t>
  </si>
  <si>
    <t>Phoebe Njoki</t>
  </si>
  <si>
    <t>Eva Shamim Mukii</t>
  </si>
  <si>
    <t>Natasha Wanjiku</t>
  </si>
  <si>
    <t>Jane Kanini</t>
  </si>
  <si>
    <t>Musyoka Joy</t>
  </si>
  <si>
    <t>Winnie Rehema</t>
  </si>
  <si>
    <t>Favour Dorothy</t>
  </si>
  <si>
    <t>Edna Mweu</t>
  </si>
  <si>
    <t>Sharon Angela</t>
  </si>
  <si>
    <t>Michelle Muthoni</t>
  </si>
  <si>
    <t>KMTC Kangundo</t>
  </si>
  <si>
    <t>Owen Austin Munene</t>
  </si>
  <si>
    <t>Ali Mohammed Ndaro</t>
  </si>
  <si>
    <t>Promise Simiyu</t>
  </si>
  <si>
    <t>Wendy Alice</t>
  </si>
  <si>
    <t>Magdaline Wairimu</t>
  </si>
  <si>
    <t>Allan Wakonga</t>
  </si>
  <si>
    <t>Vivian Karimi</t>
  </si>
  <si>
    <t>Ashley Tamara</t>
  </si>
  <si>
    <t>Agatha Wamaitha</t>
  </si>
  <si>
    <t>Cedrick Apinde</t>
  </si>
  <si>
    <t>Mbitini Girls</t>
  </si>
  <si>
    <t>Wayua Aquiline</t>
  </si>
  <si>
    <t>Judy Colleta</t>
  </si>
  <si>
    <t>Sylvia Mutheu</t>
  </si>
  <si>
    <t>Elizabeth Chizi</t>
  </si>
  <si>
    <t>Fatuma Furaha</t>
  </si>
  <si>
    <t>Grace Mwendwa</t>
  </si>
  <si>
    <t>Anastasia Syombua</t>
  </si>
  <si>
    <t>Cynthia Kilonzo</t>
  </si>
  <si>
    <t>Jeniffer Mwangangi</t>
  </si>
  <si>
    <t>Ruth Makuu Muthini</t>
  </si>
  <si>
    <t>Pauline Syombua Mulu</t>
  </si>
  <si>
    <t>Hope Mwende</t>
  </si>
  <si>
    <t>Faith Kanini</t>
  </si>
  <si>
    <t>Faith Isika</t>
  </si>
  <si>
    <t>Susan Kamene</t>
  </si>
  <si>
    <t>Angela Mukai</t>
  </si>
  <si>
    <t>Nelly Sofia</t>
  </si>
  <si>
    <t>Mercy Mwende</t>
  </si>
  <si>
    <t>Abigael Tella</t>
  </si>
  <si>
    <t>Judy Mbithi</t>
  </si>
  <si>
    <t>Carol Taabu</t>
  </si>
  <si>
    <t>Maryann Muema</t>
  </si>
  <si>
    <t>Mercy Mang’ee</t>
  </si>
  <si>
    <t>Catherine Mutheu</t>
  </si>
  <si>
    <t>Cynthia Alice</t>
  </si>
  <si>
    <t>Regina Mwende</t>
  </si>
  <si>
    <t>Immaculate Ngala</t>
  </si>
  <si>
    <t>Margret Robert</t>
  </si>
  <si>
    <t>Purity Mwanzia</t>
  </si>
  <si>
    <t>Esther Sammy</t>
  </si>
  <si>
    <t>Mercy Esther</t>
  </si>
  <si>
    <t>Hellen Musyoka</t>
  </si>
  <si>
    <t>Mirriam Makasi</t>
  </si>
  <si>
    <t>Favour Maua</t>
  </si>
  <si>
    <t>Caroline Pendo</t>
  </si>
  <si>
    <t>Mitchel Mwania</t>
  </si>
  <si>
    <t>Milcah Wangeshi</t>
  </si>
  <si>
    <t>Betty Mutheu</t>
  </si>
  <si>
    <t>Amina Choga</t>
  </si>
  <si>
    <t>Selina Kimanzi</t>
  </si>
  <si>
    <t>Ikuu Boys</t>
  </si>
  <si>
    <t>Muthoni Ambrose Maina</t>
  </si>
  <si>
    <t>Kilonzo Jeremiah Henry</t>
  </si>
  <si>
    <t>Karendy Hansmark Kimathi</t>
  </si>
  <si>
    <t>Mwikamba Andrea Habel</t>
  </si>
  <si>
    <t>Ngala Victor Kimathi</t>
  </si>
  <si>
    <t>Robert Justus Njogu</t>
  </si>
  <si>
    <t>Dennis Kaburu Beth</t>
  </si>
  <si>
    <t>Nyaga Advent Kariuki</t>
  </si>
  <si>
    <t>Kariuki Marcus Magothe</t>
  </si>
  <si>
    <t>Thini Derrick Muriuki</t>
  </si>
  <si>
    <t>Maitho Stephen Wamai</t>
  </si>
  <si>
    <t>Delic Mutuma Muthuri</t>
  </si>
  <si>
    <t>Christian Kinyaka Muia</t>
  </si>
  <si>
    <t>Hesbon Gitari Ngai</t>
  </si>
  <si>
    <t>Muchoki Godfrey Kithinji</t>
  </si>
  <si>
    <t>Elvis Gitonga Harun</t>
  </si>
  <si>
    <t>Kirimi Arjen Kabethi</t>
  </si>
  <si>
    <t>Evans Nyaga Wanjiku</t>
  </si>
  <si>
    <t>Japheth Ngeke Wambua</t>
  </si>
  <si>
    <t>Eric Koome Lawrence</t>
  </si>
  <si>
    <t>Maurice Mugendi Mugambi</t>
  </si>
  <si>
    <t>Clinton Dennis Nyambura</t>
  </si>
  <si>
    <t>Simon Irungu Ng’ang’a</t>
  </si>
  <si>
    <t>Rop Stephenson Kiprop</t>
  </si>
  <si>
    <t>Brian Bett Lagat</t>
  </si>
  <si>
    <t>Ian Kivai Bendeta</t>
  </si>
  <si>
    <t>Adan Jabir Ibrahim</t>
  </si>
  <si>
    <t>Victor Mwithya Satar</t>
  </si>
  <si>
    <t>Kahiga Benson Wangare</t>
  </si>
  <si>
    <t>Brian Kimoyho Morris</t>
  </si>
  <si>
    <t>Lenson Chege Karimi</t>
  </si>
  <si>
    <t>Wisdom Mwangi Kariuki</t>
  </si>
  <si>
    <t>John Muselela Francis</t>
  </si>
  <si>
    <t>Ryan Gitonga Wanjiku</t>
  </si>
  <si>
    <t>Adams Nyaga Njeru</t>
  </si>
  <si>
    <t>Ernest Mwai Wangui</t>
  </si>
  <si>
    <t>Jamlick Gichobi Nderi</t>
  </si>
  <si>
    <t>Wambui Christopher Muhia</t>
  </si>
  <si>
    <t>Robert Mwangi Khavoshi</t>
  </si>
  <si>
    <t>Brian Muchui Krimi</t>
  </si>
  <si>
    <t>Victor Mubrugu Kiambu</t>
  </si>
  <si>
    <t>Elvis Karani Sila</t>
  </si>
  <si>
    <t>Mark Karani Gitobu</t>
  </si>
  <si>
    <t>Eldon Nturibi Kawipa</t>
  </si>
  <si>
    <t>Allan Mutemi Allan</t>
  </si>
  <si>
    <t>Michael Murimi Chrisoston</t>
  </si>
  <si>
    <t>David Kariuki Eric</t>
  </si>
  <si>
    <t>Waweru Randy Linus</t>
  </si>
  <si>
    <t>Anadia James Nelly</t>
  </si>
  <si>
    <t>Wanjohi Michael Wambui</t>
  </si>
  <si>
    <t>Ian Baraka Abigael</t>
  </si>
  <si>
    <t>Victor Okumu Phintern</t>
  </si>
  <si>
    <t>Karisa David Mwambire</t>
  </si>
  <si>
    <t>Nthiga Joshua Mwari</t>
  </si>
  <si>
    <t>Wickliff Muthoni Mutegi</t>
  </si>
  <si>
    <t>Caleb Mutie Nzisa</t>
  </si>
  <si>
    <t>Mayaka Prince Mubugi</t>
  </si>
  <si>
    <t>Ian Mutegi Murithi</t>
  </si>
  <si>
    <t>Ngai Nicholas Kagendo</t>
  </si>
  <si>
    <t>Mwatia Brian Makandi</t>
  </si>
  <si>
    <t>George Mukiebe Nyambura</t>
  </si>
  <si>
    <t>Gitonga Samwel Musau</t>
  </si>
  <si>
    <t>Mburu Clifford Karanja</t>
  </si>
  <si>
    <t>Roman Muoki Isabella</t>
  </si>
  <si>
    <t>Leon Kinuthia Wangeu</t>
  </si>
  <si>
    <t>Kelvin Kioko Mutua</t>
  </si>
  <si>
    <t>Vicky Kinyua Gatiria</t>
  </si>
  <si>
    <t>Trevor Mugambi Gradys</t>
  </si>
  <si>
    <t>Tala Girls High School</t>
  </si>
  <si>
    <t>Mercy Hera</t>
  </si>
  <si>
    <t>Vanessa Nechesa</t>
  </si>
  <si>
    <t>Cynthia Mukithi</t>
  </si>
  <si>
    <t>Miriam Anuri</t>
  </si>
  <si>
    <t>Valeria Mukeira</t>
  </si>
  <si>
    <t>Excoline Gakii</t>
  </si>
  <si>
    <t>Diana Mutheu</t>
  </si>
  <si>
    <t>Charity Karimi</t>
  </si>
  <si>
    <t>Joy Wangari</t>
  </si>
  <si>
    <t>Pinky Mueni</t>
  </si>
  <si>
    <t>Grace Kemunto</t>
  </si>
  <si>
    <t>Hope Katoto</t>
  </si>
  <si>
    <t>Olivia Tamira</t>
  </si>
  <si>
    <t>Beatrice Nzisa</t>
  </si>
  <si>
    <t>Naima Mootian</t>
  </si>
  <si>
    <t>Mary Mkiba</t>
  </si>
  <si>
    <t>Oripher Kyalo</t>
  </si>
  <si>
    <t>Bridget Mwihaki</t>
  </si>
  <si>
    <t>Najah Ahmed Mohammed</t>
  </si>
  <si>
    <t>Peace Kyalo</t>
  </si>
  <si>
    <t>Leonita Ndunge</t>
  </si>
  <si>
    <t>Agleen Wamboka</t>
  </si>
  <si>
    <t>Silvia Gesare</t>
  </si>
  <si>
    <t>Patricia Kaleche</t>
  </si>
  <si>
    <t>Tabitha Muinde</t>
  </si>
  <si>
    <t>Anne Mwelu</t>
  </si>
  <si>
    <t>Tima Sukana</t>
  </si>
  <si>
    <t>Bridgit Nzuki</t>
  </si>
  <si>
    <t>Cynthia Mbaluto</t>
  </si>
  <si>
    <t>Joy Nekesa</t>
  </si>
  <si>
    <t>Michelle Mwende</t>
  </si>
  <si>
    <t>Gloria Adongo</t>
  </si>
  <si>
    <t>Stacy Kalamu</t>
  </si>
  <si>
    <t>Angel Mutheu</t>
  </si>
  <si>
    <t>Blessing Martin</t>
  </si>
  <si>
    <t>Christine Mukeira</t>
  </si>
  <si>
    <t>Sophia Khalui</t>
  </si>
  <si>
    <t>Betty Njambi</t>
  </si>
  <si>
    <t>Stacy Mghanga</t>
  </si>
  <si>
    <t>Patience Njoki</t>
  </si>
  <si>
    <t>Ann Koki</t>
  </si>
  <si>
    <t>Mitchelle Kibara</t>
  </si>
  <si>
    <t>Mary Bernard</t>
  </si>
  <si>
    <t>Glory Paul</t>
  </si>
  <si>
    <t>Faith Nthike</t>
  </si>
  <si>
    <t>Tiffany Waigwa</t>
  </si>
  <si>
    <t>Grace Mutinda</t>
  </si>
  <si>
    <t>Persis Njiri</t>
  </si>
  <si>
    <t>Anjela Mwiti</t>
  </si>
  <si>
    <t>Sarah Matata</t>
  </si>
  <si>
    <t>Tania Akachegere</t>
  </si>
  <si>
    <t>Natasha Ngina</t>
  </si>
  <si>
    <t>Sydney Njoki</t>
  </si>
  <si>
    <t>Patience Mumbua</t>
  </si>
  <si>
    <t>Meriol Trevour</t>
  </si>
  <si>
    <t>Elizabeth Mumo</t>
  </si>
  <si>
    <t>Ruth Gesare</t>
  </si>
  <si>
    <t>Clara Muthoni</t>
  </si>
  <si>
    <t>Jacinta Munyiva</t>
  </si>
  <si>
    <t>Linah Moses</t>
  </si>
  <si>
    <t>Faith Mutio</t>
  </si>
  <si>
    <t>Brittney Agnes</t>
  </si>
  <si>
    <t>Angel Promise</t>
  </si>
  <si>
    <t>Scollar Kerubo</t>
  </si>
  <si>
    <t>Radmilla Osebe</t>
  </si>
  <si>
    <t>Fridah Munene</t>
  </si>
  <si>
    <t>Mitchelle Kagendo</t>
  </si>
  <si>
    <t>Gloria Maina</t>
  </si>
  <si>
    <t>Eunice Mueni</t>
  </si>
  <si>
    <t>Elizabeth Namlindwa</t>
  </si>
  <si>
    <t>Felisters Nyambura</t>
  </si>
  <si>
    <t>Janet Mwikali</t>
  </si>
  <si>
    <t>Betty Matilda</t>
  </si>
  <si>
    <t>Masii Girls</t>
  </si>
  <si>
    <t>Stephanie Munini</t>
  </si>
  <si>
    <t>Ruth Mbithe</t>
  </si>
  <si>
    <t>Faith Mumbanu</t>
  </si>
  <si>
    <t>Tumaini Joy</t>
  </si>
  <si>
    <t>Janet Naftal</t>
  </si>
  <si>
    <t>Pacifica Kerubo</t>
  </si>
  <si>
    <t>Serah Julius</t>
  </si>
  <si>
    <t>Pascaline Mutheu</t>
  </si>
  <si>
    <t>Mercy Mwikali</t>
  </si>
  <si>
    <t>Branda Sendi</t>
  </si>
  <si>
    <t>Monica Nzula</t>
  </si>
  <si>
    <t>Caroline Wawira</t>
  </si>
  <si>
    <t>Rose Syombua</t>
  </si>
  <si>
    <t>Jasmine Muthio</t>
  </si>
  <si>
    <t>Jane Nduku</t>
  </si>
  <si>
    <t>Gloria Mwikali</t>
  </si>
  <si>
    <t>Everlyne Mumbe</t>
  </si>
  <si>
    <t>Maryanne Chege</t>
  </si>
  <si>
    <t>Mitchelle Monda</t>
  </si>
  <si>
    <t>Elsie Itumbi</t>
  </si>
  <si>
    <t>Sarah Mutheu</t>
  </si>
  <si>
    <t>Olivia Munini</t>
  </si>
  <si>
    <t>Diana Mwelu</t>
  </si>
  <si>
    <t>Tabitha Mulei</t>
  </si>
  <si>
    <t>Faith Vivi</t>
  </si>
  <si>
    <t>Hope Musengya</t>
  </si>
  <si>
    <t>Angel Hope</t>
  </si>
  <si>
    <t>Elizabeth Mbaluka</t>
  </si>
  <si>
    <t>Clara Mwende</t>
  </si>
  <si>
    <t>Tracy Nthenya</t>
  </si>
  <si>
    <t>Mitchelle Syombua</t>
  </si>
  <si>
    <t>Sarah Mulei</t>
  </si>
  <si>
    <t>Gladys Karithi</t>
  </si>
  <si>
    <t>Mitchelle Auma</t>
  </si>
  <si>
    <t>Lucy Mueni</t>
  </si>
  <si>
    <t>Grace Atemo</t>
  </si>
  <si>
    <t>Abigael Doris</t>
  </si>
  <si>
    <t>Esther Sheila</t>
  </si>
  <si>
    <t>Cheryl Wavinya</t>
  </si>
  <si>
    <t>Cynthia Nyakundi</t>
  </si>
  <si>
    <t>Gift Ndimu</t>
  </si>
  <si>
    <t>Mitchelle Nduku</t>
  </si>
  <si>
    <t>Daisy Sheila</t>
  </si>
  <si>
    <t>Lyn Mitchell</t>
  </si>
  <si>
    <t>Elsie Nyagor</t>
  </si>
  <si>
    <t>Shantel Hinzano</t>
  </si>
  <si>
    <t>Victoria Musyoka</t>
  </si>
  <si>
    <t>Monicah Mwende</t>
  </si>
  <si>
    <t>Winnie Katungwa</t>
  </si>
  <si>
    <t>Rachael Success</t>
  </si>
  <si>
    <t>Ednah Nantoiye</t>
  </si>
  <si>
    <t>Irene Mutua</t>
  </si>
  <si>
    <t>Tamara Moraa</t>
  </si>
  <si>
    <t>Agnes Yuna</t>
  </si>
  <si>
    <t>Glory George</t>
  </si>
  <si>
    <t>Monicah Hidaya</t>
  </si>
  <si>
    <t>Regina Kangangi</t>
  </si>
  <si>
    <t>Janice Tahalia</t>
  </si>
  <si>
    <t>Clytye Omwondi</t>
  </si>
  <si>
    <t>Joan Ndulu</t>
  </si>
  <si>
    <t>Joy Comfort</t>
  </si>
  <si>
    <t>Leone Etemesi</t>
  </si>
  <si>
    <t>Faith Mbithe</t>
  </si>
  <si>
    <t>Briftney Moraa</t>
  </si>
  <si>
    <t>Lydia Ayeta</t>
  </si>
  <si>
    <t>Irene Ndanu</t>
  </si>
  <si>
    <t>Lucy Mutindi</t>
  </si>
  <si>
    <t>Alice Nzilani</t>
  </si>
  <si>
    <t>Faith Ndunge</t>
  </si>
  <si>
    <t>Esther Murunga</t>
  </si>
  <si>
    <t>Patricia Kanini</t>
  </si>
  <si>
    <t>Yvonne Kabogo</t>
  </si>
  <si>
    <t>Achsah Mwendwa</t>
  </si>
  <si>
    <t>Linet Mwende</t>
  </si>
  <si>
    <t>Brenda Kalondu</t>
  </si>
  <si>
    <t>Caroline Ndinda</t>
  </si>
  <si>
    <t>Marion Mwende</t>
  </si>
  <si>
    <t>Yvonne Seleyian</t>
  </si>
  <si>
    <t>Lazo Kerubo</t>
  </si>
  <si>
    <t>Judy Kennedy</t>
  </si>
  <si>
    <t>Mitchell Musyoka</t>
  </si>
  <si>
    <t>Mwende</t>
  </si>
  <si>
    <t>Sarah Ngina</t>
  </si>
  <si>
    <t>Ann Mukulu</t>
  </si>
  <si>
    <t>Immaculate Ndunge</t>
  </si>
  <si>
    <t>Victoria Mwosa</t>
  </si>
  <si>
    <t>Angel Kavata</t>
  </si>
  <si>
    <t>Fanice Atieno</t>
  </si>
  <si>
    <t>Sarah Wanza</t>
  </si>
  <si>
    <t>x</t>
  </si>
  <si>
    <t>Kisasi Boys</t>
  </si>
  <si>
    <t>Prince Mumo Nzau</t>
  </si>
  <si>
    <t>Emmanuel Musembi Munyao</t>
  </si>
  <si>
    <t>Boniface Muuo Mutinda</t>
  </si>
  <si>
    <t>Rodgers Musyoka</t>
  </si>
  <si>
    <t>David Musa Mulwa</t>
  </si>
  <si>
    <t>Moses Shedrack Nyagwoka</t>
  </si>
  <si>
    <t>Emmanuel Baraka Kiondo</t>
  </si>
  <si>
    <t>Emmanuel Maundu  Mwikya</t>
  </si>
  <si>
    <t>Victor Kithome Maluki</t>
  </si>
  <si>
    <t>Francis Sila Muthiani</t>
  </si>
  <si>
    <t>Ethan Mutua Mbivya</t>
  </si>
  <si>
    <t>Junior Brian Ngei</t>
  </si>
  <si>
    <t>Derick Mulei Mwangangi</t>
  </si>
  <si>
    <t>Donald Moses Kyongo</t>
  </si>
  <si>
    <t>Rodgers Muinde Elizabeth</t>
  </si>
  <si>
    <t>Syengo Peter Kivaa</t>
  </si>
  <si>
    <t>Kelvin George Mutua</t>
  </si>
  <si>
    <t>Kelvin Musyoka Mumo</t>
  </si>
  <si>
    <t>Kevin Mumo Musyoki</t>
  </si>
  <si>
    <t>Jayden Kimanzi Mutanu</t>
  </si>
  <si>
    <t>Joshua Mutunga Kavuli</t>
  </si>
  <si>
    <t>Caleb Mumo Kivuva</t>
  </si>
  <si>
    <t>Simon Titus Muthui</t>
  </si>
  <si>
    <t>Victor Baraka Mula</t>
  </si>
  <si>
    <t>Nathan Gathiori Mukunju</t>
  </si>
  <si>
    <t>John Mutunga Mutiso</t>
  </si>
  <si>
    <t>Danny Simon Mutua</t>
  </si>
  <si>
    <t>Jefferson Muli Kyalaani</t>
  </si>
  <si>
    <t>James Mweti Kioko</t>
  </si>
  <si>
    <t>Joseph Mumbu Maitha</t>
  </si>
  <si>
    <t>Mohammed Mutie Shimba</t>
  </si>
  <si>
    <t>Paul Kyule Nzioka</t>
  </si>
  <si>
    <t>Ian Mutinda Musyoki</t>
  </si>
  <si>
    <t>Ishumael Samson Mwashigadi</t>
  </si>
  <si>
    <t xml:space="preserve">Maks Mutua Junior </t>
  </si>
  <si>
    <t>Victor Ndungu Ngugi</t>
  </si>
  <si>
    <t>Emmanuel Joel Kimanzi</t>
  </si>
  <si>
    <t>Lewis Nzuki Kyalo</t>
  </si>
  <si>
    <t>Alex Mandi Kyalo</t>
  </si>
  <si>
    <t>Geoffrey Katana Kibogo</t>
  </si>
  <si>
    <t>Larry Kilonzo Kyangaa</t>
  </si>
  <si>
    <t>Emmanuel Mutai Savali</t>
  </si>
  <si>
    <t>Victor Daniel Mutua</t>
  </si>
  <si>
    <t>Cornelius Mulei  Musyoka</t>
  </si>
  <si>
    <t>Joshua Mwanzia Kiteme</t>
  </si>
  <si>
    <t>Moses Mwangangi Mutisya</t>
  </si>
  <si>
    <t>Emmanuel Okwisia Wanjala</t>
  </si>
  <si>
    <t>Martin Kithuku Musyoki</t>
  </si>
  <si>
    <t xml:space="preserve">Kennedy Syengo Nzilu  </t>
  </si>
  <si>
    <t>Dennis  Nzuki Kyalo</t>
  </si>
  <si>
    <t>Peter Kitheka  Mawia</t>
  </si>
  <si>
    <t>Julius Kimanzi Musyimi</t>
  </si>
  <si>
    <t>Gabriel Kyengo Musyimi</t>
  </si>
  <si>
    <t>Meshack Mumo David</t>
  </si>
  <si>
    <t>Ben Zakayo Dominic</t>
  </si>
  <si>
    <t>Barrack Mumo Benard</t>
  </si>
  <si>
    <t>Simon Musee Peter</t>
  </si>
  <si>
    <t>Emmanuel Reuben Maithya</t>
  </si>
  <si>
    <t>Joseph Mutinda Mbondo</t>
  </si>
  <si>
    <t>Emmanuel Muuo Maingi</t>
  </si>
  <si>
    <t>Milton Muuo Mburu</t>
  </si>
  <si>
    <t>Jackson Kidelo Mutua</t>
  </si>
  <si>
    <t>Paul Savali Kavindu</t>
  </si>
  <si>
    <t>Brian Mutinda Musee</t>
  </si>
  <si>
    <t>Evans Mwaniki Morgan</t>
  </si>
  <si>
    <t>Collins Gacheru</t>
  </si>
  <si>
    <t>James Mwanza Kyalo</t>
  </si>
  <si>
    <t>Joseph Mutai Musenya</t>
  </si>
  <si>
    <t>James Peter Musee</t>
  </si>
  <si>
    <t>Elijah Brian Douglas</t>
  </si>
  <si>
    <t>Vincent Mutinda Munyao</t>
  </si>
  <si>
    <t>David Musya Titus</t>
  </si>
  <si>
    <t>Michael Mumo Mutinda</t>
  </si>
  <si>
    <t>Stephen Nicholas Mutundu</t>
  </si>
  <si>
    <t>Kangaru Girls School</t>
  </si>
  <si>
    <t>Karen Mutua</t>
  </si>
  <si>
    <t>Joy Muthoni</t>
  </si>
  <si>
    <t>Noryne Wamucii</t>
  </si>
  <si>
    <t>Gloria Gatwiri</t>
  </si>
  <si>
    <t>Cynthia Nyakio</t>
  </si>
  <si>
    <t>Lily Nyawira</t>
  </si>
  <si>
    <t>Memphis Mwendwa</t>
  </si>
  <si>
    <t>Sharon Gakii</t>
  </si>
  <si>
    <t>Morean Makena</t>
  </si>
  <si>
    <t>Kimberley Martha</t>
  </si>
  <si>
    <t>Diana Mugure</t>
  </si>
  <si>
    <t>Salome Wangui</t>
  </si>
  <si>
    <t>Jennifer Wambui</t>
  </si>
  <si>
    <t>Madina Fayo</t>
  </si>
  <si>
    <t>Hilda Ngatha</t>
  </si>
  <si>
    <t>Shantel Kibet</t>
  </si>
  <si>
    <t>Edna Mukiri</t>
  </si>
  <si>
    <t>Angel Mumbi</t>
  </si>
  <si>
    <t>Catherine Nzilani</t>
  </si>
  <si>
    <t>Mitchell Njeri Rutere</t>
  </si>
  <si>
    <t>Scovia Atieno Otieno</t>
  </si>
  <si>
    <t>Julia Warwino</t>
  </si>
  <si>
    <t>Minne Mugure</t>
  </si>
  <si>
    <t>St. Angela Nguviu Girls</t>
  </si>
  <si>
    <t>Mwangi Brenda Wambui</t>
  </si>
  <si>
    <t>Nthiga Sally Mukami</t>
  </si>
  <si>
    <t>Mathagu Anabel Nyakio</t>
  </si>
  <si>
    <t>Kamau Daisy Waithero</t>
  </si>
  <si>
    <t>Halmes Nadya Bisola</t>
  </si>
  <si>
    <t>Wanjiru Edwina Nkirote</t>
  </si>
  <si>
    <t>Njeru Irene Wanjiru</t>
  </si>
  <si>
    <t>Sharon Mwendwa</t>
  </si>
  <si>
    <t>Muhia Nicole Wanjiku</t>
  </si>
  <si>
    <t>Titus Esther Mwende</t>
  </si>
  <si>
    <t>Wamaina Violet Gathoni</t>
  </si>
  <si>
    <t>Murimi Alice Wangithi</t>
  </si>
  <si>
    <t>Micheni Lorna Kathoni</t>
  </si>
  <si>
    <t>Amanja Irene Mokami</t>
  </si>
  <si>
    <t>Wakaguti Helga Muthoni</t>
  </si>
  <si>
    <t>Mugendi Joy Lizz Murugi</t>
  </si>
  <si>
    <t>Gichovi Bridget Kawira</t>
  </si>
  <si>
    <t>Ngugi Mary Weddy Makena</t>
  </si>
  <si>
    <t>Imbaya Esther Khasandi Florence</t>
  </si>
  <si>
    <t>Wanjiku Pamela Mukiri</t>
  </si>
  <si>
    <t>Rugendo Asunta Nyakio</t>
  </si>
  <si>
    <t>Mwangi Lisa Ngatha</t>
  </si>
  <si>
    <t>Maina Angel Sasha</t>
  </si>
  <si>
    <t>Naima Adan Edau</t>
  </si>
  <si>
    <t>Mukundi Caren Nasim</t>
  </si>
  <si>
    <t>Mungathia Mercy Kendi</t>
  </si>
  <si>
    <t>Kiarie Vanessa Wanjiku</t>
  </si>
  <si>
    <t>Njiru Charlotte Mwende</t>
  </si>
  <si>
    <t>Wanjiku Patricia Najima</t>
  </si>
  <si>
    <t>Njoroge Jane Nyokabi</t>
  </si>
  <si>
    <t>Mbae Karendi Karembo</t>
  </si>
  <si>
    <t>Wanjiru Joylyn Ngatha</t>
  </si>
  <si>
    <t>Kinywa Amazing Ushindi</t>
  </si>
  <si>
    <t>Njue Florence Mugue</t>
  </si>
  <si>
    <t>Ngari Felister Mukami</t>
  </si>
  <si>
    <t>Mugendi Georgina Wanyanga</t>
  </si>
  <si>
    <t>Ireti Piran Joy Makena</t>
  </si>
  <si>
    <t>Muchiri Esther Mbeere</t>
  </si>
  <si>
    <t>Grace Wanjiru Thuita</t>
  </si>
  <si>
    <t>Ndeti Mary Wavinya</t>
  </si>
  <si>
    <t>Gloria Kavinya</t>
  </si>
  <si>
    <t>Chege Prudent Wanjiku</t>
  </si>
  <si>
    <t>Irungu Doreen Wanjira</t>
  </si>
  <si>
    <t>Mukami Sylivia Warigari</t>
  </si>
  <si>
    <t>Kariuki Linet Wanjiku</t>
  </si>
  <si>
    <t>King’ori Hope Wanjiku</t>
  </si>
  <si>
    <t>Joy Wangui Warui</t>
  </si>
  <si>
    <t>Kimathi Favour Gakii</t>
  </si>
  <si>
    <t>Ashley Rita Rutere</t>
  </si>
  <si>
    <t>Nalani Mariam Bedan</t>
  </si>
  <si>
    <t>Muchiri Salome Nyambura</t>
  </si>
  <si>
    <t>Mogusi Gasper Stacy</t>
  </si>
  <si>
    <t>Njagi Zawadi Mumbi</t>
  </si>
  <si>
    <t>Wawira Esther Loreen Gatwiri</t>
  </si>
  <si>
    <t>Isabella Nyaera</t>
  </si>
  <si>
    <t>Ambutu Blansy Nkatha</t>
  </si>
  <si>
    <t>Njue Prudence Mukami</t>
  </si>
  <si>
    <t>Miriam Ngatha Kithinji</t>
  </si>
  <si>
    <t>Mutuiri Wincate Nkatha</t>
  </si>
  <si>
    <t>Matilda Esther Nkatha Gitonga</t>
  </si>
  <si>
    <t>Makueni Boys</t>
  </si>
  <si>
    <t>William Mwendwa Matata</t>
  </si>
  <si>
    <t>Benedict Munyoki Kyalo</t>
  </si>
  <si>
    <t>Evans Mukwate Musee</t>
  </si>
  <si>
    <t>Victor Muuo Nyamai</t>
  </si>
  <si>
    <t>Victor Mbatha Mutua</t>
  </si>
  <si>
    <t>Kennedy Kiilu Mutoo</t>
  </si>
  <si>
    <t>Ezrah Mwaburi Kisombe</t>
  </si>
  <si>
    <t>Emmanuel Kyalo</t>
  </si>
  <si>
    <t>Maxwell Mutongoi Wambua</t>
  </si>
  <si>
    <t>Dennis Mwendwa Munyao</t>
  </si>
  <si>
    <t>Ian Kelly Kyalo</t>
  </si>
  <si>
    <t>Dennis Sia Mutuku</t>
  </si>
  <si>
    <t>John Vincent Mailu</t>
  </si>
  <si>
    <t>Emmanuel Kimathi Ambasu</t>
  </si>
  <si>
    <t>Jeffrey Muunda Mutinda</t>
  </si>
  <si>
    <t>Lincoln Mutua Musyoki</t>
  </si>
  <si>
    <t>Gift Muuo Gitonga</t>
  </si>
  <si>
    <t>Don Williams Kyale</t>
  </si>
  <si>
    <t>Joseph Bahati Masiva</t>
  </si>
  <si>
    <t>Kennedy Kyalo Mutunga</t>
  </si>
  <si>
    <t>Samuel Makau Benson</t>
  </si>
  <si>
    <t>Mark Mwangangi Ndungi</t>
  </si>
  <si>
    <t>Mervin Kyalo Mumbe</t>
  </si>
  <si>
    <t>Brian Kioko</t>
  </si>
  <si>
    <t>John Lemuwo Oloishura</t>
  </si>
  <si>
    <t>Mark Kyalo</t>
  </si>
  <si>
    <t>Jones Baya</t>
  </si>
  <si>
    <t>Michael Kakindu</t>
  </si>
  <si>
    <t>William Ndemange Ndambuki</t>
  </si>
  <si>
    <t>Branton Mwaniki</t>
  </si>
  <si>
    <t>Dennis Munyaa Joshua</t>
  </si>
  <si>
    <t>Dennis Muema Musyoki</t>
  </si>
  <si>
    <t>Samuel Munyaa Muema</t>
  </si>
  <si>
    <t>Seith Muthui Mulwa</t>
  </si>
  <si>
    <t>Lenny Ndiu Kimanthi</t>
  </si>
  <si>
    <t>Enock Kithendu</t>
  </si>
  <si>
    <t>Nathaniel Garang Awar</t>
  </si>
  <si>
    <t>Judah Baraka Muange</t>
  </si>
  <si>
    <t>Noah Daryl Munda</t>
  </si>
  <si>
    <t>Renson Ngala Mbengo</t>
  </si>
  <si>
    <t>Dennis Kyalo</t>
  </si>
  <si>
    <t xml:space="preserve">Alidin Yusuf </t>
  </si>
  <si>
    <t xml:space="preserve">Ritchie Muatha </t>
  </si>
  <si>
    <t>Daniel Kiio</t>
  </si>
  <si>
    <t>Junior Kerei</t>
  </si>
  <si>
    <t>Alvin Kimatu Kyalo</t>
  </si>
  <si>
    <t>Alex Mwangangi</t>
  </si>
  <si>
    <t>Benedict Kioko Wambua</t>
  </si>
  <si>
    <t>Dennis Kyama Muli</t>
  </si>
  <si>
    <t>Kelvin Syima Mwanzia</t>
  </si>
  <si>
    <t>Miguel Muasya Mulave</t>
  </si>
  <si>
    <t>Samuel Mutua Muteti</t>
  </si>
  <si>
    <t>Fabian Kyala Muema</t>
  </si>
  <si>
    <t>Francis Wambua Kioko</t>
  </si>
  <si>
    <t>Moi Girls Secondary Kibwezi</t>
  </si>
  <si>
    <t>Keli Ara Beckitah</t>
  </si>
  <si>
    <t>Faith Munanie</t>
  </si>
  <si>
    <t>Richard Faith Muema</t>
  </si>
  <si>
    <t>Kagiri Jacinta Wanjera</t>
  </si>
  <si>
    <t>Nicholas Petronila Mwikali</t>
  </si>
  <si>
    <t>Edith Munee</t>
  </si>
  <si>
    <t>Alice Rihana Larasha</t>
  </si>
  <si>
    <t>Pius Charity Ndanu</t>
  </si>
  <si>
    <t>Muasya Irene Mwende</t>
  </si>
  <si>
    <t>Kamau Lucy Njoki</t>
  </si>
  <si>
    <t>Kolochoi Sheila Nashipae</t>
  </si>
  <si>
    <t>Kusimi Faith Nmyak</t>
  </si>
  <si>
    <t>Muturi Trinah Wanjiru</t>
  </si>
  <si>
    <t>Lydia Konde Kahindi</t>
  </si>
  <si>
    <t>Nelly Terenoi Meoli</t>
  </si>
  <si>
    <t>Mutheu Mutinda Kalyonee</t>
  </si>
  <si>
    <t>Tracy Moige Obaigwa</t>
  </si>
  <si>
    <t>Kyalo Peace Mueni</t>
  </si>
  <si>
    <t>Mueti Caren Kola</t>
  </si>
  <si>
    <t>Mercyline Neema Joel</t>
  </si>
  <si>
    <t>Kazungu Aisha Ali</t>
  </si>
  <si>
    <t>Martha Lilian Mwende</t>
  </si>
  <si>
    <t>Muthoka Valentine Mwende</t>
  </si>
  <si>
    <t>Maria Ndungwa Mutuku</t>
  </si>
  <si>
    <t>Winfred Muoni Muoti</t>
  </si>
  <si>
    <t>Gloria Maua Michael</t>
  </si>
  <si>
    <t>Sharon Masaiko Lekaiya</t>
  </si>
  <si>
    <t>Kedra Naiponoi Tom</t>
  </si>
  <si>
    <t>Obiero Valary Akinyi</t>
  </si>
  <si>
    <t>Monicah Ntawasa Jackson</t>
  </si>
  <si>
    <t>Yvonne Gacheri Njeri</t>
  </si>
  <si>
    <t>Syombua Lilian Kioko</t>
  </si>
  <si>
    <t>Cynthia Ngila Naliaka</t>
  </si>
  <si>
    <t>Elizabeth Mwende Kyalo</t>
  </si>
  <si>
    <t>Rose Wandoe</t>
  </si>
  <si>
    <t>Syokau Celestine Ndavi</t>
  </si>
  <si>
    <t>Caroline Nuku Nzioki</t>
  </si>
  <si>
    <t>Dorcus Sinantama Linet</t>
  </si>
  <si>
    <t>Muendi Modester Bahati</t>
  </si>
  <si>
    <t>Kimanzi Deborah Mukai</t>
  </si>
  <si>
    <t>Mngoma Rasoa Salama</t>
  </si>
  <si>
    <t>Peris Penoi Parteri</t>
  </si>
  <si>
    <t>Kamendi Lucy Kimanzi</t>
  </si>
  <si>
    <t>Felix Mary Musenya</t>
  </si>
  <si>
    <t>Mtawali Loise Kache</t>
  </si>
  <si>
    <t>Trinah Nyokabi</t>
  </si>
  <si>
    <t>Salome Mutindi Nganga</t>
  </si>
  <si>
    <t>Renee Nazi Fauraha</t>
  </si>
  <si>
    <t>Nasra Mohammed Ahmed</t>
  </si>
  <si>
    <t>Meki Musyoka</t>
  </si>
  <si>
    <t>Musyimi Edna Wairimu</t>
  </si>
  <si>
    <t>Mumo Precious Mutheu</t>
  </si>
  <si>
    <t>Alex Yvonne Njeri</t>
  </si>
  <si>
    <t>Hassan Faiza Hayani</t>
  </si>
  <si>
    <t>Ochieng Triza Kadidi</t>
  </si>
  <si>
    <t>Gracious Naserem Senteu</t>
  </si>
  <si>
    <t>Waweru Sharon Njeri</t>
  </si>
  <si>
    <t>Valentine Njoki Wanjiku</t>
  </si>
  <si>
    <t>John Beverlyn Anyango</t>
  </si>
  <si>
    <t>Kyalo Jacintah Ndanu</t>
  </si>
  <si>
    <t>Jeniffer Muthike Kioko</t>
  </si>
  <si>
    <t>Khaiyo Peace Kimanthe</t>
  </si>
  <si>
    <t>Ruwa Debra Wanjiku</t>
  </si>
  <si>
    <t>Magdaline Naitoe Namunga</t>
  </si>
  <si>
    <t>Ekirapa Baitha Toto</t>
  </si>
  <si>
    <t>Phoebe Wanjiku Thuo</t>
  </si>
  <si>
    <t>Nyabu Faith Egline</t>
  </si>
  <si>
    <t>Muinda Jacinta Mbithe</t>
  </si>
  <si>
    <t>Nelius Dama Kahindi</t>
  </si>
  <si>
    <t>Moureen Medza Nyumbao</t>
  </si>
  <si>
    <t>Ntoipo Jane Nosim</t>
  </si>
  <si>
    <t>Purity Mose Deche</t>
  </si>
  <si>
    <t>Martha Kwamboka Okong’o</t>
  </si>
  <si>
    <t>Blandina Umazi Jilani</t>
  </si>
  <si>
    <t>Rachael Luvuno Chiponda</t>
  </si>
  <si>
    <t>Iiham Issa</t>
  </si>
  <si>
    <t>Dorcas Mukasi Katana</t>
  </si>
  <si>
    <t>Omollo Joyline Alinda</t>
  </si>
  <si>
    <t>Tanana Lenkishon</t>
  </si>
  <si>
    <t>Mutunga Fridah Katondu</t>
  </si>
  <si>
    <t>Joyness Muthoni</t>
  </si>
  <si>
    <t>Janet Mbithe Musee</t>
  </si>
  <si>
    <t>Joy Salome Luliang’a</t>
  </si>
  <si>
    <t>Tabitha Kingori Wakio</t>
  </si>
  <si>
    <t>Purity Wavinya Wagwa</t>
  </si>
  <si>
    <t>Patience Minoo Mary</t>
  </si>
  <si>
    <t>Saitoti Yvonne Naisenya</t>
  </si>
  <si>
    <t>Githinji Mary Muthoni</t>
  </si>
  <si>
    <t>Syokwaa Pauline Muthoni</t>
  </si>
  <si>
    <t>Gladys Umazi Patrick</t>
  </si>
  <si>
    <t>Sumaiya Faki Abdallah</t>
  </si>
  <si>
    <t>Andati Fiona Musenya</t>
  </si>
  <si>
    <t>Ombima Cecily Shirlyne</t>
  </si>
  <si>
    <t>Wakio Hellen Ngina</t>
  </si>
  <si>
    <t>Brandy Mwikali Kavita</t>
  </si>
  <si>
    <t xml:space="preserve">Salama Kaluki Mohammed </t>
  </si>
  <si>
    <t>Were Josephine Nabwire</t>
  </si>
  <si>
    <t>Ruth Kalunda Musau</t>
  </si>
  <si>
    <t>Ernestina Nduku Kiema</t>
  </si>
  <si>
    <t>Sandra Ndanu Mutava</t>
  </si>
  <si>
    <t>Mutuku Purity Mwikali</t>
  </si>
  <si>
    <t>Sokoine Neisa</t>
  </si>
  <si>
    <t>Kioko Josefridah Mindo</t>
  </si>
  <si>
    <t>Kanai Everlyne Simaloi</t>
  </si>
  <si>
    <t>Ann Komoni Munyasia</t>
  </si>
  <si>
    <t>Mwaniki Mary Wangeci</t>
  </si>
  <si>
    <t>Lucy Wanjiku Mwangi</t>
  </si>
  <si>
    <t>Violet Nyaberi Kemunto</t>
  </si>
  <si>
    <t>Joy Mutheu Musau</t>
  </si>
  <si>
    <t>Esther Mwende Mutune</t>
  </si>
  <si>
    <t>Maria Natiwoi Yohanna</t>
  </si>
  <si>
    <t>Mitchelle Njeri Kungu</t>
  </si>
  <si>
    <t>Karina Naserian Kipelian</t>
  </si>
  <si>
    <t>Naomi Kiroko</t>
  </si>
  <si>
    <t>Domitila Namyank Samberu</t>
  </si>
  <si>
    <t>Serlin Amondi</t>
  </si>
  <si>
    <t>Lilian Medza</t>
  </si>
  <si>
    <t>Joy Mutanu Kyalo</t>
  </si>
  <si>
    <t>Ann Mulili Wanza</t>
  </si>
  <si>
    <t>Omondi Mitchelle Akinyi</t>
  </si>
  <si>
    <t>Mwende Faith</t>
  </si>
  <si>
    <t>Tanishia Anyango</t>
  </si>
  <si>
    <t>Lucky Dania Ezekiel</t>
  </si>
  <si>
    <t>Alex Mary Suzzy</t>
  </si>
  <si>
    <t>Taffy Adiona Otieno</t>
  </si>
  <si>
    <t>Josephine Mweni Philip</t>
  </si>
  <si>
    <t>Elizabeth Nyadua Kulola</t>
  </si>
  <si>
    <t>Gladys Kamene Thenya</t>
  </si>
  <si>
    <t>Alice Lemaron Nasenya</t>
  </si>
  <si>
    <t>Mwingi Boys High School</t>
  </si>
  <si>
    <t>Farhani Ali</t>
  </si>
  <si>
    <t>Ryan Maundu</t>
  </si>
  <si>
    <t>Simon Kavulu</t>
  </si>
  <si>
    <t>Daniel Mwangangi</t>
  </si>
  <si>
    <t>Peter Kimanzi</t>
  </si>
  <si>
    <t>Maurice Nzive</t>
  </si>
  <si>
    <t>Davis Obuya</t>
  </si>
  <si>
    <t>Boniface Vundi</t>
  </si>
  <si>
    <t>Dennis Mwendwa</t>
  </si>
  <si>
    <t>Samuel Baraka</t>
  </si>
  <si>
    <t>Eugene Nyamai</t>
  </si>
  <si>
    <t>Timothy Kipkemboi</t>
  </si>
  <si>
    <t>Daniel Ngombau</t>
  </si>
  <si>
    <t>Kelvin Alex</t>
  </si>
  <si>
    <t>Raymond Mumo</t>
  </si>
  <si>
    <t>Peter Mbithuka</t>
  </si>
  <si>
    <t>Peter Kyalo</t>
  </si>
  <si>
    <t>Innocent Kilonzo</t>
  </si>
  <si>
    <t>Samuel Mwili</t>
  </si>
  <si>
    <t>Joffan Vundi</t>
  </si>
  <si>
    <t>Fredrick Muthengi</t>
  </si>
  <si>
    <t>Zakarian Ismail</t>
  </si>
  <si>
    <t>John Mwaniki</t>
  </si>
  <si>
    <t>Simba Syoki</t>
  </si>
  <si>
    <t>Enoch Muasya</t>
  </si>
  <si>
    <t>Caleb Mwaura</t>
  </si>
  <si>
    <t>Samuel Kalonzo</t>
  </si>
  <si>
    <t>Briton Kilonzo</t>
  </si>
  <si>
    <t>Lazarus Mwema</t>
  </si>
  <si>
    <t>Bernard Mwinzi</t>
  </si>
  <si>
    <t>Alex Mutunga</t>
  </si>
  <si>
    <t>Bernard Mwendwa</t>
  </si>
  <si>
    <t>Josephat Gitunga</t>
  </si>
  <si>
    <t>Lawrence Muthama</t>
  </si>
  <si>
    <t>Joshua Kavisi</t>
  </si>
  <si>
    <t>David Mwinzi</t>
  </si>
  <si>
    <t>Duncan Mutinda</t>
  </si>
  <si>
    <t>Daniel Katinge</t>
  </si>
  <si>
    <t>Nicholas Wambua</t>
  </si>
  <si>
    <t>Gren Peter</t>
  </si>
  <si>
    <t>Dismus Kipruto</t>
  </si>
  <si>
    <t>Enock Kimutai</t>
  </si>
  <si>
    <t>Norman Kimutai</t>
  </si>
  <si>
    <t>Ezra Kiprop Kimaiyo</t>
  </si>
  <si>
    <t>Solomon Kipruto Kipyego</t>
  </si>
  <si>
    <t>Dickson Tarus</t>
  </si>
  <si>
    <t>Ronard Kiptoo</t>
  </si>
  <si>
    <t>Anthony Kigngetich Kemboi</t>
  </si>
  <si>
    <t>Kelvin Kipkoech Kimorop</t>
  </si>
  <si>
    <t>Juniter Kemei</t>
  </si>
  <si>
    <t>Iten Vocational Technical Training Center-Iten.</t>
  </si>
  <si>
    <t>North Rift</t>
  </si>
  <si>
    <t>Dreams Hill School Academy-Baringo</t>
  </si>
  <si>
    <t>Brian Kimaru Kitaria</t>
  </si>
  <si>
    <t>Lyeon Yatich Korir</t>
  </si>
  <si>
    <t>Ian Kiprop Kemboi</t>
  </si>
  <si>
    <t>Joy Chebichii Kiplagat</t>
  </si>
  <si>
    <t>Everlyne Chepkoech Kiprotich</t>
  </si>
  <si>
    <t>Ian Kimutai</t>
  </si>
  <si>
    <t>Cindy Kemboi Jepchumba</t>
  </si>
  <si>
    <t>Emmanuel Kibiwott</t>
  </si>
  <si>
    <t>Kimberly Chepkurui</t>
  </si>
  <si>
    <t>Claire Jesang Yator</t>
  </si>
  <si>
    <t>Boaz Rop Kosgei</t>
  </si>
  <si>
    <t>Newton Kibiwott Rotich</t>
  </si>
  <si>
    <t>Christian Musungu Kigen</t>
  </si>
  <si>
    <t>Benard Kibet Chesina</t>
  </si>
  <si>
    <t>David Chelelgo Kiplagat</t>
  </si>
  <si>
    <t xml:space="preserve">Vitalis Kibet </t>
  </si>
  <si>
    <t>Dennis Kipkemoi Koech</t>
  </si>
  <si>
    <t>Tricia Kele Cheruto</t>
  </si>
  <si>
    <t>Brian Kipng'eno</t>
  </si>
  <si>
    <t xml:space="preserve">Wendy  Jerotich Mutai </t>
  </si>
  <si>
    <t>June Chepchumba Rabongo</t>
  </si>
  <si>
    <t>Clifford Kipchumba Kipruto</t>
  </si>
  <si>
    <t>Enock Kipkemoi Ngulat</t>
  </si>
  <si>
    <t>Ismael Koech</t>
  </si>
  <si>
    <t>Anthony Kiptim Kiprop</t>
  </si>
  <si>
    <t>Collins Kibet Kogei</t>
  </si>
  <si>
    <t>Alex Kandie Kemboi</t>
  </si>
  <si>
    <t>Aladin Chebii Kipchirchir</t>
  </si>
  <si>
    <t>Karlmax Lekirati Lewampan</t>
  </si>
  <si>
    <t>Joshua Kibet Kandagor</t>
  </si>
  <si>
    <t>Leonard Kandie Rutto</t>
  </si>
  <si>
    <t>Evans Kipchumba Kemboi</t>
  </si>
  <si>
    <t>Roy Kiplimo Koech</t>
  </si>
  <si>
    <t>Frankline Kiprono Kemboi</t>
  </si>
  <si>
    <t>Emmanuel Chebon Kipsang</t>
  </si>
  <si>
    <t>Alex Kipkoech Chepsergon</t>
  </si>
  <si>
    <t>Charity Sanaipei Nchoko</t>
  </si>
  <si>
    <t>Joy Chesoi Jebiwott</t>
  </si>
  <si>
    <t>Emmanuel Kipchumba  Kiprop</t>
  </si>
  <si>
    <t>David Kipkoech Korir</t>
  </si>
  <si>
    <t>Patience Jerop Koech</t>
  </si>
  <si>
    <t>Mitchelle Jepkosgei Kiprono</t>
  </si>
  <si>
    <t>Kate Jepchirchir Rotich</t>
  </si>
  <si>
    <t>Lawrence Rop</t>
  </si>
  <si>
    <t>Faith Jerono Mitei</t>
  </si>
  <si>
    <t>Allan Rono Kasait</t>
  </si>
  <si>
    <t>Isaac Lodiro Kiplagat</t>
  </si>
  <si>
    <t>Asher Munene Murithii</t>
  </si>
  <si>
    <t>Martin Toroitich Kiprop</t>
  </si>
  <si>
    <t xml:space="preserve">Churchill Kipchumba </t>
  </si>
  <si>
    <t>Lydia Kangugo</t>
  </si>
  <si>
    <t>Celestine Kamari</t>
  </si>
  <si>
    <t>Hillary Kemboi</t>
  </si>
  <si>
    <t>Evaline Aengwo</t>
  </si>
  <si>
    <t>Mary Okwisa</t>
  </si>
  <si>
    <t>Bartek Technical Training Institute</t>
  </si>
  <si>
    <t xml:space="preserve">KMTC Kitale </t>
  </si>
  <si>
    <t>Stephen Karimi</t>
  </si>
  <si>
    <t>Bentah Nyongesa</t>
  </si>
  <si>
    <t>Faiza Abdi</t>
  </si>
  <si>
    <t>Hope Akeno</t>
  </si>
  <si>
    <t>Amos Omwenga</t>
  </si>
  <si>
    <t>Ezra Makworo</t>
  </si>
  <si>
    <t>Faith Kamathi</t>
  </si>
  <si>
    <t>Seth Azingare</t>
  </si>
  <si>
    <t>Kyalo Eric</t>
  </si>
  <si>
    <t>Gaddafi Afrash</t>
  </si>
  <si>
    <t>Gitau Ann</t>
  </si>
  <si>
    <t>Hadija Beryl</t>
  </si>
  <si>
    <t>Levine Gift</t>
  </si>
  <si>
    <t>Purity Nechesa</t>
  </si>
  <si>
    <t>Derrick Ngure</t>
  </si>
  <si>
    <t>Churchil Mutambo</t>
  </si>
  <si>
    <t>Bethwel Bittok</t>
  </si>
  <si>
    <t>KMTC Kabarnet - Baringo</t>
  </si>
  <si>
    <t>Malenya Griffin Lunalo</t>
  </si>
  <si>
    <t>Diana Changwony</t>
  </si>
  <si>
    <t>Baringo National School - Baringo</t>
  </si>
  <si>
    <t>Abel  Mwalugo</t>
  </si>
  <si>
    <t>Alex Mwaniki</t>
  </si>
  <si>
    <t>Alifarahan Nura</t>
  </si>
  <si>
    <t>Annan Ombaye</t>
  </si>
  <si>
    <t>Anthony Rotich</t>
  </si>
  <si>
    <t>Bobby Wangeci</t>
  </si>
  <si>
    <t>Bradley Mutai</t>
  </si>
  <si>
    <t>Bravin Sang</t>
  </si>
  <si>
    <t>Brian Philip</t>
  </si>
  <si>
    <t>Brian Korir</t>
  </si>
  <si>
    <t>Carson Kiplangat</t>
  </si>
  <si>
    <t>Sammy Kemboi</t>
  </si>
  <si>
    <t>Cole Kiptoo</t>
  </si>
  <si>
    <t>Collins Sitienei</t>
  </si>
  <si>
    <t>Collins Justus</t>
  </si>
  <si>
    <t>Daniel Kandie</t>
  </si>
  <si>
    <t>David Mburu</t>
  </si>
  <si>
    <t>Dennis Bor</t>
  </si>
  <si>
    <t>Derrick Mureithi</t>
  </si>
  <si>
    <t>Divan Birundu</t>
  </si>
  <si>
    <t>Clinton Bett</t>
  </si>
  <si>
    <t>Emmanuel Maranga</t>
  </si>
  <si>
    <t>Ephy Kago</t>
  </si>
  <si>
    <t>Ezra  Kipsigei</t>
  </si>
  <si>
    <t>Felix School</t>
  </si>
  <si>
    <t>Geoffrey Njuguna</t>
  </si>
  <si>
    <t>Godwill Wanyoike</t>
  </si>
  <si>
    <t>Ian Lagat</t>
  </si>
  <si>
    <t>John Nyangacha</t>
  </si>
  <si>
    <t>Joram Waithera</t>
  </si>
  <si>
    <t>Klavan Kiragu</t>
  </si>
  <si>
    <t>Kristian Kusokabe</t>
  </si>
  <si>
    <t>Leone Birgen</t>
  </si>
  <si>
    <t>Makori Omwenga</t>
  </si>
  <si>
    <t>Malcolm Njogu</t>
  </si>
  <si>
    <t>Mark Kipkemoi</t>
  </si>
  <si>
    <t>Mark Klein</t>
  </si>
  <si>
    <t>Maxwell Rono</t>
  </si>
  <si>
    <t>Mibei Kibet</t>
  </si>
  <si>
    <t>Noah Setur</t>
  </si>
  <si>
    <t>Oscar Buchichi</t>
  </si>
  <si>
    <t>Samuel Mungai</t>
  </si>
  <si>
    <t>Simon Ndiwa</t>
  </si>
  <si>
    <t>Teigut Kiprono</t>
  </si>
  <si>
    <t>Will Gichuku</t>
  </si>
  <si>
    <t>Baringo National Polytechnic - Baringo</t>
  </si>
  <si>
    <t>Caleb Daudi</t>
  </si>
  <si>
    <t>Nickson Ambembo</t>
  </si>
  <si>
    <t>Sheldon Onzere</t>
  </si>
  <si>
    <t xml:space="preserve">Fadiga Samuel </t>
  </si>
  <si>
    <t>Fauzia Jelagat</t>
  </si>
  <si>
    <t>Brenda Wanjiku</t>
  </si>
  <si>
    <t>Norah Aluoch</t>
  </si>
  <si>
    <t>Sarahjoy Oyuga</t>
  </si>
  <si>
    <t>Lesan Faith</t>
  </si>
  <si>
    <t>Emmanuel Wekesa</t>
  </si>
  <si>
    <t>Kennedy Samuel</t>
  </si>
  <si>
    <t>Singore Girls High School</t>
  </si>
  <si>
    <t>Clifford Kimuge</t>
  </si>
  <si>
    <t>Ruth Mwangi</t>
  </si>
  <si>
    <t>Hellena Ayuma</t>
  </si>
  <si>
    <t>Jaseline Jupchumba</t>
  </si>
  <si>
    <t>Vallary Jebiwot Bittok</t>
  </si>
  <si>
    <t>Shalom Jepkosgei</t>
  </si>
  <si>
    <t>Waithaka Vennesa Wanjiru</t>
  </si>
  <si>
    <t>Peris Wangare Njunga</t>
  </si>
  <si>
    <t>Marion Jebet</t>
  </si>
  <si>
    <t>Babra Jepkurui Kosgei</t>
  </si>
  <si>
    <t>Nelius Wangeci Kigathi</t>
  </si>
  <si>
    <t>Blessing Wamoyo</t>
  </si>
  <si>
    <t>Natasha Jelagat</t>
  </si>
  <si>
    <t>Gloria Jeruto</t>
  </si>
  <si>
    <t>Acquilla Momanyi</t>
  </si>
  <si>
    <t>Melisa Cheroboan</t>
  </si>
  <si>
    <t>Brenda Jebiwott</t>
  </si>
  <si>
    <t>Neline Cheruto</t>
  </si>
  <si>
    <t>Marion Rugut</t>
  </si>
  <si>
    <t>Mitchelle Jepkoech</t>
  </si>
  <si>
    <t>Beryll Kimutai</t>
  </si>
  <si>
    <t>Anima Jematia</t>
  </si>
  <si>
    <t>Assumpta Moraa</t>
  </si>
  <si>
    <t>Precious Koech</t>
  </si>
  <si>
    <t>Pascalia Jerop</t>
  </si>
  <si>
    <t>Hilda Jeptoo</t>
  </si>
  <si>
    <t>Jane Anyango</t>
  </si>
  <si>
    <t>Sheila Chebichii</t>
  </si>
  <si>
    <t>Yvonne Kerubo</t>
  </si>
  <si>
    <t>Valencia Korea</t>
  </si>
  <si>
    <t>Paula Anam Loibach</t>
  </si>
  <si>
    <t>Mitchelle Jeruto</t>
  </si>
  <si>
    <t>Abigael Jebet</t>
  </si>
  <si>
    <t>Bereel Jelagat</t>
  </si>
  <si>
    <t>Abigael Metoo</t>
  </si>
  <si>
    <t>Audry Jeptanui</t>
  </si>
  <si>
    <t>Queental Achaya</t>
  </si>
  <si>
    <t>Sydney Jebet</t>
  </si>
  <si>
    <t>Ivy Jebet</t>
  </si>
  <si>
    <t>Joy Jelimo</t>
  </si>
  <si>
    <t>Linda Jepkoech</t>
  </si>
  <si>
    <t>Laura Nyanchoka</t>
  </si>
  <si>
    <t>Gloria Kogei</t>
  </si>
  <si>
    <t>Hawa Masud</t>
  </si>
  <si>
    <t>Faith Jepkemboi</t>
  </si>
  <si>
    <t>Ashly Chepkoech</t>
  </si>
  <si>
    <t>Judith Jerotich Kibet</t>
  </si>
  <si>
    <t>Joan Chepchumba</t>
  </si>
  <si>
    <t>Anita Chelimo Kolimuk</t>
  </si>
  <si>
    <t>Wendy Jerono</t>
  </si>
  <si>
    <t>Phevin Chepleting</t>
  </si>
  <si>
    <t>Mitchelle Moru</t>
  </si>
  <si>
    <t>Resper Nzingo</t>
  </si>
  <si>
    <t>Shantal Muge</t>
  </si>
  <si>
    <t>Noel Jebet</t>
  </si>
  <si>
    <t>Angela Alivitsa</t>
  </si>
  <si>
    <t>Jael Kerubo</t>
  </si>
  <si>
    <t>Mitchelle Motum</t>
  </si>
  <si>
    <t>Grace Kimesis</t>
  </si>
  <si>
    <t>Gloria Cheptoo</t>
  </si>
  <si>
    <t>Clare Akeyo</t>
  </si>
  <si>
    <t>Joyline Kosgei</t>
  </si>
  <si>
    <t>St. Paul's Makongi Mixed Secondary School - Uasin Gishu</t>
  </si>
  <si>
    <t>Amon Kiprop</t>
  </si>
  <si>
    <t>Kenus Bett</t>
  </si>
  <si>
    <t>Valencia Jerop</t>
  </si>
  <si>
    <t>Alocious Kiptoo</t>
  </si>
  <si>
    <t>Dylon Kipkosgei</t>
  </si>
  <si>
    <t>Sylvia Too</t>
  </si>
  <si>
    <t>Abraham Kiptoo</t>
  </si>
  <si>
    <t>Faith Jebet</t>
  </si>
  <si>
    <t>Faith Jepchirchir</t>
  </si>
  <si>
    <t>Collins Kimutai</t>
  </si>
  <si>
    <t>Caleb Kipleting</t>
  </si>
  <si>
    <t>Ossen Girls High School - Baringo</t>
  </si>
  <si>
    <t>Nadia Chelimo</t>
  </si>
  <si>
    <t>Angel Cherop</t>
  </si>
  <si>
    <t>Mercy Kangogo</t>
  </si>
  <si>
    <t>Tenges Boys High School</t>
  </si>
  <si>
    <t>Brymin Kipkosgei Ngetich</t>
  </si>
  <si>
    <t>Tomothy Kibet Belbeli</t>
  </si>
  <si>
    <t>Kelvin Kiprop Koech</t>
  </si>
  <si>
    <t>Kelvin Kiprop Ngetich</t>
  </si>
  <si>
    <t>Meshack Kipkertich Kiptum</t>
  </si>
  <si>
    <t>Cosmas Kiprotich Kipyegon</t>
  </si>
  <si>
    <t>Reagan Melita Kiplimo</t>
  </si>
  <si>
    <t>Emmanuel Kibet Kiptoo</t>
  </si>
  <si>
    <t>David Kipyegon Chebon</t>
  </si>
  <si>
    <t>Brian Kipkorir Kimuge</t>
  </si>
  <si>
    <t>Ian Kipkosgei Chumba</t>
  </si>
  <si>
    <t>Amos Kipruto Korir</t>
  </si>
  <si>
    <t>Elvis Kebut</t>
  </si>
  <si>
    <t>Brian Kiprotich Kurui</t>
  </si>
  <si>
    <t>Collins Kipkertich Koech</t>
  </si>
  <si>
    <t>Eugine Koech Kiplimo</t>
  </si>
  <si>
    <t>Trevor Limo Kandagor</t>
  </si>
  <si>
    <t>Meshack Kirwa</t>
  </si>
  <si>
    <t>Allan Yator</t>
  </si>
  <si>
    <t>Allan Yator Kipsoo</t>
  </si>
  <si>
    <t>Humphrey Kiprop</t>
  </si>
  <si>
    <t>Felix Kirwa</t>
  </si>
  <si>
    <t>Solomon kanadi</t>
  </si>
  <si>
    <t>David muchiri</t>
  </si>
  <si>
    <t>Abel Sergon</t>
  </si>
  <si>
    <t>Silas Kipchumba Murkomen</t>
  </si>
  <si>
    <t>Shadrack Kiplagat</t>
  </si>
  <si>
    <t>Kelvin Chongwo</t>
  </si>
  <si>
    <t>Grishon Maina Njuguna</t>
  </si>
  <si>
    <t>Simon kamau</t>
  </si>
  <si>
    <t>Kelvin Aengwo</t>
  </si>
  <si>
    <t>Fidel Chirchir</t>
  </si>
  <si>
    <t>Joseph Kiplagat</t>
  </si>
  <si>
    <t>Denis Kirwa</t>
  </si>
  <si>
    <t>Francis Osera</t>
  </si>
  <si>
    <t>Kelvin Korir</t>
  </si>
  <si>
    <t>Noah Kipchirchir</t>
  </si>
  <si>
    <t>Job Kurui</t>
  </si>
  <si>
    <t>Edmon Micah</t>
  </si>
  <si>
    <t>Barrack Kimulu</t>
  </si>
  <si>
    <t>Alfred Kipyator</t>
  </si>
  <si>
    <t>Meshack Kipchumba</t>
  </si>
  <si>
    <t>Allan ngeno</t>
  </si>
  <si>
    <t>Amos kipkemoi</t>
  </si>
  <si>
    <t>Eugine kiptoo</t>
  </si>
  <si>
    <t>Francis dindi</t>
  </si>
  <si>
    <t>David kimani</t>
  </si>
  <si>
    <t>Felix chirchir</t>
  </si>
  <si>
    <t>Abigael Kenei</t>
  </si>
  <si>
    <t>Ann Ngina</t>
  </si>
  <si>
    <t>Blessing Kipchumba</t>
  </si>
  <si>
    <t>Brenda Rotich</t>
  </si>
  <si>
    <t>Brenda Kiprop</t>
  </si>
  <si>
    <t>Damaris Kombich</t>
  </si>
  <si>
    <t>Diana Kipyego</t>
  </si>
  <si>
    <t>Ednah Kabutbei</t>
  </si>
  <si>
    <t>Faith Tomno</t>
  </si>
  <si>
    <t>Jacquline Odhiambo</t>
  </si>
  <si>
    <t>Joy Kapsoo</t>
  </si>
  <si>
    <t>Juliet Chebon</t>
  </si>
  <si>
    <t>Melvin Chepchieng</t>
  </si>
  <si>
    <t>Mercy Kipyegon</t>
  </si>
  <si>
    <t>Mercy Cheptumo</t>
  </si>
  <si>
    <t>Purity Kimoru</t>
  </si>
  <si>
    <t>Virginia Nganga</t>
  </si>
  <si>
    <t>Winnie Sauroki</t>
  </si>
  <si>
    <t>Winny Sauroki</t>
  </si>
  <si>
    <t>Abdulmuhymin Yunis</t>
  </si>
  <si>
    <t>Anas Emarah</t>
  </si>
  <si>
    <t>Andrew Katah</t>
  </si>
  <si>
    <t>Ashley Mudave</t>
  </si>
  <si>
    <t>Blessings Kipkoech</t>
  </si>
  <si>
    <t>Chelsea Amani</t>
  </si>
  <si>
    <t>CYRIL Mwambeyu</t>
  </si>
  <si>
    <t>Daisy Sambuli</t>
  </si>
  <si>
    <t>Daneev Saund</t>
  </si>
  <si>
    <t>Dhonit Khetia</t>
  </si>
  <si>
    <t>Dhriti Bid</t>
  </si>
  <si>
    <t>DHRUVI Gudhika</t>
  </si>
  <si>
    <t>Gauri Patel</t>
  </si>
  <si>
    <t>Graham Barno</t>
  </si>
  <si>
    <t>Harshi Khetani</t>
  </si>
  <si>
    <t>Jahnavi  Patel</t>
  </si>
  <si>
    <t>Jennifer Toroitich</t>
  </si>
  <si>
    <t>Karen Tainei</t>
  </si>
  <si>
    <t>Kaya Patel</t>
  </si>
  <si>
    <t>KHUSHI Rabadia</t>
  </si>
  <si>
    <t>Krisha Bid</t>
  </si>
  <si>
    <t>Leroy Mtwana</t>
  </si>
  <si>
    <t>Makayla Kiptoo</t>
  </si>
  <si>
    <t>Manav Patel</t>
  </si>
  <si>
    <t>Mayur Patel</t>
  </si>
  <si>
    <t>Michelle Nyandika</t>
  </si>
  <si>
    <t>Moksh Patel</t>
  </si>
  <si>
    <t>Nand Gada</t>
  </si>
  <si>
    <t>Naseem Amir</t>
  </si>
  <si>
    <t>Nicole Serem</t>
  </si>
  <si>
    <t>Nicole Githaiga</t>
  </si>
  <si>
    <t>Nitya Shah</t>
  </si>
  <si>
    <t>Patience  Murithi</t>
  </si>
  <si>
    <t>Prachi Patel</t>
  </si>
  <si>
    <t>Pritesh Bhudia</t>
  </si>
  <si>
    <t>Rajvi Aggrwal</t>
  </si>
  <si>
    <t>Saesha Devshi</t>
  </si>
  <si>
    <t>Sammy Kimutai</t>
  </si>
  <si>
    <t>Shaan Varsani</t>
  </si>
  <si>
    <t>Suhani Gosrani</t>
  </si>
  <si>
    <t>Sukhman Kaur</t>
  </si>
  <si>
    <t>Veer Patel</t>
  </si>
  <si>
    <t>Venessa Busienei</t>
  </si>
  <si>
    <t>Viyan Dedhia</t>
  </si>
  <si>
    <t>Vristi Patel</t>
  </si>
  <si>
    <t>William Barno</t>
  </si>
  <si>
    <t>Yug Shah</t>
  </si>
  <si>
    <t>Gulab Lochab Academy</t>
  </si>
  <si>
    <t>Fidel Kiptoo</t>
  </si>
  <si>
    <t>Asbel Kipruto</t>
  </si>
  <si>
    <t>Cornelius Ngetich</t>
  </si>
  <si>
    <t>Edwin Kiprono</t>
  </si>
  <si>
    <t>Maxwell Kipsang</t>
  </si>
  <si>
    <t>Caleb Kipkemboi</t>
  </si>
  <si>
    <t>Collins  Kapkimoi</t>
  </si>
  <si>
    <t>Dominic Kiprop</t>
  </si>
  <si>
    <t>Fred Kiprutich</t>
  </si>
  <si>
    <t>Chemosong Festus</t>
  </si>
  <si>
    <t>Moi High School - Kabartonjo Baringo County</t>
  </si>
  <si>
    <t>Kapkenda Girls High School - Elgeiyo Marakwet</t>
  </si>
  <si>
    <t>Cynthia Kipruto</t>
  </si>
  <si>
    <t>Demna Kimuge</t>
  </si>
  <si>
    <t>Everline Chacha</t>
  </si>
  <si>
    <t>Naomi Kiptoo</t>
  </si>
  <si>
    <t>Purity Kemboi</t>
  </si>
  <si>
    <t>Rose Korir</t>
  </si>
  <si>
    <t>Terryann Jeptoo</t>
  </si>
  <si>
    <t>Phybian Maritim</t>
  </si>
  <si>
    <t>Catline Cheleting</t>
  </si>
  <si>
    <t>Stacy Chelagat</t>
  </si>
  <si>
    <t>Yvonne Chepngeno</t>
  </si>
  <si>
    <t>Asenath Jelagat</t>
  </si>
  <si>
    <t>Ivy Jepchumba</t>
  </si>
  <si>
    <t>Mercy Chepchumba</t>
  </si>
  <si>
    <t>Patricia Koech</t>
  </si>
  <si>
    <t>Naomi Jepchirchir</t>
  </si>
  <si>
    <t>Cynthia Kimutai</t>
  </si>
  <si>
    <t>Rose Jebet</t>
  </si>
  <si>
    <t>Naomi Jebiwott</t>
  </si>
  <si>
    <t>Cynthia Jebet</t>
  </si>
  <si>
    <t>Lynne Jeptoo</t>
  </si>
  <si>
    <t>Caren Chebet</t>
  </si>
  <si>
    <t>Beryl Chemeli</t>
  </si>
  <si>
    <t>Emmy Yator</t>
  </si>
  <si>
    <t>Doreen Jepchirchir</t>
  </si>
  <si>
    <t>Abigael Cherono</t>
  </si>
  <si>
    <t>Cynthia Jerotich</t>
  </si>
  <si>
    <t>Faith Jeptoo</t>
  </si>
  <si>
    <t>Demna Jelagat</t>
  </si>
  <si>
    <t>Tambach Teachers Training College</t>
  </si>
  <si>
    <t>Joan Chepkemoi</t>
  </si>
  <si>
    <t>Fanis Chepleting</t>
  </si>
  <si>
    <t>Ezra Kochil</t>
  </si>
  <si>
    <t>Moses Kiplagat</t>
  </si>
  <si>
    <t>Timothy Kochei</t>
  </si>
  <si>
    <t>Brian Biwott</t>
  </si>
  <si>
    <t>Brigid Namwaya</t>
  </si>
  <si>
    <t>Brian Kurgat</t>
  </si>
  <si>
    <t>Abraham Suter</t>
  </si>
  <si>
    <t>Brian Rutto</t>
  </si>
  <si>
    <t>Faithchemweno</t>
  </si>
  <si>
    <t>Henry Kipsang</t>
  </si>
  <si>
    <t>Purity Jepchirchir</t>
  </si>
  <si>
    <t>Grace Chepkurui</t>
  </si>
  <si>
    <t>Mercy Chepkwemoi</t>
  </si>
  <si>
    <t>Kandie Kosgei Derick</t>
  </si>
  <si>
    <t>Kemboi Kipruto Dennis</t>
  </si>
  <si>
    <t>Kemboi Kiprop Eli</t>
  </si>
  <si>
    <t>Kemboi Kipchumba Mathew</t>
  </si>
  <si>
    <t>Kibet Kipchumba Hillary</t>
  </si>
  <si>
    <t>Kiprop Kibor Kiptoo Nygel</t>
  </si>
  <si>
    <t>Kibor Kimeli Subastian</t>
  </si>
  <si>
    <t>Kipkosgei Kibet Gillan</t>
  </si>
  <si>
    <t>Koech Kipchirchir Keith</t>
  </si>
  <si>
    <t>Kosgei Kisang Titus</t>
  </si>
  <si>
    <t>Koros Kipngetich Abel</t>
  </si>
  <si>
    <t>Kipchirchir Wayne Ronoh</t>
  </si>
  <si>
    <t>Kipkoech Elvis</t>
  </si>
  <si>
    <t>Kiplagat Keino Evans</t>
  </si>
  <si>
    <t>Kiplagat Kipkosgei Linus</t>
  </si>
  <si>
    <t>Kiplimo Kipkurui Ian</t>
  </si>
  <si>
    <t>Kiplimo K. Jotham</t>
  </si>
  <si>
    <t>Kiprono Kelvin</t>
  </si>
  <si>
    <t>Barkinya Kiptoo Cyrus</t>
  </si>
  <si>
    <t>Kosgei Kipkemoi Dancus</t>
  </si>
  <si>
    <t>Kurgat Kiptoo Jabez</t>
  </si>
  <si>
    <t>Maiyo Kipronoh Brian</t>
  </si>
  <si>
    <t>Maiyo Kimutai Edgar</t>
  </si>
  <si>
    <t>Murambi Kosgei Victor</t>
  </si>
  <si>
    <t>Mutai Kiprp Evans</t>
  </si>
  <si>
    <t>Toroitich Kosgei Bravin</t>
  </si>
  <si>
    <t>Toroitich Kipchumba Onesmus</t>
  </si>
  <si>
    <t>Kiptarus Kipchumba Daniel</t>
  </si>
  <si>
    <t>Kiptoo Kipyego Brndon</t>
  </si>
  <si>
    <t>Koech Kipkosgei Davy</t>
  </si>
  <si>
    <t>St. Agatha Mokwo Girls Secondary School</t>
  </si>
  <si>
    <t>Anita Korir</t>
  </si>
  <si>
    <t>bridid Kosgei</t>
  </si>
  <si>
    <t>Emmaculate  Letting</t>
  </si>
  <si>
    <t>Faith Kimaiyo</t>
  </si>
  <si>
    <t>mitchelle Rono</t>
  </si>
  <si>
    <t>Neema Jerop</t>
  </si>
  <si>
    <t>Perpetual Lagat</t>
  </si>
  <si>
    <t>Roshel Odhiambo</t>
  </si>
  <si>
    <t>St. Joseph Chepterit Girls High School</t>
  </si>
  <si>
    <t>Abigael Cherutich</t>
  </si>
  <si>
    <t>Abigael Mutai</t>
  </si>
  <si>
    <t>Alexandria Tata</t>
  </si>
  <si>
    <t>Alicia Saduma</t>
  </si>
  <si>
    <t>Angel Perez</t>
  </si>
  <si>
    <t>Audrey  Kemei</t>
  </si>
  <si>
    <t>Ayen Bol</t>
  </si>
  <si>
    <t>Blessing Cherotich</t>
  </si>
  <si>
    <t>Blynne Bugutsa</t>
  </si>
  <si>
    <t>Brenda Kirwa</t>
  </si>
  <si>
    <t>Camila Murgor</t>
  </si>
  <si>
    <t>Cindy  Nthiwa</t>
  </si>
  <si>
    <t>Cynthia Mutai</t>
  </si>
  <si>
    <t>Daisy Rop</t>
  </si>
  <si>
    <t>Daisy Kitur</t>
  </si>
  <si>
    <t>Dellah Mogo</t>
  </si>
  <si>
    <t>Dorcas Onsare</t>
  </si>
  <si>
    <t>Edith Saina</t>
  </si>
  <si>
    <t>Elsie Mungu</t>
  </si>
  <si>
    <t>Faith Sirma</t>
  </si>
  <si>
    <t>Frizer Soi</t>
  </si>
  <si>
    <t>Gabriella Ngikor</t>
  </si>
  <si>
    <t>Gloria Jeptoo</t>
  </si>
  <si>
    <t>Gloria Mutai</t>
  </si>
  <si>
    <t>Hilda Yegon</t>
  </si>
  <si>
    <t>Ivy Wainaina</t>
  </si>
  <si>
    <t>Ivy Kigen</t>
  </si>
  <si>
    <t>Jacinta Kangogo</t>
  </si>
  <si>
    <t>Jael Kosgei</t>
  </si>
  <si>
    <t>June Chepchirchir</t>
  </si>
  <si>
    <t>Kaitlyn Some</t>
  </si>
  <si>
    <t>Kimberley Rotich</t>
  </si>
  <si>
    <t>Kiprotich Cheptoo</t>
  </si>
  <si>
    <t>Lynn Rotich</t>
  </si>
  <si>
    <t>Mary Anyango</t>
  </si>
  <si>
    <t>Marylyne Nyumu</t>
  </si>
  <si>
    <t>Melanie Rutto</t>
  </si>
  <si>
    <t>Mitchelle Chemoiywa</t>
  </si>
  <si>
    <t>Mitchelle Kirwa</t>
  </si>
  <si>
    <t>Natalie Chepleting</t>
  </si>
  <si>
    <t>Neema Bett</t>
  </si>
  <si>
    <t>Patriciah Ngetich</t>
  </si>
  <si>
    <t>Paustine Birundu</t>
  </si>
  <si>
    <t>Prudence Maritin</t>
  </si>
  <si>
    <t>Samntha Kiprono</t>
  </si>
  <si>
    <t>Sandra Chepleting</t>
  </si>
  <si>
    <t>Sandra Kibire</t>
  </si>
  <si>
    <t>Sharleen Sugut</t>
  </si>
  <si>
    <t>Soniah Makhapila</t>
  </si>
  <si>
    <t>Staicy Koech</t>
  </si>
  <si>
    <t>Suprian Kiptum</t>
  </si>
  <si>
    <t>Sylvia Cardid</t>
  </si>
  <si>
    <t>Talisha Asembo</t>
  </si>
  <si>
    <t>Tracy Chesang</t>
  </si>
  <si>
    <t>Whitney Otiso</t>
  </si>
  <si>
    <t>St. Patrick's Boys High School - Iten</t>
  </si>
  <si>
    <t>Barak Koech</t>
  </si>
  <si>
    <t>Braison Rop</t>
  </si>
  <si>
    <t>Dancun Koech</t>
  </si>
  <si>
    <t>Derryl Kipkosgei</t>
  </si>
  <si>
    <t>Edgar Kibichii</t>
  </si>
  <si>
    <t>Elvis Kipyegon</t>
  </si>
  <si>
    <t>Ely Rop</t>
  </si>
  <si>
    <t>Fidel Samati</t>
  </si>
  <si>
    <t>Frank Nasima</t>
  </si>
  <si>
    <t>Frank King,oo</t>
  </si>
  <si>
    <t>Gabriel Kipngetich</t>
  </si>
  <si>
    <t>Giftson Junior</t>
  </si>
  <si>
    <t>Hosea Kibet</t>
  </si>
  <si>
    <t>Ian Ondam</t>
  </si>
  <si>
    <t>Jeremy Kiplagat</t>
  </si>
  <si>
    <t>Koech Dancun</t>
  </si>
  <si>
    <t>Kriegler Obama</t>
  </si>
  <si>
    <t>Nicodemus  Orodi</t>
  </si>
  <si>
    <t>Orodi Nyamuke</t>
  </si>
  <si>
    <t>Oscar Kigen</t>
  </si>
  <si>
    <t>Suleiman Barish</t>
  </si>
  <si>
    <t>Suleiman Akula</t>
  </si>
  <si>
    <t>Vincent Tanui</t>
  </si>
  <si>
    <t>Good Shephard Seminary - Samburu</t>
  </si>
  <si>
    <t>Meshack praise</t>
  </si>
  <si>
    <t>Peniel loitore</t>
  </si>
  <si>
    <t>Isaac saruni</t>
  </si>
  <si>
    <t>Victor murithi</t>
  </si>
  <si>
    <t>Joseph allamano</t>
  </si>
  <si>
    <t>Brian lmatuni</t>
  </si>
  <si>
    <t>Meshack lenchan</t>
  </si>
  <si>
    <t>Clinton saitoti</t>
  </si>
  <si>
    <t>Anold loshami</t>
  </si>
  <si>
    <t>Gavin letiwa</t>
  </si>
  <si>
    <t>Gibson lempoko</t>
  </si>
  <si>
    <t>Maiyana peter</t>
  </si>
  <si>
    <t>Gregory N. Njeru</t>
  </si>
  <si>
    <t>Edward muchemi</t>
  </si>
  <si>
    <t>Laban lesakale</t>
  </si>
  <si>
    <t xml:space="preserve">Vincent kooli </t>
  </si>
  <si>
    <t>Mogan Gabriel</t>
  </si>
  <si>
    <t>Solomon lentaaya</t>
  </si>
  <si>
    <t>Stephen loisheruwa</t>
  </si>
  <si>
    <t>Tony melado</t>
  </si>
  <si>
    <t>Musa lolngojine</t>
  </si>
  <si>
    <t>Maurice lengala</t>
  </si>
  <si>
    <t>Sanapi lelipayo</t>
  </si>
  <si>
    <t>Elimlim lodoket</t>
  </si>
  <si>
    <t>Dainoti lekalantula</t>
  </si>
  <si>
    <t xml:space="preserve">Eugene melita </t>
  </si>
  <si>
    <t>Emanuel kamara</t>
  </si>
  <si>
    <t>Liam lekalgitele</t>
  </si>
  <si>
    <t>Erick lolmodoni</t>
  </si>
  <si>
    <t>Ricky maina</t>
  </si>
  <si>
    <t>R. Sayanka</t>
  </si>
  <si>
    <t>Alex lelegwe</t>
  </si>
  <si>
    <t>Mark meriko</t>
  </si>
  <si>
    <t>Hillary Dylan</t>
  </si>
  <si>
    <t>Patrick mwangi</t>
  </si>
  <si>
    <t>Stephen saitemwa</t>
  </si>
  <si>
    <t>Simon punyaki</t>
  </si>
  <si>
    <t>Paul laanyu</t>
  </si>
  <si>
    <t xml:space="preserve">Alex njuguna </t>
  </si>
  <si>
    <t xml:space="preserve">Brian james </t>
  </si>
  <si>
    <t>Brian kibet</t>
  </si>
  <si>
    <t>Gatwech geah</t>
  </si>
  <si>
    <t>Joseph waweru</t>
  </si>
  <si>
    <t>Lenaki lengala</t>
  </si>
  <si>
    <t>Clancy letinina</t>
  </si>
  <si>
    <t xml:space="preserve">Joseph kamore </t>
  </si>
  <si>
    <t>Barack Daniel</t>
  </si>
  <si>
    <t>Hillary ngiro</t>
  </si>
  <si>
    <t xml:space="preserve">Gatchang Koang </t>
  </si>
  <si>
    <t>Andrew lepariyo</t>
  </si>
  <si>
    <t xml:space="preserve">Bol gatluok </t>
  </si>
  <si>
    <t xml:space="preserve">Ian Wanjohi </t>
  </si>
  <si>
    <t>Gift saibolu</t>
  </si>
  <si>
    <t>Denzel laanyu</t>
  </si>
  <si>
    <t>Brian sekuni</t>
  </si>
  <si>
    <t>James saipanyu</t>
  </si>
  <si>
    <t>lazarus saidimu</t>
  </si>
  <si>
    <t>Peter kahiu</t>
  </si>
  <si>
    <t>Danford leakono</t>
  </si>
  <si>
    <t>Denzel leparkiras</t>
  </si>
  <si>
    <t>Ambrose ewoi</t>
  </si>
  <si>
    <t>Lkomit lesharana</t>
  </si>
  <si>
    <t>Calvary lonjino</t>
  </si>
  <si>
    <t>Megan letaapo</t>
  </si>
  <si>
    <t xml:space="preserve">Emmanuel ekai </t>
  </si>
  <si>
    <t xml:space="preserve">Laurence lereo </t>
  </si>
  <si>
    <t>Jeremiah ltilimwa</t>
  </si>
  <si>
    <t>Kelvin akope</t>
  </si>
  <si>
    <t>Vanpersie lekenit</t>
  </si>
  <si>
    <t>Cedric kiama</t>
  </si>
  <si>
    <t>Billgates leshakwet</t>
  </si>
  <si>
    <t>Evans Junior</t>
  </si>
  <si>
    <t>Emmanuel saroya</t>
  </si>
  <si>
    <t>Vincent muthethia</t>
  </si>
  <si>
    <t>Kelly kelvin</t>
  </si>
  <si>
    <t>Iyke lbaruni</t>
  </si>
  <si>
    <t xml:space="preserve">Alvin lesiyampe </t>
  </si>
  <si>
    <t xml:space="preserve">Raphael lobiki </t>
  </si>
  <si>
    <t>Sebastian loisheruwa</t>
  </si>
  <si>
    <t>Robert lenyuuga</t>
  </si>
  <si>
    <t>Gidion saiboku</t>
  </si>
  <si>
    <t xml:space="preserve">Milton lenguris </t>
  </si>
  <si>
    <t xml:space="preserve">Vincet paul </t>
  </si>
  <si>
    <t xml:space="preserve">Maxwel lenkolos </t>
  </si>
  <si>
    <t>Cyril Mosima Ongwae</t>
  </si>
  <si>
    <t>John Saniya Lekula</t>
  </si>
  <si>
    <t>Christopher Leneepe Emilio</t>
  </si>
  <si>
    <t>Jessen Lantei Lolngojine</t>
  </si>
  <si>
    <t>Allan Saitemu Lolkirik</t>
  </si>
  <si>
    <t>Emmanuel Baraza Wanyama</t>
  </si>
  <si>
    <t>Thomas Ljenisae Lekupano</t>
  </si>
  <si>
    <t>Eli Victor Lesuuda</t>
  </si>
  <si>
    <t>Denis Fortune Lesaatin</t>
  </si>
  <si>
    <t>Lorti Lolojore</t>
  </si>
  <si>
    <t>Ryan Ndung’u</t>
  </si>
  <si>
    <t>Saidimu S. Lepariyo</t>
  </si>
  <si>
    <t>Collins Lempiris Lekirisia</t>
  </si>
  <si>
    <t>Jayson Maheli Ndeva</t>
  </si>
  <si>
    <t>Kelvin Loiboku Lokorkoru</t>
  </si>
  <si>
    <t>Davis Ltesekwa Lotur</t>
  </si>
  <si>
    <t>Ezekiel Lekartiwa</t>
  </si>
  <si>
    <t>Emmanuel Lesengei</t>
  </si>
  <si>
    <t>Jackson Mandeli Lolojore</t>
  </si>
  <si>
    <t>Derrick Loserian Lenturkan</t>
  </si>
  <si>
    <t>Kennedy Munene muthomi</t>
  </si>
  <si>
    <t>Peter Leramat Lemarleni</t>
  </si>
  <si>
    <t>Ltonisi Isaac Leshore</t>
  </si>
  <si>
    <t>Gabriel Ldumunye</t>
  </si>
  <si>
    <t>Elias Soniki Lekula</t>
  </si>
  <si>
    <t xml:space="preserve">Denzel Saliki leparkirus </t>
  </si>
  <si>
    <t xml:space="preserve">Dibo Didi Galboran </t>
  </si>
  <si>
    <t>Ian Waweru wamunene</t>
  </si>
  <si>
    <t>Kapsabet Boys High School</t>
  </si>
  <si>
    <t>Abdalla Kassim</t>
  </si>
  <si>
    <t>Abdiweli Ahmed</t>
  </si>
  <si>
    <t>Allan Kemboi</t>
  </si>
  <si>
    <t>Allan Onyimbo</t>
  </si>
  <si>
    <t>Alloysious Kimurgor</t>
  </si>
  <si>
    <t>Benedict Kipkemboi</t>
  </si>
  <si>
    <t>Bezalel Kibet</t>
  </si>
  <si>
    <t>Bornwel Tiemosi</t>
  </si>
  <si>
    <t>Brian Itumo</t>
  </si>
  <si>
    <t>Calvin Onyango</t>
  </si>
  <si>
    <t>Collins Kirui</t>
  </si>
  <si>
    <t>Dan Rutto</t>
  </si>
  <si>
    <t>David Ochwaya</t>
  </si>
  <si>
    <t>David Otieno</t>
  </si>
  <si>
    <t>David Shammah</t>
  </si>
  <si>
    <t>Dickson Kisundi</t>
  </si>
  <si>
    <t>Dominic Chumba</t>
  </si>
  <si>
    <t>Emmanuel Kirwa</t>
  </si>
  <si>
    <t>Ephraim Mise</t>
  </si>
  <si>
    <t>Ephraim Barasa</t>
  </si>
  <si>
    <t>Evance Ntoribi</t>
  </si>
  <si>
    <t>Evans Mutai</t>
  </si>
  <si>
    <t>Fidel Rotich</t>
  </si>
  <si>
    <t>Hezron Murega</t>
  </si>
  <si>
    <t>Ian Korir</t>
  </si>
  <si>
    <t>Ian Koina</t>
  </si>
  <si>
    <t>Jacob Galogalo</t>
  </si>
  <si>
    <t>Jeffrey Kipngeno</t>
  </si>
  <si>
    <t>Joseph Karuma</t>
  </si>
  <si>
    <t>Joshua Kamau</t>
  </si>
  <si>
    <t>Joshua Magara</t>
  </si>
  <si>
    <t>Keith Bundi</t>
  </si>
  <si>
    <t>Keith  Choge</t>
  </si>
  <si>
    <t>Keith Kibet</t>
  </si>
  <si>
    <t>Kelvin Kipkoech</t>
  </si>
  <si>
    <t>Kevin Wawiwo</t>
  </si>
  <si>
    <t>Khalif Wanjala</t>
  </si>
  <si>
    <t>Kimurgor Kipchumba</t>
  </si>
  <si>
    <t>Kyle Muema</t>
  </si>
  <si>
    <t>Larry Chrisperus</t>
  </si>
  <si>
    <t>Lemtan Koteyian</t>
  </si>
  <si>
    <t>Levy Kemboi</t>
  </si>
  <si>
    <t>Masud Sugale</t>
  </si>
  <si>
    <t>Mathew Kipkemboi</t>
  </si>
  <si>
    <t>Michael Ajwang</t>
  </si>
  <si>
    <t>Neville Oketch</t>
  </si>
  <si>
    <t>Noah Pshanoar</t>
  </si>
  <si>
    <t>Ongurapus Emojong</t>
  </si>
  <si>
    <t>Robert Kariuki</t>
  </si>
  <si>
    <t>Rodgers Mwangi</t>
  </si>
  <si>
    <t>Ronald Kigen</t>
  </si>
  <si>
    <t>Shadrach Mwami</t>
  </si>
  <si>
    <t>Stephen Halake</t>
  </si>
  <si>
    <t>Taita Kipchirchir</t>
  </si>
  <si>
    <t>Telford Bett</t>
  </si>
  <si>
    <t>Victor Langat</t>
  </si>
  <si>
    <t>Wangilah Onyinge</t>
  </si>
  <si>
    <t>Warren Mutai</t>
  </si>
  <si>
    <t>Moi Girls High School - Eldoret</t>
  </si>
  <si>
    <t>Eunice Mali</t>
  </si>
  <si>
    <t>Tracy Chepkemoi Tanui</t>
  </si>
  <si>
    <t>Keira Rono</t>
  </si>
  <si>
    <t>Olive Nelima</t>
  </si>
  <si>
    <t>Elizabeth Karanja</t>
  </si>
  <si>
    <t>Doris</t>
  </si>
  <si>
    <t>Sandra Kasamani</t>
  </si>
  <si>
    <t>Yvette Chelang'at</t>
  </si>
  <si>
    <t>Annette Kirui</t>
  </si>
  <si>
    <t>Delight Khamala</t>
  </si>
  <si>
    <t>Mitchelle Jebet</t>
  </si>
  <si>
    <t>Grace Muhonjo</t>
  </si>
  <si>
    <t>Neema Mutahi</t>
  </si>
  <si>
    <t>Aleyo Jeanette</t>
  </si>
  <si>
    <t>Jasmine Mukene</t>
  </si>
  <si>
    <t>Bliss Mwende</t>
  </si>
  <si>
    <t>Joan Nyongesa</t>
  </si>
  <si>
    <t>Alexandria Kiambo</t>
  </si>
  <si>
    <t>Shalyne Damaris</t>
  </si>
  <si>
    <t>Brenda June</t>
  </si>
  <si>
    <t>Ann Mbugua</t>
  </si>
  <si>
    <t>Pauline Wanjiru</t>
  </si>
  <si>
    <t>Lily Mercy</t>
  </si>
  <si>
    <t>Denna Moshi</t>
  </si>
  <si>
    <t>Martha Melinda</t>
  </si>
  <si>
    <t>Peace Adongo</t>
  </si>
  <si>
    <t>Shani Agnes</t>
  </si>
  <si>
    <t>Mitchelle Sarah Kibet</t>
  </si>
  <si>
    <t>Monicah Chege</t>
  </si>
  <si>
    <t>Tiffany Jemutai</t>
  </si>
  <si>
    <t>Shaline Chepkurui</t>
  </si>
  <si>
    <t>Amber Njeri</t>
  </si>
  <si>
    <t>Jodi Jepkoech</t>
  </si>
  <si>
    <t xml:space="preserve">Everlyne Ripo </t>
  </si>
  <si>
    <t>Faith Jemutai</t>
  </si>
  <si>
    <t>Mercy Sang</t>
  </si>
  <si>
    <t xml:space="preserve">Faith Naiserian </t>
  </si>
  <si>
    <t>Faith Kabosa</t>
  </si>
  <si>
    <t xml:space="preserve">Winnie Kilimo </t>
  </si>
  <si>
    <t>Debora Phogisio</t>
  </si>
  <si>
    <t xml:space="preserve">Sharon Jeruto </t>
  </si>
  <si>
    <t>Abigael Jemutai</t>
  </si>
  <si>
    <t>Faith Chirchir</t>
  </si>
  <si>
    <t>Natasha Jebet</t>
  </si>
  <si>
    <t>Abigael Kwambai</t>
  </si>
  <si>
    <t>Debra Jepkogei</t>
  </si>
  <si>
    <t xml:space="preserve">Caren Jelagat </t>
  </si>
  <si>
    <t xml:space="preserve">Yvonne Chepkoech </t>
  </si>
  <si>
    <t>Ruth Jepkogei</t>
  </si>
  <si>
    <t xml:space="preserve">Sheryl Jepkoech </t>
  </si>
  <si>
    <t>Joy Kibet</t>
  </si>
  <si>
    <t>Sandra Komen</t>
  </si>
  <si>
    <t>Sharon Kiyeng</t>
  </si>
  <si>
    <t>Latifah Jebet</t>
  </si>
  <si>
    <t>Hilda Jerotich</t>
  </si>
  <si>
    <t xml:space="preserve">Mercy Jepkosgei </t>
  </si>
  <si>
    <t>Belinda Jebet</t>
  </si>
  <si>
    <t xml:space="preserve">Hannah Mulula </t>
  </si>
  <si>
    <t xml:space="preserve">Vivian Jepchumba </t>
  </si>
  <si>
    <t>Vallary Jelagat</t>
  </si>
  <si>
    <t>Gloria Akiru</t>
  </si>
  <si>
    <t>Shaline Jepchirchir</t>
  </si>
  <si>
    <t xml:space="preserve">Lyne Jemutai </t>
  </si>
  <si>
    <t>Joy  Biwott</t>
  </si>
  <si>
    <t>Abigael Kemboi</t>
  </si>
  <si>
    <t>Jasmine Jepkosgei</t>
  </si>
  <si>
    <t>Abigael Jelagat</t>
  </si>
  <si>
    <t xml:space="preserve">Winnie Jerotich </t>
  </si>
  <si>
    <t>Abigael Jeruto</t>
  </si>
  <si>
    <t>Joy Jeptoo</t>
  </si>
  <si>
    <t>Mitchelle Akoth</t>
  </si>
  <si>
    <t>Caren Lagat</t>
  </si>
  <si>
    <t>Clara Lokono</t>
  </si>
  <si>
    <t>Joy Biwott</t>
  </si>
  <si>
    <t>Santa Maria Girls High School</t>
  </si>
  <si>
    <t>Notes</t>
  </si>
  <si>
    <t xml:space="preserve">Hablin </t>
  </si>
  <si>
    <t>Nandi Junior Primary School - Nandi</t>
  </si>
  <si>
    <t>KMTC - Lodwar Campus -Turkana</t>
  </si>
  <si>
    <t>Faith  Jumba Rotich</t>
  </si>
  <si>
    <t>Doreen Jelegat Komen</t>
  </si>
  <si>
    <t>Duke Ondicho Nehemiah</t>
  </si>
  <si>
    <t>Peninah Apem  Mudang</t>
  </si>
  <si>
    <t>Mahlon Logeron Ekuwam</t>
  </si>
  <si>
    <t>Sheryl Anita Obondi</t>
  </si>
  <si>
    <t xml:space="preserve">Joan Cherop </t>
  </si>
  <si>
    <t>Joy Cherono</t>
  </si>
  <si>
    <t>Anita Jemutai  Kertich</t>
  </si>
  <si>
    <t xml:space="preserve">Micheal Ing’olet Ikaal </t>
  </si>
  <si>
    <t>Clementina Awour Grace</t>
  </si>
  <si>
    <t>Kennedy Abuga Joseph</t>
  </si>
  <si>
    <t>Kenus Kibiwott</t>
  </si>
  <si>
    <t>Seth Kimtai</t>
  </si>
  <si>
    <t>Pauline Akai Lokidor</t>
  </si>
  <si>
    <t xml:space="preserve">Glory Nyawira Munene </t>
  </si>
  <si>
    <t>Josephine Akai Nanyangan</t>
  </si>
  <si>
    <t>Micheal Wamalwa Nyongesa</t>
  </si>
  <si>
    <t>Beldine Nzilani Nzalu</t>
  </si>
  <si>
    <t>Tabitha Anyango Otieno</t>
  </si>
  <si>
    <t>Antony Epem Pulokol</t>
  </si>
  <si>
    <t xml:space="preserve">Denis Wekesa Situma </t>
  </si>
  <si>
    <t xml:space="preserve">Andrew Kagwa </t>
  </si>
  <si>
    <t xml:space="preserve"> Purity Atieno </t>
  </si>
  <si>
    <t>Caleb Kipkorir</t>
  </si>
  <si>
    <t> Okoth Felix</t>
  </si>
  <si>
    <t>Joseph Muuo</t>
  </si>
  <si>
    <t> Nicholas Cheruiyot</t>
  </si>
  <si>
    <t xml:space="preserve"> Anthony  Tindi</t>
  </si>
  <si>
    <t>Brian Okoth</t>
  </si>
  <si>
    <t>Kelvin Ocharo</t>
  </si>
  <si>
    <t>Keith Koech</t>
  </si>
  <si>
    <t>Jimmy  Mungau</t>
  </si>
  <si>
    <t>Marilyne  Ambani</t>
  </si>
  <si>
    <t>Trisha Gidali</t>
  </si>
  <si>
    <t>Eldoret National Polytechnic</t>
  </si>
  <si>
    <t>KMTC - Eldoret Campus</t>
  </si>
  <si>
    <t>Abel Criffers Waswa</t>
  </si>
  <si>
    <t>Abigael Chebukati Nelima</t>
  </si>
  <si>
    <t>Abraham Kimaru Rotich</t>
  </si>
  <si>
    <t>Amos Kipkorir Koech</t>
  </si>
  <si>
    <t>Anisa Abdikadir Abdi</t>
  </si>
  <si>
    <t>Anita Njeri Kibe</t>
  </si>
  <si>
    <t>Antony Kiptallam Chebii</t>
  </si>
  <si>
    <t>Audrey Chemutai Too</t>
  </si>
  <si>
    <t>Brian Muranda Kanga</t>
  </si>
  <si>
    <t>Carolyne Jepkorir Tanui</t>
  </si>
  <si>
    <t>Charity Jepchirchir Kiptoo</t>
  </si>
  <si>
    <t>Charity Wanjiru Nderitu</t>
  </si>
  <si>
    <t>Charles Mwangangi Nyamai</t>
  </si>
  <si>
    <t>Clare Chepngetich Sigei</t>
  </si>
  <si>
    <t>Clinton Kiprotich Kiptoo</t>
  </si>
  <si>
    <t>Cynthia Wairimu Muthee</t>
  </si>
  <si>
    <t>Cynthia Jesang Kimulwo</t>
  </si>
  <si>
    <t>Daisy Wangui Wainaina</t>
  </si>
  <si>
    <t>Damaris Wanjiru Mureithi</t>
  </si>
  <si>
    <t>Daniel Kipkorir Biwott</t>
  </si>
  <si>
    <t>David Kipkosgei Koshei</t>
  </si>
  <si>
    <t>Deborah Jelagat Yator</t>
  </si>
  <si>
    <t>Dennis Kithinji Njiru</t>
  </si>
  <si>
    <t>Diana Wambui Karanja</t>
  </si>
  <si>
    <t>Edwin Donald Nakadelly</t>
  </si>
  <si>
    <t>Emmanuel Buya Samuel</t>
  </si>
  <si>
    <t>Faith Jepchirchir Ngetich</t>
  </si>
  <si>
    <t>Faith Wanjiku Gutia</t>
  </si>
  <si>
    <t>Flevia Sellah Aguty</t>
  </si>
  <si>
    <t>Hazel Chepkemoi Langat</t>
  </si>
  <si>
    <t>Jane Jerop Jane</t>
  </si>
  <si>
    <t>Jenifer Adongo Ochieng</t>
  </si>
  <si>
    <t>Joan Jepchirchir</t>
  </si>
  <si>
    <t>Job Opiyo Aboge</t>
  </si>
  <si>
    <t>Jonathan Kipchirchir Ruto</t>
  </si>
  <si>
    <t>Joshua Barongo Tom</t>
  </si>
  <si>
    <t>Kelvin Kipkorir</t>
  </si>
  <si>
    <t>Kelvin Kipkogei Kiptoo</t>
  </si>
  <si>
    <t>Ken Kimutai Talam</t>
  </si>
  <si>
    <t>Kelvin Mureithi Gitonga</t>
  </si>
  <si>
    <t>Kimani Marylene Wanjiku</t>
  </si>
  <si>
    <t>Larry Ngetich Kipchumba</t>
  </si>
  <si>
    <t>Lawrence Kiptoo Cheruiyot</t>
  </si>
  <si>
    <t>Leah Nyakio Waweru</t>
  </si>
  <si>
    <t>Mariam Feisal Chepchumba</t>
  </si>
  <si>
    <t>Mary Wanjiku Wanjiku</t>
  </si>
  <si>
    <t>Mathew Kipkemei Cherogony</t>
  </si>
  <si>
    <t>Maureen Wanjiku Gatecha</t>
  </si>
  <si>
    <t>Mercy Cherono</t>
  </si>
  <si>
    <t>Mercy Cherono Taa</t>
  </si>
  <si>
    <t>Mitchelle Kageha Nyagara</t>
  </si>
  <si>
    <t>Molongo Felix Kipkogei</t>
  </si>
  <si>
    <t>Moses Nderitu Wanjau</t>
  </si>
  <si>
    <t>Nasira Kyalo Nyiva</t>
  </si>
  <si>
    <t>Obara Yusuf Morara</t>
  </si>
  <si>
    <t>Paul Njenga Maina</t>
  </si>
  <si>
    <t>Phabrizia Lwosi</t>
  </si>
  <si>
    <t>Rachel Ngendo Murimi</t>
  </si>
  <si>
    <t>Ronald Amiru</t>
  </si>
  <si>
    <t>Shamira Ajiambo</t>
  </si>
  <si>
    <t>Sharlet Masika Rashid</t>
  </si>
  <si>
    <t>Sharon Wanjiru Kiragu</t>
  </si>
  <si>
    <t>Stacy Jebet Bowen</t>
  </si>
  <si>
    <t>Stellah Akinyi Oruko</t>
  </si>
  <si>
    <t>Sumaya Ahmed Mohammed</t>
  </si>
  <si>
    <t>Sumeiyah Abdulkadim Saiti</t>
  </si>
  <si>
    <t>Sylvia Jepkosgei Kiprop</t>
  </si>
  <si>
    <t>Timon Kiptoo Ngisirei</t>
  </si>
  <si>
    <t>Vincent Kiplangat Koech</t>
  </si>
  <si>
    <t>Vincent Kiprop</t>
  </si>
  <si>
    <t>Zalpha Chemutai Seif</t>
  </si>
  <si>
    <t>KMTC - Kabarnet Campus - Baringo</t>
  </si>
  <si>
    <t>Wambua mueni Tracy</t>
  </si>
  <si>
    <t>Kevin wafula wamalwa</t>
  </si>
  <si>
    <t>Abel kiprop kipruto</t>
  </si>
  <si>
    <t>Hill School Girls High School - Eldoret</t>
  </si>
  <si>
    <t>Agnes Nduta</t>
  </si>
  <si>
    <t>Anastasia Wamboi</t>
  </si>
  <si>
    <t>Bonita Nipher</t>
  </si>
  <si>
    <t>Briannah Mukami</t>
  </si>
  <si>
    <t>Cynthia Njeri</t>
  </si>
  <si>
    <t>Daisy Jebet</t>
  </si>
  <si>
    <t>Destiny Praise</t>
  </si>
  <si>
    <t>Doreen Chelangat</t>
  </si>
  <si>
    <t>Elsy Adhiambo</t>
  </si>
  <si>
    <t>Faith Jemeli</t>
  </si>
  <si>
    <t>Gabriela Agiza</t>
  </si>
  <si>
    <t>Gloria Ngetich</t>
  </si>
  <si>
    <t>Harnet Maguta</t>
  </si>
  <si>
    <t>Hilda Jepchumba</t>
  </si>
  <si>
    <t>Joy Cheruto</t>
  </si>
  <si>
    <t>Joy Chelimo</t>
  </si>
  <si>
    <t>Keziah Chemeli</t>
  </si>
  <si>
    <t>Lavendar Jelagat</t>
  </si>
  <si>
    <t>Leah Wanjiru</t>
  </si>
  <si>
    <t>Lisa Chebet</t>
  </si>
  <si>
    <t>Marion Jepkirui</t>
  </si>
  <si>
    <t>Mary Oduor Atieno</t>
  </si>
  <si>
    <t>Matilda Wangoi</t>
  </si>
  <si>
    <t>Melvin Adema</t>
  </si>
  <si>
    <t>Mitchelle Chebet</t>
  </si>
  <si>
    <t>Naomi Jelimo</t>
  </si>
  <si>
    <t>Neema Njuguna</t>
  </si>
  <si>
    <t>Nicole Otara</t>
  </si>
  <si>
    <t>Nicole Nzilani</t>
  </si>
  <si>
    <t>Rebecca Bosibori</t>
  </si>
  <si>
    <t>Rehema Abigael</t>
  </si>
  <si>
    <t>Reina Caren Jafaar</t>
  </si>
  <si>
    <t>Shallyne Khalayi</t>
  </si>
  <si>
    <t>Shantel Liavoga</t>
  </si>
  <si>
    <t>Sharon Noosesia</t>
  </si>
  <si>
    <t>Stephanie Kasera</t>
  </si>
  <si>
    <t>Suprine Chelagat</t>
  </si>
  <si>
    <t>Tiffany Gwen</t>
  </si>
  <si>
    <t>Trizzer Kemunto</t>
  </si>
  <si>
    <t>Viola Moraa</t>
  </si>
  <si>
    <t>Lake Bogoria Girls High School - Baringo</t>
  </si>
  <si>
    <t>Nancy  Wambui</t>
  </si>
  <si>
    <t>Vivian  Ayiemba</t>
  </si>
  <si>
    <t>Sharon. Reshan</t>
  </si>
  <si>
    <t>Maureen  Kiprono</t>
  </si>
  <si>
    <t>Bernice Lesoite</t>
  </si>
  <si>
    <t>Janet Muriuki</t>
  </si>
  <si>
    <t>Trizah Tiren</t>
  </si>
  <si>
    <t>Dorothy Jepkoech</t>
  </si>
  <si>
    <t>Ruth Jelagat</t>
  </si>
  <si>
    <t>Joy Jepchirchir</t>
  </si>
  <si>
    <t>Sandra Cheboiwo</t>
  </si>
  <si>
    <t xml:space="preserve">Priscah Jepyego </t>
  </si>
  <si>
    <t>Purity Kandagor</t>
  </si>
  <si>
    <t>Felisters Ronoh</t>
  </si>
  <si>
    <t>Ednah Jepyegon</t>
  </si>
  <si>
    <t>Betty Seronei</t>
  </si>
  <si>
    <t>Michelle Mutai</t>
  </si>
  <si>
    <t>Faith Faith Kiptoo</t>
  </si>
  <si>
    <t>Shaleen Tuiya</t>
  </si>
  <si>
    <t>Breigner  Jepchumba</t>
  </si>
  <si>
    <t>Purity Kisegu</t>
  </si>
  <si>
    <t>Celestine Kiptoo</t>
  </si>
  <si>
    <t>Naomi Jesire</t>
  </si>
  <si>
    <t>Edah Lagat</t>
  </si>
  <si>
    <t>Linda Kiprono</t>
  </si>
  <si>
    <t>Stella Jepkemoi</t>
  </si>
  <si>
    <t>Cynthia Jepkoech</t>
  </si>
  <si>
    <t>Faith Kurui</t>
  </si>
  <si>
    <t>Dorcus Kiplagat</t>
  </si>
  <si>
    <t>Gladwel Mutai</t>
  </si>
  <si>
    <t>Ruth Ronoh</t>
  </si>
  <si>
    <t>Winnie Kiptoo</t>
  </si>
  <si>
    <t>Purity Jepchumba</t>
  </si>
  <si>
    <t>Royline Kiprich</t>
  </si>
  <si>
    <t>Faith Kemboi</t>
  </si>
  <si>
    <t>Cynthia Kipsang</t>
  </si>
  <si>
    <t>Benedictor Langat</t>
  </si>
  <si>
    <t>Mary Otieno</t>
  </si>
  <si>
    <t>Fancy Akuku</t>
  </si>
  <si>
    <t>Sharon Simoi</t>
  </si>
  <si>
    <t>Eldoret University</t>
  </si>
  <si>
    <t>Allan Barasa Sifuna</t>
  </si>
  <si>
    <t>Ann Thaara Wanja</t>
  </si>
  <si>
    <t>Anne Nekesa Wamalwa</t>
  </si>
  <si>
    <t xml:space="preserve">Ashley  Jesang  Rottoki </t>
  </si>
  <si>
    <t xml:space="preserve">Belinda  Waswa Naliaka </t>
  </si>
  <si>
    <t>Benedict Shivachi Shkhuma</t>
  </si>
  <si>
    <t>Benson Moguku Mong'Are</t>
  </si>
  <si>
    <t>Brian Chebii Yegon</t>
  </si>
  <si>
    <t>Brian Onsongo Sitima</t>
  </si>
  <si>
    <t>Brian Mulongo M'Mera</t>
  </si>
  <si>
    <t>Caroli Ikileng</t>
  </si>
  <si>
    <t>Caroline  Mwende Kioko</t>
  </si>
  <si>
    <t>Catherine  Silali Nasambu</t>
  </si>
  <si>
    <t xml:space="preserve">Centrine  Makhungu Makhungu </t>
  </si>
  <si>
    <t>Charles Sambai Muhavin</t>
  </si>
  <si>
    <t>Clare Wangari Wambui</t>
  </si>
  <si>
    <t xml:space="preserve">Clyde Eshitemi  Wakulima </t>
  </si>
  <si>
    <t>Damaris Ndanu Matheka</t>
  </si>
  <si>
    <t>David Kimani Mburu</t>
  </si>
  <si>
    <t>David Kamau Njuri</t>
  </si>
  <si>
    <t xml:space="preserve">Debora  Moraa  Nyonga </t>
  </si>
  <si>
    <t>Deborah Nyanchama Mikae</t>
  </si>
  <si>
    <t xml:space="preserve">Diana  Jebet Kipchumba </t>
  </si>
  <si>
    <t>Dominic Munuve Muthui</t>
  </si>
  <si>
    <t xml:space="preserve">Dorcas  Cherono </t>
  </si>
  <si>
    <t>Doreen Chepkoech</t>
  </si>
  <si>
    <t>Eddah  Chepkemoi  Kirui</t>
  </si>
  <si>
    <t>Elisha Wafula  Wekesa</t>
  </si>
  <si>
    <t>Elsie Jerop</t>
  </si>
  <si>
    <t>Evan Mukuha Chege</t>
  </si>
  <si>
    <t>Faith Syombua Kithome</t>
  </si>
  <si>
    <t>Faith Wangari Mboya</t>
  </si>
  <si>
    <t>Fancy Chepkorir Tonui</t>
  </si>
  <si>
    <t>Fanice Makale Eshihunua</t>
  </si>
  <si>
    <t>Festus Otieno</t>
  </si>
  <si>
    <t>Fidelis Yvonne Barasa</t>
  </si>
  <si>
    <t>Francis Elisha</t>
  </si>
  <si>
    <t>Grace Clare Wanjiru Ichoho</t>
  </si>
  <si>
    <t>Hellen Kwamboka Nyakundi</t>
  </si>
  <si>
    <t>Hillary Mango Nyongesa</t>
  </si>
  <si>
    <t xml:space="preserve">Horace Victor Nyamwaya </t>
  </si>
  <si>
    <t>Hyiline Jepchirchir</t>
  </si>
  <si>
    <t>Ibrahim  Idi</t>
  </si>
  <si>
    <t xml:space="preserve">Immanuel Kiplangat </t>
  </si>
  <si>
    <t>Innocent Opiyo Muga</t>
  </si>
  <si>
    <t>Ivy Jeruto Bungei</t>
  </si>
  <si>
    <t>Jerome Khisa Cynthia</t>
  </si>
  <si>
    <t>Jerono  Lonah</t>
  </si>
  <si>
    <t>Joyce Wairimu Wanjiku</t>
  </si>
  <si>
    <t>Justus Kudosi Were</t>
  </si>
  <si>
    <t>Kelvin Kiprop Kurgat</t>
  </si>
  <si>
    <t>Kiio Ransom Mawia</t>
  </si>
  <si>
    <t xml:space="preserve">Larry  Amani </t>
  </si>
  <si>
    <t>Linda Nyaboke  Oteki</t>
  </si>
  <si>
    <t>Linford Waweru Baru</t>
  </si>
  <si>
    <t>Loraine Christabel Nelima</t>
  </si>
  <si>
    <t>Lucy Syombua Muli</t>
  </si>
  <si>
    <t>Marvine Sikolia Okechi</t>
  </si>
  <si>
    <t>Mary Wambura Kagera</t>
  </si>
  <si>
    <t>Mary Ngusye Muendo</t>
  </si>
  <si>
    <t>Mercy Kanini Mwikali</t>
  </si>
  <si>
    <t>Mercy Jepkosgey</t>
  </si>
  <si>
    <t>Mercy  Cherotich Koskei</t>
  </si>
  <si>
    <t>Mildred Mugaro</t>
  </si>
  <si>
    <t>Mitchelle Auma Wangoi</t>
  </si>
  <si>
    <t xml:space="preserve">Monicah  Wanjiku  Wanjengu </t>
  </si>
  <si>
    <t>Nanyama Nelly</t>
  </si>
  <si>
    <t>Neddy Jepkorir Komen</t>
  </si>
  <si>
    <t xml:space="preserve">Omar  Machuki  Morgan </t>
  </si>
  <si>
    <t>Pauline Muthoni Morara</t>
  </si>
  <si>
    <t>Phillip Isalambo Mugabi</t>
  </si>
  <si>
    <t>Prais Kweyu Tracey</t>
  </si>
  <si>
    <t>Ramadhan Wambia Chitechi</t>
  </si>
  <si>
    <t>Shadrack Akula Eshikumo</t>
  </si>
  <si>
    <t xml:space="preserve">Sharon Jepkogei Kiptanui </t>
  </si>
  <si>
    <t>Sharon Jelagat Tanui</t>
  </si>
  <si>
    <t>Stephen Muoka Muli</t>
  </si>
  <si>
    <t xml:space="preserve">Stephen Owino </t>
  </si>
  <si>
    <t>Theresa Stanley Mbogo</t>
  </si>
  <si>
    <t>Thomas Moruri Nyagaka</t>
  </si>
  <si>
    <t>Timothy Gathuri Kariuki</t>
  </si>
  <si>
    <t>Tirop Chelangat Brillian</t>
  </si>
  <si>
    <t>Tracey Beryl Otiah</t>
  </si>
  <si>
    <t>Tracy Asati Ruth</t>
  </si>
  <si>
    <t xml:space="preserve">Valeria  Matokho  Jaluo </t>
  </si>
  <si>
    <t>Vellah Nanjala Walubuka</t>
  </si>
  <si>
    <t>Victor Kipkemoi Langat</t>
  </si>
  <si>
    <t>Victoria Muendi Kyalo</t>
  </si>
  <si>
    <t>Victorine Jelagat Kwambai</t>
  </si>
  <si>
    <t>Vincent Gichana Momanyi</t>
  </si>
  <si>
    <t>Vinus Waithaka Nyawira</t>
  </si>
  <si>
    <t>Vivian Velvine Nafula</t>
  </si>
  <si>
    <t>Vivian Koima Jeruiyot</t>
  </si>
  <si>
    <t>William Kariuki Wanjohi</t>
  </si>
  <si>
    <t>Winnie Wanjiru Mwangi</t>
  </si>
  <si>
    <t xml:space="preserve">Wycliffe Ndanyi Okata </t>
  </si>
  <si>
    <t>Yvonne Belinda Auma</t>
  </si>
  <si>
    <t>Kapropita Girls High School - Baringo</t>
  </si>
  <si>
    <t>Tamima Rahma Ibrahim Ali</t>
  </si>
  <si>
    <t xml:space="preserve">Patience chepchir Ronoh </t>
  </si>
  <si>
    <t>Winnie chepkirui</t>
  </si>
  <si>
    <t>Iyvet Jemutai</t>
  </si>
  <si>
    <t>June Jerono  kibet</t>
  </si>
  <si>
    <t>Sandra Njenga</t>
  </si>
  <si>
    <t>Barnai Lesley chemusto</t>
  </si>
  <si>
    <t>Patience Jeptoo ketton</t>
  </si>
  <si>
    <t>Babra korir</t>
  </si>
  <si>
    <t>June chepkemei chirchir</t>
  </si>
  <si>
    <t>Diana Jebiwott kurui</t>
  </si>
  <si>
    <t>Joy Jerono barchok</t>
  </si>
  <si>
    <t xml:space="preserve">Kosgei Jeptoo faith </t>
  </si>
  <si>
    <t xml:space="preserve">Eve jeruto yatich                    </t>
  </si>
  <si>
    <t>Judy Jebet keter</t>
  </si>
  <si>
    <t xml:space="preserve">Wendy jepchirchir koech </t>
  </si>
  <si>
    <t xml:space="preserve">Caren jepkosgei kemboi </t>
  </si>
  <si>
    <t xml:space="preserve">Sylvia Abdul </t>
  </si>
  <si>
    <t xml:space="preserve">Esther christin victory </t>
  </si>
  <si>
    <t xml:space="preserve">Mitchelle Jepchirchir </t>
  </si>
  <si>
    <t xml:space="preserve">Vallary Jepkemboi korir </t>
  </si>
  <si>
    <t>Shelmith Jepngetich Magut</t>
  </si>
  <si>
    <t xml:space="preserve">Cherotich Angela </t>
  </si>
  <si>
    <t>Abigael chepkurui</t>
  </si>
  <si>
    <t xml:space="preserve">Nancy Jemutai Tallam </t>
  </si>
  <si>
    <t xml:space="preserve">Nassim Suleiman </t>
  </si>
  <si>
    <t xml:space="preserve">Leila Eunice Amani </t>
  </si>
  <si>
    <t xml:space="preserve">Candice chebet Tallam </t>
  </si>
  <si>
    <t xml:space="preserve">Purity Jepkoech </t>
  </si>
  <si>
    <t xml:space="preserve">Patricia  Biwot </t>
  </si>
  <si>
    <t xml:space="preserve">Michelle sisin </t>
  </si>
  <si>
    <t xml:space="preserve">Naomi Jerotich </t>
  </si>
  <si>
    <t xml:space="preserve">Chelsea chebet </t>
  </si>
  <si>
    <t>Prudence too</t>
  </si>
  <si>
    <t xml:space="preserve">Ann chebet </t>
  </si>
  <si>
    <t>Koptega Secondary School - Uasin Gishu County</t>
  </si>
  <si>
    <t>Velma Cheptoo</t>
  </si>
  <si>
    <t>Vivian Jeruto</t>
  </si>
  <si>
    <t>Vivian Korir</t>
  </si>
  <si>
    <t xml:space="preserve">Faith Kiprotich </t>
  </si>
  <si>
    <t>Winnie Kibet</t>
  </si>
  <si>
    <t>Hilda Tanui</t>
  </si>
  <si>
    <t>Sylvia Kiptoo</t>
  </si>
  <si>
    <t>Abigael Jerop</t>
  </si>
  <si>
    <t>AIC Tapsagoi Girls High School</t>
  </si>
  <si>
    <t>Deborah Jepkosgei</t>
  </si>
  <si>
    <t>Sharon Chepkemboi</t>
  </si>
  <si>
    <t>SlNancy Jepkoech</t>
  </si>
  <si>
    <t>Sherin Cherono</t>
  </si>
  <si>
    <t>Jadel Kiprop</t>
  </si>
  <si>
    <t>Angela Chepketer</t>
  </si>
  <si>
    <t>Anne Chepkemboi</t>
  </si>
  <si>
    <t>Victoria Jemeli</t>
  </si>
  <si>
    <t>Moureen Cherotich</t>
  </si>
  <si>
    <t>Evaerline Jepkirui</t>
  </si>
  <si>
    <t>Chepleting Ivyne</t>
  </si>
  <si>
    <t>Marion Jepngetich</t>
  </si>
  <si>
    <t>Abigael Jepkogei</t>
  </si>
  <si>
    <t>Herman kipkirui</t>
  </si>
  <si>
    <t>Sharon Jepchumba</t>
  </si>
  <si>
    <t>Hawa  Jerono</t>
  </si>
  <si>
    <t>Sylvia  Jepkemboi</t>
  </si>
  <si>
    <t>Deborah  Keitany</t>
  </si>
  <si>
    <t>Irene  Tuskenya</t>
  </si>
  <si>
    <t>Faith  Kerubo</t>
  </si>
  <si>
    <t>Blessings Hilda   Kathomi</t>
  </si>
  <si>
    <t>Joy  Jebet</t>
  </si>
  <si>
    <t>Mercy  Kemboi</t>
  </si>
  <si>
    <t>Valentine  Ronoh</t>
  </si>
  <si>
    <t>Tracy  Kiptondi</t>
  </si>
  <si>
    <t>Shirlene Chepchumba</t>
  </si>
  <si>
    <t>Leilah  Ahmed</t>
  </si>
  <si>
    <t>Abigael  Kipkoech</t>
  </si>
  <si>
    <t>Brenda  Korir</t>
  </si>
  <si>
    <t>Eulita  Tireito</t>
  </si>
  <si>
    <t>Faith  Kibet</t>
  </si>
  <si>
    <t>Joy  Jelagat</t>
  </si>
  <si>
    <t>Janet  Kiprop</t>
  </si>
  <si>
    <t>Aurelia  Jerop</t>
  </si>
  <si>
    <t>Sylvia  Jerop</t>
  </si>
  <si>
    <t>Mercy  Jemutai</t>
  </si>
  <si>
    <t>Ivy  Jepchirchir</t>
  </si>
  <si>
    <t>Cynthia  Limo</t>
  </si>
  <si>
    <t>Lyne  Toroitich</t>
  </si>
  <si>
    <t>Fancy  Kangor</t>
  </si>
  <si>
    <t>Ruth  Jepkemoi</t>
  </si>
  <si>
    <t>Ivette  Jepkemoi</t>
  </si>
  <si>
    <t>Mitchelle  Kaptikoi</t>
  </si>
  <si>
    <t>Telsy   Korir</t>
  </si>
  <si>
    <t>Ivy  Nasero</t>
  </si>
  <si>
    <t>Betsy  Kenei</t>
  </si>
  <si>
    <t>Victoriajepchirchir</t>
  </si>
  <si>
    <t>Faith  Jelagat</t>
  </si>
  <si>
    <t>Emmy  Cherotich</t>
  </si>
  <si>
    <t>Farida  Kemboi</t>
  </si>
  <si>
    <t>Daisy  Kimutai</t>
  </si>
  <si>
    <t>Ivy  Chepchumba</t>
  </si>
  <si>
    <t>Ruth  Korir</t>
  </si>
  <si>
    <t>Stacy  Korir</t>
  </si>
  <si>
    <t>Deborah  Birir</t>
  </si>
  <si>
    <t>Regina  Birir</t>
  </si>
  <si>
    <t>Joy  Jepchumba</t>
  </si>
  <si>
    <t>Yvonne  Kirui</t>
  </si>
  <si>
    <t>Terryanne  Sang</t>
  </si>
  <si>
    <t>Joy  Tallam</t>
  </si>
  <si>
    <t>Dorcas  Jelimo</t>
  </si>
  <si>
    <t>Joy  Sawe</t>
  </si>
  <si>
    <t>Abigael  Kemboi</t>
  </si>
  <si>
    <t>Mercy  Kiplagat</t>
  </si>
  <si>
    <t>Hopenigth  Moseti</t>
  </si>
  <si>
    <t>Mitchelle Jemutai</t>
  </si>
  <si>
    <t>Marion  Jemutai</t>
  </si>
  <si>
    <t>Shirleen  Korir</t>
  </si>
  <si>
    <t>Jane  Karimi</t>
  </si>
  <si>
    <t>Ann  Kandie</t>
  </si>
  <si>
    <t>Faith  Jeruto</t>
  </si>
  <si>
    <t>Abigael  Jepkeitany</t>
  </si>
  <si>
    <t>Nicole  Jelimo</t>
  </si>
  <si>
    <t>Mitchelle  Kandie</t>
  </si>
  <si>
    <t>Joy  Mitchelle</t>
  </si>
  <si>
    <t>Princess  Jerop</t>
  </si>
  <si>
    <t>Sheilah  Jerop</t>
  </si>
  <si>
    <t>Neema Ayabei</t>
  </si>
  <si>
    <t>Glendah  Chepchumba</t>
  </si>
  <si>
    <t>Anabel  Tenai</t>
  </si>
  <si>
    <t>Azubah  Jepchirchir</t>
  </si>
  <si>
    <t>Joy  Chebotin</t>
  </si>
  <si>
    <t>Shirley  Kirui</t>
  </si>
  <si>
    <t>Joan  Buruch</t>
  </si>
  <si>
    <t>Victory  Jelagat</t>
  </si>
  <si>
    <t>Tabagon Girls High School - Baringo</t>
  </si>
  <si>
    <t>Daniel Mukolwe</t>
  </si>
  <si>
    <t>Heizel Saina</t>
  </si>
  <si>
    <t>Wayne Pascal</t>
  </si>
  <si>
    <t>Wendy Joy</t>
  </si>
  <si>
    <t>Stacy Jepkemboi</t>
  </si>
  <si>
    <t>Abel Iraya</t>
  </si>
  <si>
    <t>Malakwen Elizabeth</t>
  </si>
  <si>
    <t>Jean Jebet</t>
  </si>
  <si>
    <t>Nolan Murrey</t>
  </si>
  <si>
    <t>Loch Akwabi</t>
  </si>
  <si>
    <t>Maimuna Chebet</t>
  </si>
  <si>
    <t>Fountaine Kemunto</t>
  </si>
  <si>
    <t>Jean Chepchirchir</t>
  </si>
  <si>
    <t>Cindy Musungu</t>
  </si>
  <si>
    <t>Roman Eyob</t>
  </si>
  <si>
    <t>Harton Grange Academy - Eldoret</t>
  </si>
  <si>
    <t>KMTC - Kapenguria Campus</t>
  </si>
  <si>
    <t>Abigael Lembere</t>
  </si>
  <si>
    <t>Allan Kimutai</t>
  </si>
  <si>
    <t>Annet Adoan</t>
  </si>
  <si>
    <t>Annet Ochorokodi</t>
  </si>
  <si>
    <t>Beatrice Chesang</t>
  </si>
  <si>
    <t>Betty Wanja Makena</t>
  </si>
  <si>
    <t>Caroline Mukami</t>
  </si>
  <si>
    <t>Collins Onserio  Monyenye</t>
  </si>
  <si>
    <t>Daisy Jeptanui Kosgei</t>
  </si>
  <si>
    <t>Emmaculate Jepngetich</t>
  </si>
  <si>
    <t>Eunice Wanjiku Nyumu</t>
  </si>
  <si>
    <t>Faith Chebet Chesumbai</t>
  </si>
  <si>
    <t>Flora Chepoghisio Kasongor</t>
  </si>
  <si>
    <t>Francisca Nyakany Lengees</t>
  </si>
  <si>
    <t>Grace Wanjiru Mungori</t>
  </si>
  <si>
    <t>Haloishers Kimeli Kemei</t>
  </si>
  <si>
    <t>Immanuel Kiptoo Kosgei</t>
  </si>
  <si>
    <t>Ivy Chepkoech Tanui</t>
  </si>
  <si>
    <t>James Otieno  Odhiambo</t>
  </si>
  <si>
    <t>Janet Jeptanui Bunei</t>
  </si>
  <si>
    <t>Jeddy  Mayoni  Marteu</t>
  </si>
  <si>
    <t>Joan Jerotich Bowen</t>
  </si>
  <si>
    <t>Joseph Songut Osala</t>
  </si>
  <si>
    <t>Leonard Lokite</t>
  </si>
  <si>
    <t>Maurine Chelimo Kokita</t>
  </si>
  <si>
    <t>Maximilla Chelimo Kapurwo</t>
  </si>
  <si>
    <t>Mercy Nyukuri</t>
  </si>
  <si>
    <t>Mercy Jepkemoi Chebon</t>
  </si>
  <si>
    <t>Metto Timothy Kiprono</t>
  </si>
  <si>
    <t>Mitchelle Mumbi Mwendwa</t>
  </si>
  <si>
    <t>Millicent Akinyi Omondi</t>
  </si>
  <si>
    <t>Ruth Jepkemoi Kibii</t>
  </si>
  <si>
    <t>Sylvia Lubusi Mutinye</t>
  </si>
  <si>
    <t>Titus Kipkoech Kibor</t>
  </si>
  <si>
    <t>Valentine Jebitok Saina</t>
  </si>
  <si>
    <t>Victor Maina Muhanji</t>
  </si>
  <si>
    <t>Winnie Chemtai</t>
  </si>
  <si>
    <t xml:space="preserve">Kemei Chepkurgat Rachael </t>
  </si>
  <si>
    <t xml:space="preserve">Jerotich Jerusha </t>
  </si>
  <si>
    <t xml:space="preserve">Bitok Chepchirchir Joan </t>
  </si>
  <si>
    <t xml:space="preserve">Kerubo Purity Amonga </t>
  </si>
  <si>
    <t xml:space="preserve">Kipsoboi Cherotich Rehema </t>
  </si>
  <si>
    <t xml:space="preserve">Mukhwana Nekesa Esther </t>
  </si>
  <si>
    <t>Faith Cherop</t>
  </si>
  <si>
    <t xml:space="preserve">Bett Kiprono Davis </t>
  </si>
  <si>
    <t xml:space="preserve">Chebet Fancy </t>
  </si>
  <si>
    <t xml:space="preserve">Cheptoo Judy </t>
  </si>
  <si>
    <t>Mosoriot Teachers Training College - Nandi</t>
  </si>
  <si>
    <t>AIC Kerotet Girls High School - Eldoret</t>
  </si>
  <si>
    <t>Namunyak Lucky</t>
  </si>
  <si>
    <t>Faith Jepleting</t>
  </si>
  <si>
    <t>Nicole Maria Triza</t>
  </si>
  <si>
    <t>Sandra Jelimo</t>
  </si>
  <si>
    <t>Caren Jepchumba</t>
  </si>
  <si>
    <t>Faith Kiptigin</t>
  </si>
  <si>
    <t>Cynthia Chepng'etich</t>
  </si>
  <si>
    <t>Mitchelle Tenai</t>
  </si>
  <si>
    <t>Lydia Chepkosgei</t>
  </si>
  <si>
    <t>Scholastica Wamboi</t>
  </si>
  <si>
    <t>Stacy Jepkoech</t>
  </si>
  <si>
    <t>Shizah Jepkorir</t>
  </si>
  <si>
    <t>Caren Kadon</t>
  </si>
  <si>
    <t>Vashit Cherotich</t>
  </si>
  <si>
    <t>Claudia Jelagat Kurui</t>
  </si>
  <si>
    <t>Mercy Wamboi</t>
  </si>
  <si>
    <t>Christine Gaga</t>
  </si>
  <si>
    <t>Sylvia Kiptum</t>
  </si>
  <si>
    <t>Joy Chepkemoi</t>
  </si>
  <si>
    <t>Shirlyne Wanjiru</t>
  </si>
  <si>
    <t>Laura Cherop</t>
  </si>
  <si>
    <t>Brenda Chemosop</t>
  </si>
  <si>
    <t>Lavender Chepchumba</t>
  </si>
  <si>
    <t>Berrel Chebet</t>
  </si>
  <si>
    <t>Charity Chelimo</t>
  </si>
  <si>
    <t>Beryl Kemboi</t>
  </si>
  <si>
    <t>Purity Jeptoo</t>
  </si>
  <si>
    <t>Ivy Kipngeno</t>
  </si>
  <si>
    <t>Winnie Jeptanus</t>
  </si>
  <si>
    <t>Amos Kipruto</t>
  </si>
  <si>
    <t>Victor Kipkorir Kimutai</t>
  </si>
  <si>
    <t>Dickson Kipkorir</t>
  </si>
  <si>
    <t>Evans Kipngetich Kipyego</t>
  </si>
  <si>
    <t>Victor Kiptoo Kiptum</t>
  </si>
  <si>
    <t>Kelvin Kiptoo</t>
  </si>
  <si>
    <t>Cheryot Hillary Kiptannui</t>
  </si>
  <si>
    <t>Gedion Kiprop Kiptanui</t>
  </si>
  <si>
    <t>Abel Kigen Ayaibei</t>
  </si>
  <si>
    <t>Joan Jepchirchir Chepkuto</t>
  </si>
  <si>
    <t>Vincent Kiptoo Chepkwony</t>
  </si>
  <si>
    <t>Sheila Jemutai Kipchumba</t>
  </si>
  <si>
    <t>Kevin Kangogo Cherutich</t>
  </si>
  <si>
    <t>Elly Kosgei</t>
  </si>
  <si>
    <t>Meshark Koech Kiprono</t>
  </si>
  <si>
    <t>Festus Kibet</t>
  </si>
  <si>
    <t>Isaac Mwangi Muruthi</t>
  </si>
  <si>
    <t>Brian Kimwetich Rotich</t>
  </si>
  <si>
    <t>Brian Kemboi Kibet</t>
  </si>
  <si>
    <t>Jared Kiplimo Kibet</t>
  </si>
  <si>
    <t>Timothy Korir Kipchumba</t>
  </si>
  <si>
    <t>June Jemutai Kibet</t>
  </si>
  <si>
    <t>Faith Jeruto Kiplagat</t>
  </si>
  <si>
    <t>Stacy Jerop Kemboi</t>
  </si>
  <si>
    <t>Patience Jeruto Kemboi</t>
  </si>
  <si>
    <t>Sharon Jeptoo Chebet</t>
  </si>
  <si>
    <t>Abigael Jebet Kimaiyo</t>
  </si>
  <si>
    <t>Lilian Jeptoo Kemboi</t>
  </si>
  <si>
    <t>Haron Kiptoo Rutto</t>
  </si>
  <si>
    <t>Joan Korir Jelimo</t>
  </si>
  <si>
    <t>Galvin Jebet Kangongo</t>
  </si>
  <si>
    <t>Collins Kipkosgei Kandie</t>
  </si>
  <si>
    <t>Titus Kipkorir Kitum</t>
  </si>
  <si>
    <t>Brian Kumutai Kiprotich.</t>
  </si>
  <si>
    <t>Mogotio Girls High School - Mogotio</t>
  </si>
  <si>
    <t>Jane Kariuki</t>
  </si>
  <si>
    <t>Gloria Jepkoech</t>
  </si>
  <si>
    <t>Nelvin Nashim</t>
  </si>
  <si>
    <t>Nancy Jepkorir</t>
  </si>
  <si>
    <t>Bianca Toitoek</t>
  </si>
  <si>
    <t>Velma Jepkemoi</t>
  </si>
  <si>
    <t>Rose Koech</t>
  </si>
  <si>
    <t>Ruth Kwamboka</t>
  </si>
  <si>
    <t>Sandra Jepchumba</t>
  </si>
  <si>
    <t>Neema Kemboi</t>
  </si>
  <si>
    <t>Mitchell Atieno</t>
  </si>
  <si>
    <t>Shantel Chemutai</t>
  </si>
  <si>
    <t>Felician Jepkosgey</t>
  </si>
  <si>
    <t>Lydia Jebet</t>
  </si>
  <si>
    <t>Stella Kulei</t>
  </si>
  <si>
    <t>Faith Kandie</t>
  </si>
  <si>
    <t>Sylvia Sang</t>
  </si>
  <si>
    <t xml:space="preserve">Faith Jerop </t>
  </si>
  <si>
    <t>Sitna Aminga</t>
  </si>
  <si>
    <t>Winnie Jebet</t>
  </si>
  <si>
    <t>Shaline Jeruto</t>
  </si>
  <si>
    <t>Sharon Nyaboke</t>
  </si>
  <si>
    <t>Lydia Kandie</t>
  </si>
  <si>
    <t>Stacy Chemirmir</t>
  </si>
  <si>
    <t>Linda Komen</t>
  </si>
  <si>
    <t>Brenda Chepchumba</t>
  </si>
  <si>
    <t>Sophy Barwet</t>
  </si>
  <si>
    <t>Benardatte Faith</t>
  </si>
  <si>
    <t>Isabellah Cherotich</t>
  </si>
  <si>
    <t>Kame Wato</t>
  </si>
  <si>
    <t>Abdi Aisha</t>
  </si>
  <si>
    <t>Sarah Muthoni</t>
  </si>
  <si>
    <t>Magdaline Nyokabi</t>
  </si>
  <si>
    <t>Nelly Moraa</t>
  </si>
  <si>
    <t>Beatrice Jerop</t>
  </si>
  <si>
    <t>Diana Dama</t>
  </si>
  <si>
    <t>Ruth Asere</t>
  </si>
  <si>
    <t>Mercy Jepchirchir</t>
  </si>
  <si>
    <t>Brigit Jane Kagoru</t>
  </si>
  <si>
    <t>Purity Meiguran</t>
  </si>
  <si>
    <t>Joyline Jelagat</t>
  </si>
  <si>
    <t>Juliet Chepkoech</t>
  </si>
  <si>
    <t>Anne Jeptoo</t>
  </si>
  <si>
    <t>Egla</t>
  </si>
  <si>
    <t>Frida Kodet</t>
  </si>
  <si>
    <t>Sylvia Chesaro</t>
  </si>
  <si>
    <t>Mitchell Chumba</t>
  </si>
  <si>
    <t>Lavender Amante</t>
  </si>
  <si>
    <t>Shanice Nyambura</t>
  </si>
  <si>
    <t>Lydia Kibet</t>
  </si>
  <si>
    <t>Mariam Issa</t>
  </si>
  <si>
    <t>Bridgit Okwara</t>
  </si>
  <si>
    <t>Lavenda Jepkemoi</t>
  </si>
  <si>
    <t>Vivian Jelimo</t>
  </si>
  <si>
    <t>Joyline Rono</t>
  </si>
  <si>
    <t>Joy Jepkorui</t>
  </si>
  <si>
    <t>Risper Chumba</t>
  </si>
  <si>
    <t>Mitchell Kimutai Judy Cheboi</t>
  </si>
  <si>
    <t>Rose Waiguru</t>
  </si>
  <si>
    <t>Maureen Kosgei</t>
  </si>
  <si>
    <t>Vivian Chepkemoi</t>
  </si>
  <si>
    <t>Joy Jeptum</t>
  </si>
  <si>
    <t>Cardick Chepkemei</t>
  </si>
  <si>
    <t>Jasmine Chebet</t>
  </si>
  <si>
    <t>Brilliant Chebichii</t>
  </si>
  <si>
    <t>Collins Omondi</t>
  </si>
  <si>
    <t>Mcdonnel Ugangu</t>
  </si>
  <si>
    <t>Hassan Kiptum</t>
  </si>
  <si>
    <t>Tracy Kirabo</t>
  </si>
  <si>
    <t>Mcray Kipkemboi</t>
  </si>
  <si>
    <t>Gloria Chepkemboi</t>
  </si>
  <si>
    <t>Angel Uside</t>
  </si>
  <si>
    <t>Angela Chelagat</t>
  </si>
  <si>
    <t>Fidel Onyango</t>
  </si>
  <si>
    <t>Lydnsey Cherop</t>
  </si>
  <si>
    <t>Allan Musasia</t>
  </si>
  <si>
    <t>Bathsheba Jebiwott</t>
  </si>
  <si>
    <t>Godwiill Kipruto</t>
  </si>
  <si>
    <t>Branton Kiarie</t>
  </si>
  <si>
    <t>Annet Cherono</t>
  </si>
  <si>
    <t>Gift Nakhma</t>
  </si>
  <si>
    <t>Harriet Aluso</t>
  </si>
  <si>
    <t>Juliet Baraza</t>
  </si>
  <si>
    <t>Codrico Kipchumba</t>
  </si>
  <si>
    <t>Carl Kibet</t>
  </si>
  <si>
    <t>Joy Triza</t>
  </si>
  <si>
    <t>Glotilda Chepkemei</t>
  </si>
  <si>
    <t>Ann Awuor  Owuo</t>
  </si>
  <si>
    <t>Billy Ambeva  Maleya</t>
  </si>
  <si>
    <t>Emmanuel  Wambete</t>
  </si>
  <si>
    <t>Esther  Emaase Amojong</t>
  </si>
  <si>
    <t>Gladys Nabututu Manguya</t>
  </si>
  <si>
    <t>Faith Wamboi</t>
  </si>
  <si>
    <t>Purity Salaash Pirinto</t>
  </si>
  <si>
    <t>Sharon Owuor Oburu</t>
  </si>
  <si>
    <t>Jadson Nyamagwa</t>
  </si>
  <si>
    <t>Vicy Chebet</t>
  </si>
  <si>
    <t>Brilliant Wakahya</t>
  </si>
  <si>
    <t>Emmanuel Sianyo</t>
  </si>
  <si>
    <t>Chrisine Kemuma</t>
  </si>
  <si>
    <t>Alice Bosire</t>
  </si>
  <si>
    <t>Mercy Mutembei</t>
  </si>
  <si>
    <t>Eunice Nyangarisa</t>
  </si>
  <si>
    <t>Joyce Wamuyu</t>
  </si>
  <si>
    <t>Josphat Letowon</t>
  </si>
  <si>
    <t>Jovian Baraza</t>
  </si>
  <si>
    <t>Aseneth Jacinta</t>
  </si>
  <si>
    <t>Rose Ruguru</t>
  </si>
  <si>
    <t>Levi Orori</t>
  </si>
  <si>
    <t>Vane Ogembo</t>
  </si>
  <si>
    <t>Faith Mwamba</t>
  </si>
  <si>
    <t>Talaso Roba</t>
  </si>
  <si>
    <t>Mary Mwebi</t>
  </si>
  <si>
    <t>Abigael Chepkorir</t>
  </si>
  <si>
    <t>Juliet Nyangena</t>
  </si>
  <si>
    <t>Brian Ongoma</t>
  </si>
  <si>
    <t>Ruthbella Oduor</t>
  </si>
  <si>
    <t>Ruth Arege</t>
  </si>
  <si>
    <t>Jesse Odongo</t>
  </si>
  <si>
    <t>Adrian Nyabuto</t>
  </si>
  <si>
    <t>Emmanuel Koome</t>
  </si>
  <si>
    <t>Sheila Mokeira</t>
  </si>
  <si>
    <t>Sharon Cherotich</t>
  </si>
  <si>
    <t>Valencia Nyaboke</t>
  </si>
  <si>
    <t>Mitchelle Muthoni</t>
  </si>
  <si>
    <t>KMTC Kisii</t>
  </si>
  <si>
    <t>Nyanza</t>
  </si>
  <si>
    <t>Venessa Achieng</t>
  </si>
  <si>
    <t>Cecilia Atieno</t>
  </si>
  <si>
    <t>Tebby Nina</t>
  </si>
  <si>
    <t>Vivian Adhiambo</t>
  </si>
  <si>
    <t>Mariah Winfrey</t>
  </si>
  <si>
    <t>Gor Nicolette</t>
  </si>
  <si>
    <t>Brenda Britney</t>
  </si>
  <si>
    <t>Trisha Aloo</t>
  </si>
  <si>
    <t>Vivian Achieng</t>
  </si>
  <si>
    <t>Kelly Angel</t>
  </si>
  <si>
    <t>Florence TiPhane</t>
  </si>
  <si>
    <t>Mitchel Ombus</t>
  </si>
  <si>
    <t>Euphoria Atieno</t>
  </si>
  <si>
    <t>Meline Achieng</t>
  </si>
  <si>
    <t>MarAnn Gor</t>
  </si>
  <si>
    <t>Nyamira Girls High School</t>
  </si>
  <si>
    <t>Innocent Odhiambo</t>
  </si>
  <si>
    <t>Rodgers Odhiambo</t>
  </si>
  <si>
    <t>Fidel Omondi</t>
  </si>
  <si>
    <t>Hillary Odembo</t>
  </si>
  <si>
    <t>Maurice Otieno</t>
  </si>
  <si>
    <t>Seline Akinyi</t>
  </si>
  <si>
    <t>Lavender Chloe Atieno</t>
  </si>
  <si>
    <t>Holy Cross Secondary School</t>
  </si>
  <si>
    <t>Atieno Atieno Belinda</t>
  </si>
  <si>
    <t>Ochieng Beatrice Sonia</t>
  </si>
  <si>
    <t>Otieno Adhiambo Marvel</t>
  </si>
  <si>
    <t>Otieno Hermony Restoration</t>
  </si>
  <si>
    <t>Nyabuti Moraa Stacy</t>
  </si>
  <si>
    <t>Sinyolo Girls High School</t>
  </si>
  <si>
    <t>Wendy Sharlet Osuma</t>
  </si>
  <si>
    <t>Alice Atieno Ayuo</t>
  </si>
  <si>
    <t>Mitchelle Atieno Ochieng</t>
  </si>
  <si>
    <t>Beryl Atieno Oduol</t>
  </si>
  <si>
    <t>Stephen Aliwa</t>
  </si>
  <si>
    <t>Ian Odipo</t>
  </si>
  <si>
    <t>Elisha Ochieng</t>
  </si>
  <si>
    <t>Zerry Rose</t>
  </si>
  <si>
    <t>Ann Nanjala</t>
  </si>
  <si>
    <t>Eddy Omondi</t>
  </si>
  <si>
    <t>Cynthia Nyawara</t>
  </si>
  <si>
    <t>Jane Ollelah</t>
  </si>
  <si>
    <t>Biron Oduor</t>
  </si>
  <si>
    <t>Caleb Okite</t>
  </si>
  <si>
    <t>Peter Ariek</t>
  </si>
  <si>
    <t>Oduor Bonface Omondi</t>
  </si>
  <si>
    <t>Diana Whitney</t>
  </si>
  <si>
    <t>Stephen Ochieng</t>
  </si>
  <si>
    <t>Carlos Owino</t>
  </si>
  <si>
    <t>Alphonce Otieno</t>
  </si>
  <si>
    <t>Titus William Oluoch</t>
  </si>
  <si>
    <t>Mitchelle Ngei</t>
  </si>
  <si>
    <t>Florence Awuor</t>
  </si>
  <si>
    <t>Mary Stephany</t>
  </si>
  <si>
    <t>Anjeline Awuor</t>
  </si>
  <si>
    <t>Rael Adhiambo</t>
  </si>
  <si>
    <t>Florence Adhiambo</t>
  </si>
  <si>
    <t>Jackline Atieno</t>
  </si>
  <si>
    <t>Angila Brian</t>
  </si>
  <si>
    <t>Glenton Omondi</t>
  </si>
  <si>
    <t>Paul Oduor</t>
  </si>
  <si>
    <t>Derrick Ouma</t>
  </si>
  <si>
    <t>Mitchelle Atieno</t>
  </si>
  <si>
    <t>Jane Nancy</t>
  </si>
  <si>
    <t>Velma Eunice</t>
  </si>
  <si>
    <t>Brenda Aluoch</t>
  </si>
  <si>
    <t>Sharon Sarah</t>
  </si>
  <si>
    <t>Jenipher Atieno</t>
  </si>
  <si>
    <t>Frankline Owino</t>
  </si>
  <si>
    <t>Vincent Oumaabraham Oduol</t>
  </si>
  <si>
    <t>Austine Omondi</t>
  </si>
  <si>
    <t>Casno Fidel</t>
  </si>
  <si>
    <t>Anthony Otieno</t>
  </si>
  <si>
    <t>Phelisa Eliora</t>
  </si>
  <si>
    <t>St. Peters Upanda Mixed Secondary</t>
  </si>
  <si>
    <t>Benard Otieno</t>
  </si>
  <si>
    <t>Elizabeth Atieno</t>
  </si>
  <si>
    <t>Simon Otieno</t>
  </si>
  <si>
    <t>Belinder Adhiambo</t>
  </si>
  <si>
    <t>Ezekiel Okoth</t>
  </si>
  <si>
    <t>Raila Beckah</t>
  </si>
  <si>
    <t>Stephen Gundi</t>
  </si>
  <si>
    <t>Jackob Okello</t>
  </si>
  <si>
    <t>Levis Okoth</t>
  </si>
  <si>
    <t>Silas Onyango</t>
  </si>
  <si>
    <t>Erick Okoth</t>
  </si>
  <si>
    <t>Carilus Onyango</t>
  </si>
  <si>
    <t>Eugine Odhimbo</t>
  </si>
  <si>
    <t>Portus Odhiambo</t>
  </si>
  <si>
    <t>Nicholas Odhiambo</t>
  </si>
  <si>
    <t>Paul Calvince</t>
  </si>
  <si>
    <t>Catherine Akoth</t>
  </si>
  <si>
    <t>Alvin Omondi</t>
  </si>
  <si>
    <t>Tabitha Oginga</t>
  </si>
  <si>
    <t>Peter Otieno</t>
  </si>
  <si>
    <t>Ivy Achieng</t>
  </si>
  <si>
    <t>Angeline Achieng</t>
  </si>
  <si>
    <t>Benter Akinyi</t>
  </si>
  <si>
    <t>Kepher Otiende</t>
  </si>
  <si>
    <t>Nover Lilian</t>
  </si>
  <si>
    <t>Fabian Omondi</t>
  </si>
  <si>
    <t>Faith Kerubo</t>
  </si>
  <si>
    <t>Gedion Ochieng</t>
  </si>
  <si>
    <t>George Otieno</t>
  </si>
  <si>
    <t>Faith Akinyi</t>
  </si>
  <si>
    <t>Felix Amenya</t>
  </si>
  <si>
    <t>Florentina Adhiambo</t>
  </si>
  <si>
    <t>Lilian Atieno</t>
  </si>
  <si>
    <t>Brian Ochieng</t>
  </si>
  <si>
    <t>Isaiah Onyango</t>
  </si>
  <si>
    <t>Apollo Omondi</t>
  </si>
  <si>
    <t>Jactone Yongo</t>
  </si>
  <si>
    <t>Vincent Odhiambo</t>
  </si>
  <si>
    <t>Caroline Atieno</t>
  </si>
  <si>
    <t>Christine Achieng</t>
  </si>
  <si>
    <t>Benjaline Awuor</t>
  </si>
  <si>
    <t>Usire Secondary School</t>
  </si>
  <si>
    <t>Cynthia Atieno</t>
  </si>
  <si>
    <t>Cindy Adhiambo</t>
  </si>
  <si>
    <t>Michael mukawe</t>
  </si>
  <si>
    <t>Yvonne Namwaya</t>
  </si>
  <si>
    <t>Rachuonyo KMTC</t>
  </si>
  <si>
    <t>Peterson Otila</t>
  </si>
  <si>
    <t>Orero High School</t>
  </si>
  <si>
    <t>Charles Musembi</t>
  </si>
  <si>
    <t>Homa Bay KMTC</t>
  </si>
  <si>
    <t>Irine Blessing</t>
  </si>
  <si>
    <t>Joy Omondi</t>
  </si>
  <si>
    <t>Achego Girls Sec. School</t>
  </si>
  <si>
    <t>Faustine Obunga</t>
  </si>
  <si>
    <t>Kisumu Senior Academy</t>
  </si>
  <si>
    <t>Adelaide Barasa</t>
  </si>
  <si>
    <t>Chemuche Simiyu</t>
  </si>
  <si>
    <t>Rajab Mthawali</t>
  </si>
  <si>
    <t>Sharon Kipkemoi</t>
  </si>
  <si>
    <t>Stanley Onyango</t>
  </si>
  <si>
    <t>Lake Victoria KMTC</t>
  </si>
  <si>
    <t>Irine Blessing B</t>
  </si>
  <si>
    <t>Bishop Okoth Ojolla Girls High School</t>
  </si>
  <si>
    <t>Sidney Okoth</t>
  </si>
  <si>
    <t>Miwani Boys High School</t>
  </si>
  <si>
    <t>Sally Sessay Aketch</t>
  </si>
  <si>
    <t>Brigide Bosibori Ondati</t>
  </si>
  <si>
    <t>Ebby Jennipher Anyango</t>
  </si>
  <si>
    <t>Christine Matunda E Nyabok</t>
  </si>
  <si>
    <t>Nyamusi Beltha Mwali</t>
  </si>
  <si>
    <t>Leila Juliet Amadi</t>
  </si>
  <si>
    <t>Shailo Chebet Chebet</t>
  </si>
  <si>
    <t>Kelly Desree Dulo</t>
  </si>
  <si>
    <t>Mitchelle Benter</t>
  </si>
  <si>
    <t>Brigide Bosibori</t>
  </si>
  <si>
    <t>Naima Diba</t>
  </si>
  <si>
    <t>Joy Machoka</t>
  </si>
  <si>
    <t>Marion Salama</t>
  </si>
  <si>
    <t>Christine Awuor</t>
  </si>
  <si>
    <t>Shina Assey Ogembo</t>
  </si>
  <si>
    <t>Graca Musuluve Ambatsa</t>
  </si>
  <si>
    <t>Faith Bochere Atika</t>
  </si>
  <si>
    <t>Irene Achieng Otieno</t>
  </si>
  <si>
    <t>Ashley Nyakango Monyenche</t>
  </si>
  <si>
    <t>Beltha Mwali Nyamusi</t>
  </si>
  <si>
    <t>Gloria Mboya Tom</t>
  </si>
  <si>
    <t>Stacy Arie Odwuor</t>
  </si>
  <si>
    <t>Mirium Perez Otieno</t>
  </si>
  <si>
    <t>Ivyne Chepkoech Kirui</t>
  </si>
  <si>
    <t>Marion Jones Agumba</t>
  </si>
  <si>
    <t>Eve Felicity Achieng'</t>
  </si>
  <si>
    <t>Asumbi Girls High School</t>
  </si>
  <si>
    <t>Cyprine Bwari Okong'o</t>
  </si>
  <si>
    <t>Hamia Joyce Akoth</t>
  </si>
  <si>
    <t>Wilkister Moraa Mogeni</t>
  </si>
  <si>
    <t>Gloria Nyaboke Mogaka</t>
  </si>
  <si>
    <t>Anastacia Aketch Omondi</t>
  </si>
  <si>
    <t>Shila Adhiambo Ouma</t>
  </si>
  <si>
    <t>Rose Wangui Kariuki</t>
  </si>
  <si>
    <t>Blessing Masase Miyoge</t>
  </si>
  <si>
    <t>Hera Namikoye Olare</t>
  </si>
  <si>
    <t>Vena Nyabonyi Nyakundi</t>
  </si>
  <si>
    <t>Adeline Bosibori Ondiba</t>
  </si>
  <si>
    <t>Rachael Achieng</t>
  </si>
  <si>
    <t>Kate Nyakerario</t>
  </si>
  <si>
    <t>Belinda Kemunto Kibwage</t>
  </si>
  <si>
    <t>Julie Anitah Rajwayi</t>
  </si>
  <si>
    <t>Bridgit Sofia Moraa</t>
  </si>
  <si>
    <t>Tanya Tracy Oyare</t>
  </si>
  <si>
    <t>Galphine Akoth Owino</t>
  </si>
  <si>
    <t>Jane Nongari Muiruri</t>
  </si>
  <si>
    <t>Hellen Boera Mocha</t>
  </si>
  <si>
    <t>Vivian Kerubo Ogoti</t>
  </si>
  <si>
    <t>Monica Bosibori Nyang'au</t>
  </si>
  <si>
    <t>Magdalyne Nyangweso Kiriama</t>
  </si>
  <si>
    <t>Manisha Bosibori Nyang'au</t>
  </si>
  <si>
    <t>Herine Natasha Okoth</t>
  </si>
  <si>
    <t>Shanice Kwamboka Hezron</t>
  </si>
  <si>
    <t>Henrietta Nyaboke Moseti</t>
  </si>
  <si>
    <t>Joyspenser Kerubo Orina</t>
  </si>
  <si>
    <t>Linah Moraa Maikuri</t>
  </si>
  <si>
    <t>Angela Bonareri Edwin</t>
  </si>
  <si>
    <t>Agnes Monyangi Otara</t>
  </si>
  <si>
    <t>Sandra Valarie Omondi</t>
  </si>
  <si>
    <t>Brenda Kwamboka Onkoba</t>
  </si>
  <si>
    <t>Abigael Kemunto Maiko</t>
  </si>
  <si>
    <t>Sharon Kemunto Omoro</t>
  </si>
  <si>
    <t>Rowdha Mohammed Barre</t>
  </si>
  <si>
    <t>Karen Akinyi Ouma</t>
  </si>
  <si>
    <t>Eden Cherop Maiyo</t>
  </si>
  <si>
    <t>Ashantiy Agatha</t>
  </si>
  <si>
    <t>Ashley Milan Kutei</t>
  </si>
  <si>
    <t>Shawin Kemunto Nyakundi</t>
  </si>
  <si>
    <t>Joy Kwamboka Ombura</t>
  </si>
  <si>
    <t>Lyn Valdrine Atonga</t>
  </si>
  <si>
    <t>Deborah Jerusha Ombati</t>
  </si>
  <si>
    <t>Mercy Chebet Rue</t>
  </si>
  <si>
    <t>Judith Kemunto Omwata</t>
  </si>
  <si>
    <t>Trizah Hellen Oginda</t>
  </si>
  <si>
    <t>Britney Phenath Otieno</t>
  </si>
  <si>
    <t>Silivia Kenyanya Machuki</t>
  </si>
  <si>
    <t>Amarech Abdulahi Hussein</t>
  </si>
  <si>
    <t>Lydia Kemunto Mogusu</t>
  </si>
  <si>
    <t>Esther Chepngeno Mutai</t>
  </si>
  <si>
    <t>Prudence Nyambeki Orina</t>
  </si>
  <si>
    <t>Shaly Adhiambo John</t>
  </si>
  <si>
    <t>Jane Kemunto Nyamweya</t>
  </si>
  <si>
    <t>Patience Nyaboke Moturi</t>
  </si>
  <si>
    <t>Sasha Serphine Achieng'</t>
  </si>
  <si>
    <t>Vivian Auma Ochieng</t>
  </si>
  <si>
    <t>Moreen Chepkemoi Ruto</t>
  </si>
  <si>
    <t>Anita Moraa Sandivine</t>
  </si>
  <si>
    <t>Abigael Mbulwa Mutuku</t>
  </si>
  <si>
    <t>Fairbain Mary Ouko</t>
  </si>
  <si>
    <t>Merab Mong'ina Nyamwaya</t>
  </si>
  <si>
    <t>Joyce Gesare Oroni</t>
  </si>
  <si>
    <t>Kereri Girls Secondary School</t>
  </si>
  <si>
    <t>Mitch Ogalo</t>
  </si>
  <si>
    <t>Shirley Cathy Tehilla</t>
  </si>
  <si>
    <t>Stacy Akinyi Okoth</t>
  </si>
  <si>
    <t>Brenda Chebi Letting</t>
  </si>
  <si>
    <t>Beryl Agnes Anyango</t>
  </si>
  <si>
    <t>Faith Makolla Abayo</t>
  </si>
  <si>
    <t>Kisumu Girls High School</t>
  </si>
  <si>
    <t>Isaac Onyango Ochieng</t>
  </si>
  <si>
    <t>Clement Okiya Otiende</t>
  </si>
  <si>
    <t>Razin Otieno Oduor</t>
  </si>
  <si>
    <t>Ndemo Mong'are Akhonya</t>
  </si>
  <si>
    <t>Nahashon Kipruto Cheserem</t>
  </si>
  <si>
    <t>Arnold Timothy Onyango</t>
  </si>
  <si>
    <t>George Griffin Okeno</t>
  </si>
  <si>
    <t>Ian Mwaura Wangugi</t>
  </si>
  <si>
    <t>Githinji Victor Mithika</t>
  </si>
  <si>
    <t>Wayne Odhiambo Odera</t>
  </si>
  <si>
    <t>Rodney Keagen Omeka</t>
  </si>
  <si>
    <t>John Sam Ochillo</t>
  </si>
  <si>
    <t>John Samuel Ochillo</t>
  </si>
  <si>
    <t>Andrew Wende Gift</t>
  </si>
  <si>
    <t>Timothy Junior Wafula</t>
  </si>
  <si>
    <t>Isaiah Ochieng Oduor</t>
  </si>
  <si>
    <t>Robert Mwisa Kavyu</t>
  </si>
  <si>
    <t>Keegan Ochieng Weke</t>
  </si>
  <si>
    <t>Stephen Luke Otieno</t>
  </si>
  <si>
    <t>Nathaniel Wagunda Omondi</t>
  </si>
  <si>
    <t>Wayne Odidi Obeli</t>
  </si>
  <si>
    <t>Michael Morara Matara</t>
  </si>
  <si>
    <t>Lee Sechere Inzofu</t>
  </si>
  <si>
    <t>Bryton Okeyo Ochieng</t>
  </si>
  <si>
    <t>Sabastian Osoro Nyangena</t>
  </si>
  <si>
    <t>Kemp Capwell Pinto</t>
  </si>
  <si>
    <t>Mark Bradley Musungu</t>
  </si>
  <si>
    <t>Emmanuel Ekazi Ewagata</t>
  </si>
  <si>
    <t>Meshack Meshack Omuruon</t>
  </si>
  <si>
    <t>Kevin Oluye Rapando</t>
  </si>
  <si>
    <t>Philip Odhiambo Okeyo</t>
  </si>
  <si>
    <t>Griffins Musundi Musundi</t>
  </si>
  <si>
    <t>Hans Erick Otwal</t>
  </si>
  <si>
    <t>Daniel Kithi Yaa</t>
  </si>
  <si>
    <t>Diagney Andikanda Buyengo</t>
  </si>
  <si>
    <t>Eugine Ekatwa Demesi</t>
  </si>
  <si>
    <t>Reece Kipruto Korir</t>
  </si>
  <si>
    <t>Marlon Wanjala Waswa</t>
  </si>
  <si>
    <t>Fidel Ogongo Odhiambo</t>
  </si>
  <si>
    <t>Simon Ogonda Ogonda</t>
  </si>
  <si>
    <t>Keya Mike Musera</t>
  </si>
  <si>
    <t>Frankline Okoth Ochieng</t>
  </si>
  <si>
    <t>Fortune Mufumba Efumbi</t>
  </si>
  <si>
    <t>Brownson Mukhwana Kitui</t>
  </si>
  <si>
    <t>Denzel Ibrahim Ibrahim</t>
  </si>
  <si>
    <t>Adrian Meshack Raini</t>
  </si>
  <si>
    <t>Jeff Otieno Otieno</t>
  </si>
  <si>
    <t>Meshack Etyang Omuruon</t>
  </si>
  <si>
    <t>Charles Emmanuel Oduor</t>
  </si>
  <si>
    <t>Philip Kipruto Langat</t>
  </si>
  <si>
    <t>Abubakar Maalim Ahmed</t>
  </si>
  <si>
    <t>Rawlings Opeywa Ambani</t>
  </si>
  <si>
    <t>Roggers Otieno Omondi</t>
  </si>
  <si>
    <t>Amos Cheboi Kipchirchir</t>
  </si>
  <si>
    <t>Osley Joseph Osley</t>
  </si>
  <si>
    <t>Owen Yator Chebon</t>
  </si>
  <si>
    <t>Bryson Kipngetich Bryson</t>
  </si>
  <si>
    <t>Teddy Symon Okumu</t>
  </si>
  <si>
    <t>Fredrick Shungu Yongo</t>
  </si>
  <si>
    <t>Neville Anguche Webwe</t>
  </si>
  <si>
    <t>Andere Vicus Otieno</t>
  </si>
  <si>
    <t>Nimrod Kibeti Kibeti</t>
  </si>
  <si>
    <t>Gravin Gekone Onkoba</t>
  </si>
  <si>
    <t>Vin Wanda Ochieng</t>
  </si>
  <si>
    <t>Fortune Efumbemba Mfumba</t>
  </si>
  <si>
    <t>Emmanuel Ewagata Ekazi</t>
  </si>
  <si>
    <t>Keya Mike Victor Museera</t>
  </si>
  <si>
    <t>Caleb Simiyu Wanjala</t>
  </si>
  <si>
    <t>Chrispine Moseti Obiko</t>
  </si>
  <si>
    <t>Kelvin Odhiambo</t>
  </si>
  <si>
    <t>Neville Mutsoli Akwanda</t>
  </si>
  <si>
    <t>Arnold Mweresa Gitema</t>
  </si>
  <si>
    <t>Simon Aboko</t>
  </si>
  <si>
    <t>Feroze Kwambo Simekha</t>
  </si>
  <si>
    <t>Srephen Luke Otieno</t>
  </si>
  <si>
    <t>Griffins Musundi</t>
  </si>
  <si>
    <t>Bethuel Ng'etich</t>
  </si>
  <si>
    <t>Nahashon Kipruto</t>
  </si>
  <si>
    <t>Etyang Meshack Omuron</t>
  </si>
  <si>
    <t>Kevin Alila Odhiambo</t>
  </si>
  <si>
    <t>Chonsea Arwa Odhiambo</t>
  </si>
  <si>
    <t>Swaleh Mohammed Mwaduga</t>
  </si>
  <si>
    <t>Gift John Ochieng</t>
  </si>
  <si>
    <t>Kevin Oluye</t>
  </si>
  <si>
    <t>Ernest Owen Oruko</t>
  </si>
  <si>
    <t>Prince Kakula Kalove</t>
  </si>
  <si>
    <t>Michael Mochama</t>
  </si>
  <si>
    <t>Fabian Kasaleh</t>
  </si>
  <si>
    <t>Rodgers Owiye</t>
  </si>
  <si>
    <t>Eugene Baraka Obat</t>
  </si>
  <si>
    <t>Albert Ochieng Odhiambo</t>
  </si>
  <si>
    <t>Paul Emmanuel Onyango</t>
  </si>
  <si>
    <t>Brandol Ezekiel Kattonya</t>
  </si>
  <si>
    <t>Samuel Henry</t>
  </si>
  <si>
    <t>Kevin Phanuel Etemesi</t>
  </si>
  <si>
    <t>Bishop Rodgers Owiye</t>
  </si>
  <si>
    <t>Bryton Ochieng Okeyo</t>
  </si>
  <si>
    <t>Dian Frank Kemunto</t>
  </si>
  <si>
    <t>Philip Okeyo</t>
  </si>
  <si>
    <t>Alamin Omollo</t>
  </si>
  <si>
    <t>Ezekiel Ongere Onyango</t>
  </si>
  <si>
    <t>Peter Norris Oggot</t>
  </si>
  <si>
    <t>Alvin Kipkemboi Chumba</t>
  </si>
  <si>
    <t>Jason Selei Samar</t>
  </si>
  <si>
    <t>Darren Tayne Andalia</t>
  </si>
  <si>
    <t>George Paul Mallo</t>
  </si>
  <si>
    <t>Richard Branson Ochieng</t>
  </si>
  <si>
    <t>Kevin Kiptoo Kibet</t>
  </si>
  <si>
    <t>Jackton Ashuma</t>
  </si>
  <si>
    <t>Oduor Shem Omondi</t>
  </si>
  <si>
    <t>Nicholas Mwendwa Mwangale</t>
  </si>
  <si>
    <t>Victor Dan Oduor</t>
  </si>
  <si>
    <t>Vincent Otieno Onyango</t>
  </si>
  <si>
    <t>Maseno School</t>
  </si>
  <si>
    <t>John Otieno Aloo</t>
  </si>
  <si>
    <t>Kenya Medical Training College Migori</t>
  </si>
  <si>
    <t>Migori Teachers Training College</t>
  </si>
  <si>
    <t>KMTC Kuria</t>
  </si>
  <si>
    <t>Kanga School</t>
  </si>
  <si>
    <t>Matongo Boys High School</t>
  </si>
  <si>
    <t>Adam Alanga</t>
  </si>
  <si>
    <t>Victor Narango</t>
  </si>
  <si>
    <t>Elisha Otieno</t>
  </si>
  <si>
    <t>Jeremiah Nyandieka</t>
  </si>
  <si>
    <t>Sironga Girls High School</t>
  </si>
  <si>
    <t>Yegon Sandy Cheptoo</t>
  </si>
  <si>
    <t>Nelly sananka Timanoi</t>
  </si>
  <si>
    <t>Cicilia Ngendo Ndichu</t>
  </si>
  <si>
    <t>Rebeccah Moraa Amoro</t>
  </si>
  <si>
    <t>Sandy Sandy Cheptoo</t>
  </si>
  <si>
    <t>Clarice Orpah Nyangoka</t>
  </si>
  <si>
    <t>Virginia Chepchumba Boen</t>
  </si>
  <si>
    <t>Jemima Phides</t>
  </si>
  <si>
    <t>Joy Mishel Anyango</t>
  </si>
  <si>
    <t>Usher Ijaza Muhenge</t>
  </si>
  <si>
    <t>Nelly Timanoi Sananka</t>
  </si>
  <si>
    <t>Ida Chepngetich Kileti</t>
  </si>
  <si>
    <t>Rosemary Kemunto Birundi</t>
  </si>
  <si>
    <t>Annette Neema Asiyo</t>
  </si>
  <si>
    <t>Diana Chepkemoi Bii</t>
  </si>
  <si>
    <t>Vanisa Angel Bwire</t>
  </si>
  <si>
    <t>Prudence Keziah Rabong'o</t>
  </si>
  <si>
    <t>Damacline Moraa Kwamboka</t>
  </si>
  <si>
    <t>VELMA LEILA AKOTH</t>
  </si>
  <si>
    <t>CYNTHIA ADHIAMBO OUMA</t>
  </si>
  <si>
    <t>Debra Wambui</t>
  </si>
  <si>
    <t>Patricia Selenoi Nabaala</t>
  </si>
  <si>
    <t>Salome Mwanamisi Joshua</t>
  </si>
  <si>
    <t>Norah Claire Abel</t>
  </si>
  <si>
    <t>Terry Cheryl Achieng</t>
  </si>
  <si>
    <t>Purity Keburiati George</t>
  </si>
  <si>
    <t>Lucy Gloria Oduko</t>
  </si>
  <si>
    <t>Ann Vallary Matete</t>
  </si>
  <si>
    <t>Cynthia Moindi Bosire</t>
  </si>
  <si>
    <t>Maranda Boys High School</t>
  </si>
  <si>
    <t>Charles Ochieng Ouma</t>
  </si>
  <si>
    <t>Ian Paul Ochieng</t>
  </si>
  <si>
    <t>Brian Kipyegon Maritim</t>
  </si>
  <si>
    <t>Rian Omondi Ouma</t>
  </si>
  <si>
    <t>Gift Jack Omondi</t>
  </si>
  <si>
    <t>Kazungu Baraka David</t>
  </si>
  <si>
    <t>Becker Rasugu Maina</t>
  </si>
  <si>
    <t>Don Omondi</t>
  </si>
  <si>
    <t>KMTC Rera</t>
  </si>
  <si>
    <t>Ambira Boys High school</t>
  </si>
  <si>
    <t>Denis Kibet Rotich</t>
  </si>
  <si>
    <t>Joseph James Rajula</t>
  </si>
  <si>
    <t>Wilbrod Keda Obenjo</t>
  </si>
  <si>
    <t>Johnson Brian Onyango</t>
  </si>
  <si>
    <t>Henry Clifford Otieno</t>
  </si>
  <si>
    <t>Bravin Joseph Makhulo</t>
  </si>
  <si>
    <t>Clinton Billy Ochieng</t>
  </si>
  <si>
    <t>Emmanuel Prince Owino</t>
  </si>
  <si>
    <t>Juma Lameck Achwang'a</t>
  </si>
  <si>
    <t>Fidel Castro Waore</t>
  </si>
  <si>
    <t>Sylvance Opiyo Oluoch</t>
  </si>
  <si>
    <t>Benone Onyiego Onyiego</t>
  </si>
  <si>
    <t>Daren Wekesa Mulongo</t>
  </si>
  <si>
    <t>Francis Ronny Ouma</t>
  </si>
  <si>
    <t>Roland Olayo Narr</t>
  </si>
  <si>
    <t>Nigel Agrey Agrey</t>
  </si>
  <si>
    <t>James Oliech Onyango</t>
  </si>
  <si>
    <t>Peter Ondiege Odie</t>
  </si>
  <si>
    <t>Fidel Shilungi Millan</t>
  </si>
  <si>
    <t>Henry Otieno Opondo</t>
  </si>
  <si>
    <t>Sylvance John Maurice</t>
  </si>
  <si>
    <t>Bahati Wesley Ouma</t>
  </si>
  <si>
    <t>Reagan Omondi Ouma</t>
  </si>
  <si>
    <t>Noel Nigel Otieno</t>
  </si>
  <si>
    <t>Stephene Dima Odindo</t>
  </si>
  <si>
    <t>Bekam Sabiano Amolo</t>
  </si>
  <si>
    <t>David Ochieng Mbuya</t>
  </si>
  <si>
    <t>Edward Onyango Owino</t>
  </si>
  <si>
    <t>Elvin Omondi Oduor</t>
  </si>
  <si>
    <t>Jabez Juma Ouma</t>
  </si>
  <si>
    <t>Sylvery Ouma Otieno</t>
  </si>
  <si>
    <t>Brian Muli Kilonzo</t>
  </si>
  <si>
    <t>Hillary Omasire Momanyi</t>
  </si>
  <si>
    <t>Isaac Hastings Oduor</t>
  </si>
  <si>
    <t>Franklin Kemrock Omondi</t>
  </si>
  <si>
    <t>Kevin Omondi Odhiambo</t>
  </si>
  <si>
    <t>Allan Owade Kowade</t>
  </si>
  <si>
    <t>Jackson Otieno Oduor</t>
  </si>
  <si>
    <t>Dillen John Murunga</t>
  </si>
  <si>
    <t>Sydney Otieno Obware</t>
  </si>
  <si>
    <t>Kevin Ochieng Omondi</t>
  </si>
  <si>
    <t>Maxwell Obera Okonya</t>
  </si>
  <si>
    <t>Brian Omondi Onyango</t>
  </si>
  <si>
    <t>Enock Russel Oduor</t>
  </si>
  <si>
    <t>Joseph Bruno Omondi</t>
  </si>
  <si>
    <t>Emomer Victor Victor</t>
  </si>
  <si>
    <t>Masase Yuphensium Masase</t>
  </si>
  <si>
    <t>Nicholas Odhiambo Ochieng</t>
  </si>
  <si>
    <t>Spencer Prince Spencer</t>
  </si>
  <si>
    <t>Mucheru Muthonga</t>
  </si>
  <si>
    <t>Sara Geno</t>
  </si>
  <si>
    <t>KMTC Ugenya Campus</t>
  </si>
  <si>
    <t>Ugenya TTC</t>
  </si>
  <si>
    <t>Billclinton Otieno</t>
  </si>
  <si>
    <t>Anna Anyango Otieno</t>
  </si>
  <si>
    <t>Esther . Nzota</t>
  </si>
  <si>
    <t>Odhiambo Rollins Otieno</t>
  </si>
  <si>
    <t>Lydia Awuor Adoyo</t>
  </si>
  <si>
    <t>Winnie Anyango Madikizela</t>
  </si>
  <si>
    <t>Olang Akinyi Victory</t>
  </si>
  <si>
    <t>Valary Awuor Okumu</t>
  </si>
  <si>
    <t>Esther Akinyi Nyambuga</t>
  </si>
  <si>
    <t>Annemelvin ... Achieng</t>
  </si>
  <si>
    <t>Maryane Lulu Juma</t>
  </si>
  <si>
    <t>Morgan Kiptoo</t>
  </si>
  <si>
    <t>Jamlick Lemayian Ole Makatio</t>
  </si>
  <si>
    <t>Ciceliah Nyambok Lwanga</t>
  </si>
  <si>
    <t>Yvonne Amondi Dieto</t>
  </si>
  <si>
    <t>Rachel Odingo Akinyi</t>
  </si>
  <si>
    <t>Joseph Alfred Otiende</t>
  </si>
  <si>
    <t>Purity Auma Wangalwa</t>
  </si>
  <si>
    <t>Asha Ali Rajab</t>
  </si>
  <si>
    <t>Lovin Nawile Muliro</t>
  </si>
  <si>
    <t>Princess Dorcus Onyango</t>
  </si>
  <si>
    <t>Jemimah Atieno Otieno</t>
  </si>
  <si>
    <t>Bonface Ochieng Ogwang</t>
  </si>
  <si>
    <t>Toney Odhiambo Oluoch</t>
  </si>
  <si>
    <t>Scarlet Hope Akinyi</t>
  </si>
  <si>
    <t>Allan Owaga Mboya Owaga Mboya</t>
  </si>
  <si>
    <t>Asumbi TTC</t>
  </si>
  <si>
    <t xml:space="preserve">Dishita Kanji </t>
  </si>
  <si>
    <t xml:space="preserve">Krish Rajani </t>
  </si>
  <si>
    <t xml:space="preserve">Princy Patel </t>
  </si>
  <si>
    <t xml:space="preserve">Shriya Patel </t>
  </si>
  <si>
    <t xml:space="preserve">Diya Siyani </t>
  </si>
  <si>
    <t xml:space="preserve">Jasroop Sehmbi </t>
  </si>
  <si>
    <t xml:space="preserve">Abdimalik Omar </t>
  </si>
  <si>
    <t xml:space="preserve">Ankush Gajipara </t>
  </si>
  <si>
    <t xml:space="preserve">Asante Joan Nyakundi </t>
  </si>
  <si>
    <t xml:space="preserve">Bhagya Jaikumar Vaghela </t>
  </si>
  <si>
    <t xml:space="preserve">Dharmik Kalyan </t>
  </si>
  <si>
    <t xml:space="preserve">Debra Chepsat </t>
  </si>
  <si>
    <t xml:space="preserve">Dhruti Asani </t>
  </si>
  <si>
    <t xml:space="preserve">Dhruv Gopal Vekaria </t>
  </si>
  <si>
    <t xml:space="preserve">Eric Giitwa </t>
  </si>
  <si>
    <t xml:space="preserve">Gurjyot Matharu </t>
  </si>
  <si>
    <t xml:space="preserve">Hersh Mukund Bhudia </t>
  </si>
  <si>
    <t xml:space="preserve">Heth Ramesh Varsani </t>
  </si>
  <si>
    <t xml:space="preserve">Janvi Mavji Rabadiya </t>
  </si>
  <si>
    <t xml:space="preserve">Jasraj Singh Jandu </t>
  </si>
  <si>
    <t xml:space="preserve">Jay Vipulbhai Patel </t>
  </si>
  <si>
    <t xml:space="preserve">Jinil Patel </t>
  </si>
  <si>
    <t xml:space="preserve">Keshav Patel </t>
  </si>
  <si>
    <t xml:space="preserve">Krishna Jagdish Patel </t>
  </si>
  <si>
    <t xml:space="preserve">Kritkumar Patel </t>
  </si>
  <si>
    <t xml:space="preserve">Mansi Navin Hirani </t>
  </si>
  <si>
    <t xml:space="preserve">Mayuri Jeshani </t>
  </si>
  <si>
    <t xml:space="preserve">Naveen Kaur Singh </t>
  </si>
  <si>
    <t xml:space="preserve">Pavan Sanjeev Gohil </t>
  </si>
  <si>
    <t xml:space="preserve">Prakshi Govind Pindoriya </t>
  </si>
  <si>
    <t xml:space="preserve">Prina Ramesh Vaghjiyani </t>
  </si>
  <si>
    <t xml:space="preserve">Raghav Panchal </t>
  </si>
  <si>
    <t xml:space="preserve">Rajvir Singh Rehal </t>
  </si>
  <si>
    <t xml:space="preserve">Rishi Patel </t>
  </si>
  <si>
    <t xml:space="preserve">Rishi Koriya </t>
  </si>
  <si>
    <t xml:space="preserve">Rumit Mahesh Hirani </t>
  </si>
  <si>
    <t xml:space="preserve">Sakina Walijee Murtaza </t>
  </si>
  <si>
    <t xml:space="preserve">Savneet Kaur Sehmi </t>
  </si>
  <si>
    <t xml:space="preserve">Shivam Modi </t>
  </si>
  <si>
    <t xml:space="preserve">Shivang Mepani </t>
  </si>
  <si>
    <t xml:space="preserve">Shreya Khetani </t>
  </si>
  <si>
    <t xml:space="preserve">Shruti Hiralal Vaghani </t>
  </si>
  <si>
    <t xml:space="preserve">Shubhi Yadav </t>
  </si>
  <si>
    <t xml:space="preserve">Shyam Senghani </t>
  </si>
  <si>
    <t xml:space="preserve">Simran Raja </t>
  </si>
  <si>
    <t xml:space="preserve">Sri Saatwik Nalluri </t>
  </si>
  <si>
    <t xml:space="preserve">Tajvir Mudher </t>
  </si>
  <si>
    <t xml:space="preserve">Tanvir Rizwan Ismail </t>
  </si>
  <si>
    <t xml:space="preserve">Ummukulthum Wayuwa Khamis </t>
  </si>
  <si>
    <t xml:space="preserve">Vansh Nilesh Patel </t>
  </si>
  <si>
    <t xml:space="preserve">Yagyang Joshi </t>
  </si>
  <si>
    <t xml:space="preserve">Zuleikha Nthenya Zuberi </t>
  </si>
  <si>
    <t xml:space="preserve">Aadarsh Srinivasan </t>
  </si>
  <si>
    <t xml:space="preserve">Adarsh Sains </t>
  </si>
  <si>
    <t xml:space="preserve">Adil Siddiqui </t>
  </si>
  <si>
    <t xml:space="preserve">Amit Amlani </t>
  </si>
  <si>
    <t xml:space="preserve">Amrita Mehta </t>
  </si>
  <si>
    <t xml:space="preserve">Ansel Murugami </t>
  </si>
  <si>
    <t xml:space="preserve">Aryan Kashyap </t>
  </si>
  <si>
    <t xml:space="preserve">Chethan Vemuri </t>
  </si>
  <si>
    <t xml:space="preserve">Dhrumil Modi </t>
  </si>
  <si>
    <t xml:space="preserve">Lalith Valluru </t>
  </si>
  <si>
    <t xml:space="preserve">Mohamed Mohamud </t>
  </si>
  <si>
    <t xml:space="preserve">Nirmalraj Govindaraj </t>
  </si>
  <si>
    <t xml:space="preserve">Pancham Upadhyay </t>
  </si>
  <si>
    <t xml:space="preserve">Parampreet Aidhy </t>
  </si>
  <si>
    <t xml:space="preserve">Radhika Bhatt </t>
  </si>
  <si>
    <t xml:space="preserve">Raj Asani </t>
  </si>
  <si>
    <t xml:space="preserve">Saikripa Krishnamurthy </t>
  </si>
  <si>
    <t xml:space="preserve">Tanveir Sehmbi </t>
  </si>
  <si>
    <t xml:space="preserve">Vrutik Goswami </t>
  </si>
  <si>
    <t xml:space="preserve">Aakash Malla </t>
  </si>
  <si>
    <t xml:space="preserve">Aditpal Channa </t>
  </si>
  <si>
    <t xml:space="preserve">Ann Maria Juby </t>
  </si>
  <si>
    <t xml:space="preserve">Ashna Ratna </t>
  </si>
  <si>
    <t xml:space="preserve">Ayman Omar </t>
  </si>
  <si>
    <t xml:space="preserve">Ayush Hirani </t>
  </si>
  <si>
    <t xml:space="preserve">Betty Mithamo </t>
  </si>
  <si>
    <t xml:space="preserve">Chebeni Jp Musundi </t>
  </si>
  <si>
    <t xml:space="preserve">Daksh Upadhyay </t>
  </si>
  <si>
    <t xml:space="preserve">Dhiya Thakor </t>
  </si>
  <si>
    <t xml:space="preserve">Diya Shir </t>
  </si>
  <si>
    <t xml:space="preserve">Esika Shamji </t>
  </si>
  <si>
    <t xml:space="preserve">Essie Okumu </t>
  </si>
  <si>
    <t xml:space="preserve">Foram Modi </t>
  </si>
  <si>
    <t xml:space="preserve">Gabriella Koinange </t>
  </si>
  <si>
    <t xml:space="preserve">Gauri Pednekar </t>
  </si>
  <si>
    <t xml:space="preserve">Gurtej Punni </t>
  </si>
  <si>
    <t xml:space="preserve">Hiral Kerai </t>
  </si>
  <si>
    <t xml:space="preserve">Janya Shah </t>
  </si>
  <si>
    <t xml:space="preserve">Jeel Patel </t>
  </si>
  <si>
    <t xml:space="preserve">Jeeya Mer </t>
  </si>
  <si>
    <t xml:space="preserve">Jiya Vora </t>
  </si>
  <si>
    <t xml:space="preserve">Joan Kiruma </t>
  </si>
  <si>
    <t xml:space="preserve">Kalpdeepsinh Sodha </t>
  </si>
  <si>
    <t xml:space="preserve">Keval Patel </t>
  </si>
  <si>
    <t xml:space="preserve">Khalil Abdalla </t>
  </si>
  <si>
    <t xml:space="preserve">Komal Kaur </t>
  </si>
  <si>
    <t xml:space="preserve">Krishkumar Katakiya </t>
  </si>
  <si>
    <t xml:space="preserve">Kritika Dabasia </t>
  </si>
  <si>
    <t xml:space="preserve">Kumari Krishnan </t>
  </si>
  <si>
    <t xml:space="preserve">Mann Patel </t>
  </si>
  <si>
    <t xml:space="preserve">Mayuri Pindoriya </t>
  </si>
  <si>
    <t xml:space="preserve">Mica Muturia </t>
  </si>
  <si>
    <t xml:space="preserve">Milena Owure </t>
  </si>
  <si>
    <t xml:space="preserve">Misti Vaghjiani </t>
  </si>
  <si>
    <t xml:space="preserve">Natasha Kiongo </t>
  </si>
  <si>
    <t xml:space="preserve">Nicole Mahiva </t>
  </si>
  <si>
    <t xml:space="preserve">Nishi Gorasia </t>
  </si>
  <si>
    <t xml:space="preserve">Paul Muhavani </t>
  </si>
  <si>
    <t xml:space="preserve">Paula Ngugi </t>
  </si>
  <si>
    <t xml:space="preserve">Piya Ruda </t>
  </si>
  <si>
    <t xml:space="preserve">Pransha Dhami </t>
  </si>
  <si>
    <t xml:space="preserve">Priyal Kerai </t>
  </si>
  <si>
    <t xml:space="preserve">Sandeep Madhavarapu </t>
  </si>
  <si>
    <t xml:space="preserve">Shepherd Mutuku </t>
  </si>
  <si>
    <t xml:space="preserve">Shubh Chokshi </t>
  </si>
  <si>
    <t xml:space="preserve">Simon Maina </t>
  </si>
  <si>
    <t xml:space="preserve">Smiti Pindoria </t>
  </si>
  <si>
    <t xml:space="preserve">Srijith Marni </t>
  </si>
  <si>
    <t xml:space="preserve">Thanu Valluru </t>
  </si>
  <si>
    <t xml:space="preserve">Yasin Ahmed </t>
  </si>
  <si>
    <t xml:space="preserve">Tulsi Kerai </t>
  </si>
  <si>
    <t xml:space="preserve">Fardousa Abdullahi </t>
  </si>
  <si>
    <t xml:space="preserve">Soile Kimathi </t>
  </si>
  <si>
    <t xml:space="preserve">Sukhmann Lall </t>
  </si>
  <si>
    <t xml:space="preserve">Akweh Azu </t>
  </si>
  <si>
    <t xml:space="preserve">Alice Ndegwa </t>
  </si>
  <si>
    <t xml:space="preserve">Ansh Patel </t>
  </si>
  <si>
    <t xml:space="preserve">Dev Patel </t>
  </si>
  <si>
    <t xml:space="preserve">Dhriti Patel </t>
  </si>
  <si>
    <t xml:space="preserve">Ephraim Jerome </t>
  </si>
  <si>
    <t xml:space="preserve">Jeremy Mwangi </t>
  </si>
  <si>
    <t xml:space="preserve">Lexi Ondara </t>
  </si>
  <si>
    <t xml:space="preserve">Melissa Muturi </t>
  </si>
  <si>
    <t xml:space="preserve">Melojoy Wondors </t>
  </si>
  <si>
    <t xml:space="preserve">Nakshathraa Ananda </t>
  </si>
  <si>
    <t xml:space="preserve">Nidhisha Panchal </t>
  </si>
  <si>
    <t xml:space="preserve">Pooja Patel </t>
  </si>
  <si>
    <t xml:space="preserve">Sarah Mang’eli </t>
  </si>
  <si>
    <t xml:space="preserve">Zia Malik </t>
  </si>
  <si>
    <t xml:space="preserve">Male </t>
  </si>
  <si>
    <t xml:space="preserve">Female </t>
  </si>
  <si>
    <t xml:space="preserve">SCLP Samaj Senior School - Langata </t>
  </si>
  <si>
    <t>Nairobi</t>
  </si>
  <si>
    <t xml:space="preserve">Bittok Lynn Chemutai </t>
  </si>
  <si>
    <t xml:space="preserve">Hirbo Haro Annah </t>
  </si>
  <si>
    <t xml:space="preserve">Abdo Ahmed Yasmin </t>
  </si>
  <si>
    <t xml:space="preserve">Angulu Alukhome Gaudencia </t>
  </si>
  <si>
    <t xml:space="preserve">Pauline Isutsa </t>
  </si>
  <si>
    <t xml:space="preserve">Kambo Njoki Hope </t>
  </si>
  <si>
    <t xml:space="preserve">Kate Kinga Nyambura </t>
  </si>
  <si>
    <t xml:space="preserve">Kirui Mapenzi Angel </t>
  </si>
  <si>
    <t xml:space="preserve">Kirui Chepkemoi Tabitha </t>
  </si>
  <si>
    <t xml:space="preserve">Mboya Tabitha Talia </t>
  </si>
  <si>
    <t xml:space="preserve">Muchangi Wawira Sifa </t>
  </si>
  <si>
    <t xml:space="preserve">Mutembei Makena Tyra </t>
  </si>
  <si>
    <t xml:space="preserve">Omwoyo Kemunto Nicole </t>
  </si>
  <si>
    <t xml:space="preserve">Ruhiu Wanjiru Neema </t>
  </si>
  <si>
    <t xml:space="preserve">Wairimu Gloria </t>
  </si>
  <si>
    <t xml:space="preserve">Wambua Mumbua Claire </t>
  </si>
  <si>
    <t xml:space="preserve">Peace Mwende Ndunda </t>
  </si>
  <si>
    <t xml:space="preserve">Elsa Lynn </t>
  </si>
  <si>
    <t xml:space="preserve">Faith Wambui </t>
  </si>
  <si>
    <t xml:space="preserve">Jamie Obala </t>
  </si>
  <si>
    <t xml:space="preserve">Princess Maina </t>
  </si>
  <si>
    <t xml:space="preserve">Wanja Daphine </t>
  </si>
  <si>
    <t xml:space="preserve">Anyango Susan Hilarie </t>
  </si>
  <si>
    <t xml:space="preserve">Gatimu Wanjiru Sherry </t>
  </si>
  <si>
    <t xml:space="preserve">Gichuki Njeri Purity </t>
  </si>
  <si>
    <t xml:space="preserve">Jeptoo Jasmine Lencer </t>
  </si>
  <si>
    <t xml:space="preserve">Kabui Murugi Lizmati </t>
  </si>
  <si>
    <t xml:space="preserve">Kimuma Cherop Olivia </t>
  </si>
  <si>
    <t xml:space="preserve">Kinyanjui Wanjiku Joanna </t>
  </si>
  <si>
    <t xml:space="preserve">Kuria Lesley Jolie </t>
  </si>
  <si>
    <t xml:space="preserve">Mbithi Mutanu Joan </t>
  </si>
  <si>
    <t xml:space="preserve">Mudibo Nanzai Mya </t>
  </si>
  <si>
    <t xml:space="preserve">Murithi Nyiha Sandra </t>
  </si>
  <si>
    <t xml:space="preserve">Musembi M Addah </t>
  </si>
  <si>
    <t xml:space="preserve">Nero Edwina Valencia </t>
  </si>
  <si>
    <t xml:space="preserve">Ochieng Adhiambo </t>
  </si>
  <si>
    <t xml:space="preserve">Ochieng Annitah R </t>
  </si>
  <si>
    <t xml:space="preserve">Odeny Taya Georgina </t>
  </si>
  <si>
    <t xml:space="preserve">Pesian Valary </t>
  </si>
  <si>
    <t xml:space="preserve">Rutoh Muchi Hana </t>
  </si>
  <si>
    <t xml:space="preserve">Wambiri Kinya Ashley </t>
  </si>
  <si>
    <t xml:space="preserve">Wambui Valerie </t>
  </si>
  <si>
    <t xml:space="preserve">Wanjiru Vanesa </t>
  </si>
  <si>
    <t xml:space="preserve">Priscilla Kashi </t>
  </si>
  <si>
    <t xml:space="preserve">Wasonga Jessica J </t>
  </si>
  <si>
    <t xml:space="preserve">Waweru Waithera Vanessa </t>
  </si>
  <si>
    <t xml:space="preserve">Barasa Jemimah A </t>
  </si>
  <si>
    <t xml:space="preserve">Gathitu Wanjiru T </t>
  </si>
  <si>
    <t xml:space="preserve">Karanja Wambui Anita </t>
  </si>
  <si>
    <t xml:space="preserve">Karugu Njeri Breana </t>
  </si>
  <si>
    <t xml:space="preserve">Omari Wits Moraa </t>
  </si>
  <si>
    <t xml:space="preserve">Kemboi Jeruto Tamara </t>
  </si>
  <si>
    <t xml:space="preserve">Laticia Kimuyu Nashengen </t>
  </si>
  <si>
    <t xml:space="preserve">Kitony Jelagat Roselyn </t>
  </si>
  <si>
    <t xml:space="preserve">Kogo Chebet Ashley </t>
  </si>
  <si>
    <t xml:space="preserve">Magina Angel Elsie </t>
  </si>
  <si>
    <t xml:space="preserve">Mburu Wanjiru Joy </t>
  </si>
  <si>
    <t xml:space="preserve">Mburu Wanjiru Florence </t>
  </si>
  <si>
    <t xml:space="preserve">Musee Faizah Nyambura </t>
  </si>
  <si>
    <t xml:space="preserve">Ngeno Chepngeno Harleen </t>
  </si>
  <si>
    <t xml:space="preserve">Njau Njeri Bianca </t>
  </si>
  <si>
    <t xml:space="preserve">Nyagaka Kwamboka Mishelle </t>
  </si>
  <si>
    <t xml:space="preserve">Okoti Veronica Shanice </t>
  </si>
  <si>
    <t xml:space="preserve">Omondi Leticia Tanya </t>
  </si>
  <si>
    <t xml:space="preserve">Otieno Keyo Cherrie </t>
  </si>
  <si>
    <t xml:space="preserve">Owino Agnes Sandra </t>
  </si>
  <si>
    <t xml:space="preserve">Rowfwino Wache Shirlene </t>
  </si>
  <si>
    <t xml:space="preserve">Rwenyo Kerubo Mitchele </t>
  </si>
  <si>
    <t xml:space="preserve">Samulek Sanaipei Abigael </t>
  </si>
  <si>
    <t xml:space="preserve">Wafula Subira M </t>
  </si>
  <si>
    <t xml:space="preserve">Waithera Blessing </t>
  </si>
  <si>
    <t xml:space="preserve">Wangare Wangechi </t>
  </si>
  <si>
    <t xml:space="preserve">Wanyoike Waithera Joy </t>
  </si>
  <si>
    <t xml:space="preserve">Ajok Jok </t>
  </si>
  <si>
    <t xml:space="preserve">Joy Bridget </t>
  </si>
  <si>
    <t xml:space="preserve">Hillary Akoth </t>
  </si>
  <si>
    <t xml:space="preserve">Natasha Mukami </t>
  </si>
  <si>
    <t xml:space="preserve">Georginah Omwange </t>
  </si>
  <si>
    <t xml:space="preserve">Shantell Sialo </t>
  </si>
  <si>
    <t xml:space="preserve">Stephanie Njoroge </t>
  </si>
  <si>
    <t xml:space="preserve">Ivanca Wangui </t>
  </si>
  <si>
    <t xml:space="preserve">Fiona Wanjiru </t>
  </si>
  <si>
    <t xml:space="preserve">Wendy Blessing </t>
  </si>
  <si>
    <t xml:space="preserve">Velma Osore </t>
  </si>
  <si>
    <t xml:space="preserve">Wanjiru Mugwe </t>
  </si>
  <si>
    <t xml:space="preserve">Chantelle Wambui </t>
  </si>
  <si>
    <t xml:space="preserve">Michelle Kanini </t>
  </si>
  <si>
    <t xml:space="preserve">Amariah Murimi </t>
  </si>
  <si>
    <t xml:space="preserve">Rabbia Noor </t>
  </si>
  <si>
    <t xml:space="preserve">Michelle Kerubo </t>
  </si>
  <si>
    <t xml:space="preserve">Khadija Hamdhawa </t>
  </si>
  <si>
    <t xml:space="preserve">Anita Wambui </t>
  </si>
  <si>
    <t xml:space="preserve">Shanice Veronica </t>
  </si>
  <si>
    <t xml:space="preserve">Angel Naisula </t>
  </si>
  <si>
    <t xml:space="preserve">Ashlee Terry Mulianga </t>
  </si>
  <si>
    <t xml:space="preserve">Chemurgor Mengeech </t>
  </si>
  <si>
    <t xml:space="preserve">Michelle Luceno </t>
  </si>
  <si>
    <t xml:space="preserve">Daisy Morara </t>
  </si>
  <si>
    <t xml:space="preserve">Trizah Achieng </t>
  </si>
  <si>
    <t xml:space="preserve">Abigael Wanjiku </t>
  </si>
  <si>
    <t xml:space="preserve">Mitchele Amondi Odhiambo </t>
  </si>
  <si>
    <t xml:space="preserve">Kayla Martins Geno </t>
  </si>
  <si>
    <t xml:space="preserve">Getrude Moraa </t>
  </si>
  <si>
    <t xml:space="preserve">Sandra Agnes </t>
  </si>
  <si>
    <t xml:space="preserve">Shanice Ombagi </t>
  </si>
  <si>
    <t xml:space="preserve">Tamara Kiche </t>
  </si>
  <si>
    <t xml:space="preserve">Elsie Angechi </t>
  </si>
  <si>
    <t xml:space="preserve">Shalya Moraa </t>
  </si>
  <si>
    <t xml:space="preserve">Loise Momanyi </t>
  </si>
  <si>
    <t xml:space="preserve">Priscilla Juma </t>
  </si>
  <si>
    <t xml:space="preserve">Shirleen Wilson </t>
  </si>
  <si>
    <t xml:space="preserve">Jeanell Mogeni </t>
  </si>
  <si>
    <t xml:space="preserve">Patience Esther </t>
  </si>
  <si>
    <t xml:space="preserve">Patience Mary </t>
  </si>
  <si>
    <t xml:space="preserve">Moi Girls School Nairobi </t>
  </si>
  <si>
    <t xml:space="preserve">Ian Silas </t>
  </si>
  <si>
    <t xml:space="preserve">Vihenda Stacy </t>
  </si>
  <si>
    <t xml:space="preserve">Carol Mbithe Muia </t>
  </si>
  <si>
    <t xml:space="preserve">Christabel Nyawira Nyaga </t>
  </si>
  <si>
    <t xml:space="preserve">Ivy Waithera Nyaunga </t>
  </si>
  <si>
    <t xml:space="preserve">Gloria Jepkemoi </t>
  </si>
  <si>
    <t xml:space="preserve">Daisy Chepkorir </t>
  </si>
  <si>
    <t xml:space="preserve">Linet Mutai </t>
  </si>
  <si>
    <t xml:space="preserve">Babra Namalwa Chipo </t>
  </si>
  <si>
    <t xml:space="preserve">Molongo Norah Jepkosgei </t>
  </si>
  <si>
    <t xml:space="preserve">Tracy Roselyn </t>
  </si>
  <si>
    <t xml:space="preserve">Musimbi Hellen </t>
  </si>
  <si>
    <t xml:space="preserve">Simon Njenga </t>
  </si>
  <si>
    <t xml:space="preserve">Felista Katumbi </t>
  </si>
  <si>
    <t xml:space="preserve">Lilian Msambi </t>
  </si>
  <si>
    <t xml:space="preserve">Violet Olilo </t>
  </si>
  <si>
    <t xml:space="preserve">Joy Mwende Mwanzia </t>
  </si>
  <si>
    <t xml:space="preserve">Edwin Siror </t>
  </si>
  <si>
    <t xml:space="preserve">Elizabeth M. Njeri </t>
  </si>
  <si>
    <t xml:space="preserve">Hilluk Kuya </t>
  </si>
  <si>
    <t xml:space="preserve">Liz Brenda Anyango </t>
  </si>
  <si>
    <t xml:space="preserve">Michelle Mwelu </t>
  </si>
  <si>
    <t xml:space="preserve">Sharon Mabel </t>
  </si>
  <si>
    <t xml:space="preserve">Brandon Ondieki </t>
  </si>
  <si>
    <t xml:space="preserve">Yvonne Muthoni </t>
  </si>
  <si>
    <t xml:space="preserve">Rita Aluso </t>
  </si>
  <si>
    <t xml:space="preserve">Wycliffe Ngeno </t>
  </si>
  <si>
    <t xml:space="preserve">Ann Wanja Ndungu </t>
  </si>
  <si>
    <t xml:space="preserve">Anastacia Mutheu </t>
  </si>
  <si>
    <t xml:space="preserve">Samuel Njogu </t>
  </si>
  <si>
    <t xml:space="preserve">Reagan William </t>
  </si>
  <si>
    <t xml:space="preserve">Jayson Ombima </t>
  </si>
  <si>
    <t xml:space="preserve">Juliet M. Nyamwaro </t>
  </si>
  <si>
    <t xml:space="preserve">Fiona Wangechi Chendu </t>
  </si>
  <si>
    <t xml:space="preserve">Ruth Koech </t>
  </si>
  <si>
    <t xml:space="preserve">Wambui Gichuhi </t>
  </si>
  <si>
    <t xml:space="preserve">Gerlad Kioko </t>
  </si>
  <si>
    <t xml:space="preserve">Joan Chepkemoi </t>
  </si>
  <si>
    <t xml:space="preserve">Morine Atieno </t>
  </si>
  <si>
    <t xml:space="preserve">Nancy Odhiambo </t>
  </si>
  <si>
    <t xml:space="preserve">Frank Kamau </t>
  </si>
  <si>
    <t xml:space="preserve">Dennistus Wang’ombe </t>
  </si>
  <si>
    <t xml:space="preserve">Diana Cherotich </t>
  </si>
  <si>
    <t xml:space="preserve">David Wanga </t>
  </si>
  <si>
    <t xml:space="preserve">Joshua Mwendwa </t>
  </si>
  <si>
    <t xml:space="preserve">Mercy Serem </t>
  </si>
  <si>
    <t xml:space="preserve">Linda Sifuna </t>
  </si>
  <si>
    <t xml:space="preserve">Mercy Jeptoo </t>
  </si>
  <si>
    <t xml:space="preserve">Kenya Medical Training College (Nairobi Campus) </t>
  </si>
  <si>
    <t xml:space="preserve">Grace Njeri Waithaka </t>
  </si>
  <si>
    <t xml:space="preserve">Gad Kipchirchir </t>
  </si>
  <si>
    <t xml:space="preserve">Miriam Damaris </t>
  </si>
  <si>
    <t xml:space="preserve">Priscillah Thairu </t>
  </si>
  <si>
    <t xml:space="preserve">Craig Barazza </t>
  </si>
  <si>
    <t xml:space="preserve">Vincent Vutiya </t>
  </si>
  <si>
    <t xml:space="preserve">Immaculate Ngari </t>
  </si>
  <si>
    <t xml:space="preserve">Mary Ngige </t>
  </si>
  <si>
    <t xml:space="preserve">Brenda Saya </t>
  </si>
  <si>
    <t xml:space="preserve">Juliana Nancy </t>
  </si>
  <si>
    <t xml:space="preserve">Rono Malon </t>
  </si>
  <si>
    <t xml:space="preserve">Judy Njoroge </t>
  </si>
  <si>
    <t xml:space="preserve">Damaris Nyambura </t>
  </si>
  <si>
    <t xml:space="preserve">Beatrice Nyaboke </t>
  </si>
  <si>
    <t xml:space="preserve">Sharon Jepkosgei </t>
  </si>
  <si>
    <t xml:space="preserve">Diana Muasya </t>
  </si>
  <si>
    <t xml:space="preserve">Purity Kagwiria </t>
  </si>
  <si>
    <t xml:space="preserve">James Omondi </t>
  </si>
  <si>
    <t xml:space="preserve">Irene Gachuhi </t>
  </si>
  <si>
    <t xml:space="preserve">Ian Arap Ng'etich </t>
  </si>
  <si>
    <t xml:space="preserve">Qwanell Kuria </t>
  </si>
  <si>
    <t xml:space="preserve">Martin Branton </t>
  </si>
  <si>
    <t xml:space="preserve">Lovince Omondi </t>
  </si>
  <si>
    <t xml:space="preserve">Samwel Kagambi </t>
  </si>
  <si>
    <t xml:space="preserve">David Levy </t>
  </si>
  <si>
    <t xml:space="preserve">Sylvester Wafumbo </t>
  </si>
  <si>
    <t xml:space="preserve">Shadrack Oyugi </t>
  </si>
  <si>
    <t xml:space="preserve">Michael Ngige </t>
  </si>
  <si>
    <t xml:space="preserve">Namushulle Kevin </t>
  </si>
  <si>
    <t xml:space="preserve">Ochiewo Joe Biden </t>
  </si>
  <si>
    <t xml:space="preserve">Nafula Inteldose Tray </t>
  </si>
  <si>
    <t xml:space="preserve">Leslie Densel </t>
  </si>
  <si>
    <t xml:space="preserve">Job Oduge </t>
  </si>
  <si>
    <t xml:space="preserve">Adam Kinyanjui </t>
  </si>
  <si>
    <t xml:space="preserve">Owen Mong'ara </t>
  </si>
  <si>
    <t xml:space="preserve">Mount Kenya University Parklands Law Campus </t>
  </si>
  <si>
    <t xml:space="preserve">Ofafa Jericho High School </t>
  </si>
  <si>
    <t xml:space="preserve">Purahan Arora </t>
  </si>
  <si>
    <t xml:space="preserve">Tej Jigarkumar Bhavsar </t>
  </si>
  <si>
    <t xml:space="preserve">Sanvi Hardik Shah </t>
  </si>
  <si>
    <t xml:space="preserve">Harsh Haren Somaiya </t>
  </si>
  <si>
    <t xml:space="preserve">Tanav Nitin Shendye </t>
  </si>
  <si>
    <t xml:space="preserve">Ganeev Singh Gahir </t>
  </si>
  <si>
    <t xml:space="preserve">Jash Girish Sumaria </t>
  </si>
  <si>
    <t xml:space="preserve">Vrajesh Prakash Modashiyav </t>
  </si>
  <si>
    <t xml:space="preserve">Aari Shah </t>
  </si>
  <si>
    <t xml:space="preserve">Hem Nainesh Shah </t>
  </si>
  <si>
    <t xml:space="preserve">Biko Oppedisano </t>
  </si>
  <si>
    <t xml:space="preserve">Krishay Sanghani </t>
  </si>
  <si>
    <t xml:space="preserve">Jaskirat Singh </t>
  </si>
  <si>
    <t xml:space="preserve">Nikhi Eadara </t>
  </si>
  <si>
    <t xml:space="preserve">Francis Einstein </t>
  </si>
  <si>
    <t xml:space="preserve">Dheer Haria </t>
  </si>
  <si>
    <t xml:space="preserve">Joseph Tinde </t>
  </si>
  <si>
    <t xml:space="preserve">Israel Karanja </t>
  </si>
  <si>
    <t xml:space="preserve">Oorjit Singh </t>
  </si>
  <si>
    <t xml:space="preserve">Sanaya Buvaria </t>
  </si>
  <si>
    <t xml:space="preserve">Nishi Patel </t>
  </si>
  <si>
    <t xml:space="preserve">Vivaan Anand </t>
  </si>
  <si>
    <t xml:space="preserve">Sharon Emmanuel </t>
  </si>
  <si>
    <t xml:space="preserve">Arya Gandhi </t>
  </si>
  <si>
    <t xml:space="preserve">Paraag Raj Sahoo </t>
  </si>
  <si>
    <t xml:space="preserve">Tiya Shah </t>
  </si>
  <si>
    <t xml:space="preserve">Krisha Girishkumar Bid </t>
  </si>
  <si>
    <t xml:space="preserve">Dhriti Kalpesh Bid </t>
  </si>
  <si>
    <t xml:space="preserve">Ayushi Urvesh Shah </t>
  </si>
  <si>
    <t xml:space="preserve">Jainam Bharat Hariya </t>
  </si>
  <si>
    <t xml:space="preserve">Krisha Deepak Kothari </t>
  </si>
  <si>
    <t xml:space="preserve">Charmi Kalpesh Gosrani </t>
  </si>
  <si>
    <t xml:space="preserve">Dhru Deepak Shah </t>
  </si>
  <si>
    <t xml:space="preserve">Vritti Singhal Singh </t>
  </si>
  <si>
    <t xml:space="preserve">Ziya Chirag Shah </t>
  </si>
  <si>
    <t xml:space="preserve">Ethan Mwiti </t>
  </si>
  <si>
    <t xml:space="preserve">Jeet Lalitkumar Dedhiya </t>
  </si>
  <si>
    <t xml:space="preserve">Darsh Jayeshkumar Patel </t>
  </si>
  <si>
    <t xml:space="preserve">Krish Dipan Sumariya </t>
  </si>
  <si>
    <t xml:space="preserve">Dev Rajesh Shah </t>
  </si>
  <si>
    <t xml:space="preserve">Jiana Anish Mehta </t>
  </si>
  <si>
    <t xml:space="preserve">Akshita Srivastava </t>
  </si>
  <si>
    <t xml:space="preserve">Riva Dabasia </t>
  </si>
  <si>
    <t xml:space="preserve">Soha Punjani </t>
  </si>
  <si>
    <t xml:space="preserve">Disha Galaiya </t>
  </si>
  <si>
    <t xml:space="preserve">Mahi Gutka </t>
  </si>
  <si>
    <t xml:space="preserve">Adrian Madara </t>
  </si>
  <si>
    <t xml:space="preserve">Dhruv Daniel </t>
  </si>
  <si>
    <t xml:space="preserve">Khushi Bhavesh Malde </t>
  </si>
  <si>
    <t xml:space="preserve">Rucha Sandip Patankar </t>
  </si>
  <si>
    <t xml:space="preserve">Kaavya Saraswathi Subramanian </t>
  </si>
  <si>
    <t xml:space="preserve">Nakshathra Naveen Nambiar </t>
  </si>
  <si>
    <t xml:space="preserve">Aneeqa Yasin Parpia </t>
  </si>
  <si>
    <t xml:space="preserve">Krishitha Balakrishnan </t>
  </si>
  <si>
    <t xml:space="preserve">Namasvi Jani </t>
  </si>
  <si>
    <t xml:space="preserve">Nyachira Mungai </t>
  </si>
  <si>
    <t xml:space="preserve">Prisha Sinha </t>
  </si>
  <si>
    <t xml:space="preserve">Zeyna Mughal </t>
  </si>
  <si>
    <t xml:space="preserve">Kavraj Singh Reel </t>
  </si>
  <si>
    <t xml:space="preserve">Leon Seno </t>
  </si>
  <si>
    <t xml:space="preserve">Vishwam Periasamy Subramanian </t>
  </si>
  <si>
    <t xml:space="preserve">Troy Obuya </t>
  </si>
  <si>
    <t xml:space="preserve">Joseph Nyamu </t>
  </si>
  <si>
    <t xml:space="preserve">Ashley Wambui </t>
  </si>
  <si>
    <t xml:space="preserve">Hithesh Kusuma Kumar </t>
  </si>
  <si>
    <t xml:space="preserve">Parth Arun Shah </t>
  </si>
  <si>
    <t xml:space="preserve">Kartik Ajit Jakharia </t>
  </si>
  <si>
    <t xml:space="preserve">Prithvi Bishmoraj Patel </t>
  </si>
  <si>
    <t xml:space="preserve">Darshan Raghvani </t>
  </si>
  <si>
    <t xml:space="preserve">Parthiv Baburaj </t>
  </si>
  <si>
    <t xml:space="preserve">Pyara Singh Roopra </t>
  </si>
  <si>
    <t xml:space="preserve">Raj Anil Jakharia </t>
  </si>
  <si>
    <t xml:space="preserve">Kelly Atieno </t>
  </si>
  <si>
    <t xml:space="preserve">Somya Gupta </t>
  </si>
  <si>
    <t xml:space="preserve">Viral Maru </t>
  </si>
  <si>
    <t xml:space="preserve">Precious Twahirwa </t>
  </si>
  <si>
    <t xml:space="preserve">Gourav Yanamandra </t>
  </si>
  <si>
    <t xml:space="preserve">Aryan Pimpalkar </t>
  </si>
  <si>
    <t xml:space="preserve">Hemil Prajapati </t>
  </si>
  <si>
    <t xml:space="preserve">Mannat Saggu </t>
  </si>
  <si>
    <t xml:space="preserve">Nikhil Suthar </t>
  </si>
  <si>
    <t xml:space="preserve">Amiben Patel </t>
  </si>
  <si>
    <t xml:space="preserve">Sayam Dodhia </t>
  </si>
  <si>
    <t xml:space="preserve">Vishal Jagannathan </t>
  </si>
  <si>
    <t xml:space="preserve">Saijeeth Chidambaran </t>
  </si>
  <si>
    <t xml:space="preserve">Daksh Rai </t>
  </si>
  <si>
    <t xml:space="preserve">Anoushka Tak </t>
  </si>
  <si>
    <t xml:space="preserve">Raghav Gupta </t>
  </si>
  <si>
    <t xml:space="preserve">Arnav Gour </t>
  </si>
  <si>
    <t xml:space="preserve">Wallace Musungu </t>
  </si>
  <si>
    <t xml:space="preserve">Nihir Jakharia </t>
  </si>
  <si>
    <t xml:space="preserve">Austin D’costa </t>
  </si>
  <si>
    <t xml:space="preserve">Margaret Ngigi </t>
  </si>
  <si>
    <t xml:space="preserve">Tanu Kamata </t>
  </si>
  <si>
    <t xml:space="preserve">Mercy Karimi </t>
  </si>
  <si>
    <t xml:space="preserve">Fidel Nyori </t>
  </si>
  <si>
    <t xml:space="preserve">Anis Nagda </t>
  </si>
  <si>
    <t xml:space="preserve">Nicholas Ogara </t>
  </si>
  <si>
    <t xml:space="preserve">Devanshi Gandhi </t>
  </si>
  <si>
    <t xml:space="preserve">Ritwik Hendre </t>
  </si>
  <si>
    <t xml:space="preserve">Aditya Rao </t>
  </si>
  <si>
    <t xml:space="preserve">Terrence Ochieng </t>
  </si>
  <si>
    <t xml:space="preserve">Shrushti Dodhia </t>
  </si>
  <si>
    <t xml:space="preserve">Tanushree Gupta </t>
  </si>
  <si>
    <t xml:space="preserve">Shirleen Wathuta </t>
  </si>
  <si>
    <t xml:space="preserve">Reyan Raithata </t>
  </si>
  <si>
    <t xml:space="preserve">Vandan Nagda </t>
  </si>
  <si>
    <t xml:space="preserve">Khushi Brahmbatt </t>
  </si>
  <si>
    <t xml:space="preserve">Alison Ngugi </t>
  </si>
  <si>
    <t xml:space="preserve">Rachith Gantla </t>
  </si>
  <si>
    <t xml:space="preserve">Lalith Gantla </t>
  </si>
  <si>
    <t xml:space="preserve">Rohit Kotireddy </t>
  </si>
  <si>
    <t xml:space="preserve">Newton Mugambi </t>
  </si>
  <si>
    <t xml:space="preserve">Dhruv Joshi </t>
  </si>
  <si>
    <t xml:space="preserve">Shaheen Mohammed </t>
  </si>
  <si>
    <t xml:space="preserve">Soila Kinyanjui </t>
  </si>
  <si>
    <t xml:space="preserve">June Muriithi </t>
  </si>
  <si>
    <t xml:space="preserve">Kyla Mwangi </t>
  </si>
  <si>
    <t xml:space="preserve">Kayleen Gathoni </t>
  </si>
  <si>
    <t xml:space="preserve">Ruhi Amit </t>
  </si>
  <si>
    <t xml:space="preserve">Ngethe Njoroge </t>
  </si>
  <si>
    <t xml:space="preserve">Kevin Gichuki Karabai </t>
  </si>
  <si>
    <t xml:space="preserve">Oshwal Academy Nairobi – Senior High </t>
  </si>
  <si>
    <t xml:space="preserve">Akayuza Kiliza </t>
  </si>
  <si>
    <t xml:space="preserve">Gideon Itume </t>
  </si>
  <si>
    <t xml:space="preserve">Jossy Mwaniki </t>
  </si>
  <si>
    <t xml:space="preserve">Chelsea Knaidza </t>
  </si>
  <si>
    <t xml:space="preserve">Damiel Okalo </t>
  </si>
  <si>
    <t xml:space="preserve">Emmanuel Nduraya </t>
  </si>
  <si>
    <t xml:space="preserve">Joshua Mutuku </t>
  </si>
  <si>
    <t xml:space="preserve">Stephen Gitau </t>
  </si>
  <si>
    <t xml:space="preserve">Eliud Kamau </t>
  </si>
  <si>
    <t xml:space="preserve">Rachel Kilande </t>
  </si>
  <si>
    <t xml:space="preserve">Brayan Kipngetich </t>
  </si>
  <si>
    <t xml:space="preserve">Teresiah Kagiri </t>
  </si>
  <si>
    <t xml:space="preserve">Marylyne Nguyo </t>
  </si>
  <si>
    <t xml:space="preserve">Magrete Kimondo </t>
  </si>
  <si>
    <t xml:space="preserve">Alex Asiagi </t>
  </si>
  <si>
    <t xml:space="preserve">Ashley Seda </t>
  </si>
  <si>
    <t xml:space="preserve">Benson Mutisya </t>
  </si>
  <si>
    <t xml:space="preserve">Collins Cheruiyot </t>
  </si>
  <si>
    <t xml:space="preserve">Comfort Nyambura </t>
  </si>
  <si>
    <t xml:space="preserve">Denis Njenga </t>
  </si>
  <si>
    <t xml:space="preserve">Dennis Macharia </t>
  </si>
  <si>
    <t xml:space="preserve">Denzel Oduor </t>
  </si>
  <si>
    <t xml:space="preserve">Dominic Bett </t>
  </si>
  <si>
    <t xml:space="preserve">Euphine Odhiambo </t>
  </si>
  <si>
    <t xml:space="preserve">Jackline Wambui </t>
  </si>
  <si>
    <t xml:space="preserve">Jackson Alusiola </t>
  </si>
  <si>
    <t xml:space="preserve">Joseph Muigai </t>
  </si>
  <si>
    <t xml:space="preserve">Kelvin Kivuvo </t>
  </si>
  <si>
    <t xml:space="preserve">Lawrence Mikae </t>
  </si>
  <si>
    <t xml:space="preserve">Tobias Okutoyi </t>
  </si>
  <si>
    <t xml:space="preserve">Karani Muchunku </t>
  </si>
  <si>
    <t xml:space="preserve">Tabitha Wanjiru </t>
  </si>
  <si>
    <t xml:space="preserve">Tom Otieno </t>
  </si>
  <si>
    <t xml:space="preserve">Rosaline Maina </t>
  </si>
  <si>
    <t xml:space="preserve">Zipporah Maina </t>
  </si>
  <si>
    <t xml:space="preserve">Beth Kamau </t>
  </si>
  <si>
    <t xml:space="preserve">Larry Githinji </t>
  </si>
  <si>
    <t xml:space="preserve">Quintah Mumali </t>
  </si>
  <si>
    <t xml:space="preserve">Dennis Onditi </t>
  </si>
  <si>
    <t xml:space="preserve">Michael Kioko </t>
  </si>
  <si>
    <t xml:space="preserve">Kwame Madegwa </t>
  </si>
  <si>
    <t xml:space="preserve">Yvone Muriira </t>
  </si>
  <si>
    <t xml:space="preserve">Nairobi Technical Training Institute </t>
  </si>
  <si>
    <t xml:space="preserve">Jibril Dahir </t>
  </si>
  <si>
    <t xml:space="preserve">Frank Bolor </t>
  </si>
  <si>
    <t xml:space="preserve">Khalid Hersi </t>
  </si>
  <si>
    <t xml:space="preserve">Ascend International School </t>
  </si>
  <si>
    <t xml:space="preserve">Aisha Awino </t>
  </si>
  <si>
    <t xml:space="preserve">Wanjiku Mukuria </t>
  </si>
  <si>
    <t xml:space="preserve">Netaya Wekesa </t>
  </si>
  <si>
    <t xml:space="preserve">Tula Kari </t>
  </si>
  <si>
    <t xml:space="preserve">Lisa Wanjiku </t>
  </si>
  <si>
    <t xml:space="preserve">Sasha Waswani </t>
  </si>
  <si>
    <t xml:space="preserve">Angel Nyamai </t>
  </si>
  <si>
    <t xml:space="preserve">Emanuella Ayali </t>
  </si>
  <si>
    <t xml:space="preserve">Razika Ahmed </t>
  </si>
  <si>
    <t xml:space="preserve">Simisola Oluwa </t>
  </si>
  <si>
    <t xml:space="preserve">Fridah Owegi </t>
  </si>
  <si>
    <t xml:space="preserve">Tyra Williams </t>
  </si>
  <si>
    <t xml:space="preserve">Morgan Ngunga </t>
  </si>
  <si>
    <t xml:space="preserve">Baraka Muema </t>
  </si>
  <si>
    <t xml:space="preserve">Chuma Wanjala </t>
  </si>
  <si>
    <t xml:space="preserve">Ryan Omalla </t>
  </si>
  <si>
    <t xml:space="preserve">Adam Yonah </t>
  </si>
  <si>
    <t xml:space="preserve">Flavia David </t>
  </si>
  <si>
    <t xml:space="preserve">Adebayo Adjibodou </t>
  </si>
  <si>
    <t xml:space="preserve">Nesta Marley </t>
  </si>
  <si>
    <t xml:space="preserve">Alexander Obiero </t>
  </si>
  <si>
    <t xml:space="preserve">Nathaniel Koome </t>
  </si>
  <si>
    <t xml:space="preserve">Ryan Wala </t>
  </si>
  <si>
    <t xml:space="preserve">Kingsly Kampayana </t>
  </si>
  <si>
    <t xml:space="preserve">Solange Odundo </t>
  </si>
  <si>
    <t xml:space="preserve">Yasson Simonet </t>
  </si>
  <si>
    <t xml:space="preserve">Jayden Tamangani </t>
  </si>
  <si>
    <t xml:space="preserve">David Repent </t>
  </si>
  <si>
    <t xml:space="preserve">Charles Mulli </t>
  </si>
  <si>
    <t xml:space="preserve">Lincoln Ndatimana </t>
  </si>
  <si>
    <t xml:space="preserve">Zalika Masha </t>
  </si>
  <si>
    <t xml:space="preserve">Princess Mwangi </t>
  </si>
  <si>
    <t xml:space="preserve">Imani Mutai </t>
  </si>
  <si>
    <t xml:space="preserve">Imani Karanja </t>
  </si>
  <si>
    <t xml:space="preserve">Jeanette Miranda </t>
  </si>
  <si>
    <t xml:space="preserve">Adelaide Kanyonga </t>
  </si>
  <si>
    <t xml:space="preserve">Natanya Chana </t>
  </si>
  <si>
    <t xml:space="preserve">Abdirahim Ahmed </t>
  </si>
  <si>
    <t xml:space="preserve">Brian Mbugua </t>
  </si>
  <si>
    <t xml:space="preserve">Shali Karuga </t>
  </si>
  <si>
    <t xml:space="preserve">Shreya Lamba </t>
  </si>
  <si>
    <t xml:space="preserve">Abigail Kiguru </t>
  </si>
  <si>
    <t xml:space="preserve">Joy Kanni </t>
  </si>
  <si>
    <t xml:space="preserve">Anthoney Webala </t>
  </si>
  <si>
    <t xml:space="preserve">Chanhee Kim </t>
  </si>
  <si>
    <t xml:space="preserve">Jana Esam </t>
  </si>
  <si>
    <t xml:space="preserve">Amani Njoki </t>
  </si>
  <si>
    <t xml:space="preserve">Edwin Makanja </t>
  </si>
  <si>
    <t xml:space="preserve">James Magu </t>
  </si>
  <si>
    <t xml:space="preserve">Kyle Njoroge </t>
  </si>
  <si>
    <t xml:space="preserve">Victoria Mwenje </t>
  </si>
  <si>
    <t xml:space="preserve">Nathan Mabi </t>
  </si>
  <si>
    <t xml:space="preserve">Kinyanjui Muchina </t>
  </si>
  <si>
    <t xml:space="preserve">Deng Tong </t>
  </si>
  <si>
    <t xml:space="preserve">Yasmin Mohamed </t>
  </si>
  <si>
    <t xml:space="preserve">Victor Ozor </t>
  </si>
  <si>
    <t xml:space="preserve">Kiir Ayom </t>
  </si>
  <si>
    <t xml:space="preserve">Abdularhman Omar </t>
  </si>
  <si>
    <t xml:space="preserve">Anna Akueng </t>
  </si>
  <si>
    <t xml:space="preserve">Sarafina Wintertone </t>
  </si>
  <si>
    <t xml:space="preserve">Alexa Kasirye </t>
  </si>
  <si>
    <t xml:space="preserve">Ayan Hussein </t>
  </si>
  <si>
    <t xml:space="preserve">Yahya Mohamed </t>
  </si>
  <si>
    <t xml:space="preserve">Cheluget Kigen </t>
  </si>
  <si>
    <t xml:space="preserve">Samia Adow </t>
  </si>
  <si>
    <t xml:space="preserve">Yasir Mohamed </t>
  </si>
  <si>
    <t xml:space="preserve">Aisha Parker </t>
  </si>
  <si>
    <t xml:space="preserve">Yasir Ahmed </t>
  </si>
  <si>
    <t xml:space="preserve">Anyang Bashir </t>
  </si>
  <si>
    <t xml:space="preserve">Calista Jiang </t>
  </si>
  <si>
    <t xml:space="preserve">Hao Ruo Fei </t>
  </si>
  <si>
    <t xml:space="preserve">Abigail Kioko </t>
  </si>
  <si>
    <t xml:space="preserve">Amy Ayen </t>
  </si>
  <si>
    <t xml:space="preserve">Andrea Kasirye </t>
  </si>
  <si>
    <t xml:space="preserve">Annette Webala </t>
  </si>
  <si>
    <t xml:space="preserve">Awinjiam Amugsi </t>
  </si>
  <si>
    <t xml:space="preserve">Binta Luzviminda </t>
  </si>
  <si>
    <t xml:space="preserve">Claire Njeri </t>
  </si>
  <si>
    <t xml:space="preserve">Esther Muthoni </t>
  </si>
  <si>
    <t xml:space="preserve">Intisar Aliyu </t>
  </si>
  <si>
    <t xml:space="preserve">Ishara Nduati </t>
  </si>
  <si>
    <t xml:space="preserve">Noah Dalya </t>
  </si>
  <si>
    <t xml:space="preserve">Pauline Okumu </t>
  </si>
  <si>
    <t xml:space="preserve">Abdalla Abubakar </t>
  </si>
  <si>
    <t xml:space="preserve">Abdigani Hirsi </t>
  </si>
  <si>
    <t xml:space="preserve">Ayman Sheikhdon </t>
  </si>
  <si>
    <t xml:space="preserve">Frankline Sanya </t>
  </si>
  <si>
    <t xml:space="preserve">Jeffrey Kuot </t>
  </si>
  <si>
    <t xml:space="preserve">Vcmathew UKELLO </t>
  </si>
  <si>
    <t xml:space="preserve">William Koome </t>
  </si>
  <si>
    <t xml:space="preserve">Yunis Mohamed </t>
  </si>
  <si>
    <t xml:space="preserve">Hassan Mohamed </t>
  </si>
  <si>
    <t xml:space="preserve">St. Austin’s Academy </t>
  </si>
  <si>
    <t xml:space="preserve">Kyler Asami </t>
  </si>
  <si>
    <t xml:space="preserve">Cindy Wachira </t>
  </si>
  <si>
    <t xml:space="preserve">Debby Gakii </t>
  </si>
  <si>
    <t xml:space="preserve">Kelly Christine </t>
  </si>
  <si>
    <t xml:space="preserve">Valeria Mongina </t>
  </si>
  <si>
    <t xml:space="preserve">Precious Masabiru </t>
  </si>
  <si>
    <t xml:space="preserve">Elsie Kiragu </t>
  </si>
  <si>
    <t xml:space="preserve">Kimberly Kwamboka </t>
  </si>
  <si>
    <t xml:space="preserve">Sumeiya Mohammed </t>
  </si>
  <si>
    <t xml:space="preserve">June Mwambi </t>
  </si>
  <si>
    <t xml:space="preserve">Ivy Muchai </t>
  </si>
  <si>
    <t xml:space="preserve">Sarah Mukambi </t>
  </si>
  <si>
    <t xml:space="preserve">Joy Mumo </t>
  </si>
  <si>
    <t xml:space="preserve">June Vata </t>
  </si>
  <si>
    <t xml:space="preserve">Jeniffer Wanjiru </t>
  </si>
  <si>
    <t xml:space="preserve">Anna Csyaepei </t>
  </si>
  <si>
    <t xml:space="preserve">Lorraine Roosevelt </t>
  </si>
  <si>
    <t xml:space="preserve">Abigael Busienei </t>
  </si>
  <si>
    <t xml:space="preserve">Abigael Kirigo </t>
  </si>
  <si>
    <t xml:space="preserve">Abigael Kemunto </t>
  </si>
  <si>
    <t xml:space="preserve">Happy Muchiru </t>
  </si>
  <si>
    <t xml:space="preserve">Keuha Marshall </t>
  </si>
  <si>
    <t xml:space="preserve">Iteyo Abigael </t>
  </si>
  <si>
    <t xml:space="preserve">Amanda Adika </t>
  </si>
  <si>
    <t xml:space="preserve">Checed Bernice </t>
  </si>
  <si>
    <t xml:space="preserve">Trancille Muriuki </t>
  </si>
  <si>
    <t xml:space="preserve">Florence Wangari </t>
  </si>
  <si>
    <t xml:space="preserve">Shallom Waswa </t>
  </si>
  <si>
    <t xml:space="preserve">Mary Tom </t>
  </si>
  <si>
    <t xml:space="preserve">Yvetta Wesonga </t>
  </si>
  <si>
    <t xml:space="preserve">Anna Muritu </t>
  </si>
  <si>
    <t xml:space="preserve">Christelle Hope Oyugi </t>
  </si>
  <si>
    <t xml:space="preserve">Shanice Mbaluka Mbenge </t>
  </si>
  <si>
    <t xml:space="preserve">Kalondu Catherine </t>
  </si>
  <si>
    <t xml:space="preserve">Stephanie Nyagaka </t>
  </si>
  <si>
    <t xml:space="preserve">Risper Kawira Mithika </t>
  </si>
  <si>
    <t xml:space="preserve">Mary Blessing Omwanza </t>
  </si>
  <si>
    <t xml:space="preserve">Pauline Osiema </t>
  </si>
  <si>
    <t xml:space="preserve">Maximilla Otieki </t>
  </si>
  <si>
    <t xml:space="preserve">Brandy Chelegat </t>
  </si>
  <si>
    <t xml:space="preserve">Jepchirchir Sergon </t>
  </si>
  <si>
    <t xml:space="preserve">Mwailogho Marbel </t>
  </si>
  <si>
    <t xml:space="preserve">Lisa Ouma </t>
  </si>
  <si>
    <t xml:space="preserve">Mosi Melanie </t>
  </si>
  <si>
    <t xml:space="preserve">Waheho Abigail </t>
  </si>
  <si>
    <t xml:space="preserve">Perpetual Murugi </t>
  </si>
  <si>
    <t xml:space="preserve">Juanita Mumbi </t>
  </si>
  <si>
    <t xml:space="preserve">Ellie Kabura </t>
  </si>
  <si>
    <t xml:space="preserve">Tallam June </t>
  </si>
  <si>
    <t xml:space="preserve">Anisa Mohammed </t>
  </si>
  <si>
    <t xml:space="preserve">Abigael Nankav </t>
  </si>
  <si>
    <t xml:space="preserve">Haldah Yusuf </t>
  </si>
  <si>
    <t xml:space="preserve">Sarah Mwebi </t>
  </si>
  <si>
    <t xml:space="preserve">Brenda Chepkirui </t>
  </si>
  <si>
    <t xml:space="preserve">Najah Abdi </t>
  </si>
  <si>
    <t xml:space="preserve">Maryann Ngugi </t>
  </si>
  <si>
    <t xml:space="preserve">Velma Hope Kaari </t>
  </si>
  <si>
    <t xml:space="preserve">Michelle Kutto </t>
  </si>
  <si>
    <t xml:space="preserve">Kirui Deborah </t>
  </si>
  <si>
    <t xml:space="preserve">Matano Ashley </t>
  </si>
  <si>
    <t xml:space="preserve">Lilian Sam </t>
  </si>
  <si>
    <t xml:space="preserve">Regina Talia </t>
  </si>
  <si>
    <t xml:space="preserve">Toccarra Tsuma </t>
  </si>
  <si>
    <t xml:space="preserve">Audrey Ivana </t>
  </si>
  <si>
    <t xml:space="preserve">Yvonne Nyaundi </t>
  </si>
  <si>
    <t xml:space="preserve">Adhiambo Vallary </t>
  </si>
  <si>
    <t xml:space="preserve">Natasha Mutuma </t>
  </si>
  <si>
    <t xml:space="preserve">Daniella Warigia </t>
  </si>
  <si>
    <t xml:space="preserve">Amy Chepchirchir </t>
  </si>
  <si>
    <t xml:space="preserve">Awuor Antonit </t>
  </si>
  <si>
    <t xml:space="preserve">Boke Sylvia Nkinina </t>
  </si>
  <si>
    <t xml:space="preserve">Bracha Margret Arphaxad </t>
  </si>
  <si>
    <t xml:space="preserve">Atieno Melline Sarah </t>
  </si>
  <si>
    <t xml:space="preserve">Beryl Jelangat Choge </t>
  </si>
  <si>
    <t xml:space="preserve">Nyambicha Grace Sabina </t>
  </si>
  <si>
    <t xml:space="preserve">Thairu Stella Wanjiku </t>
  </si>
  <si>
    <t xml:space="preserve">Mwendwa Blessing Neema </t>
  </si>
  <si>
    <t xml:space="preserve">Tipina Faith Naisula </t>
  </si>
  <si>
    <t xml:space="preserve">Katana Grace Neema </t>
  </si>
  <si>
    <t xml:space="preserve">Kimani Faizer Wanjiru </t>
  </si>
  <si>
    <t xml:space="preserve">Kinyanjui Naimah Wanjiku </t>
  </si>
  <si>
    <t xml:space="preserve">Kariuki Mercy Wangui </t>
  </si>
  <si>
    <t xml:space="preserve">Sayo Joan Naisula </t>
  </si>
  <si>
    <t xml:space="preserve">Michael Ruby Mbithe </t>
  </si>
  <si>
    <t xml:space="preserve">Ries Cindy Sian </t>
  </si>
  <si>
    <t xml:space="preserve">Odhiambo Elizabeth Mary </t>
  </si>
  <si>
    <t xml:space="preserve">Arasa Ashley Pendo </t>
  </si>
  <si>
    <t xml:space="preserve">Ndambuki Faith Mwende </t>
  </si>
  <si>
    <t xml:space="preserve">Kinyanjua Valerie Njeri </t>
  </si>
  <si>
    <t xml:space="preserve">Thiong’oh Melanie Wangechi </t>
  </si>
  <si>
    <t xml:space="preserve">Abere Trinity Kemunto </t>
  </si>
  <si>
    <t xml:space="preserve">Sire Zawadi Sumat </t>
  </si>
  <si>
    <t xml:space="preserve">Kurgat Abigael Jelangat </t>
  </si>
  <si>
    <t xml:space="preserve">Aruende Nicole Zawadi </t>
  </si>
  <si>
    <t xml:space="preserve">Kamau Paola Muthoni </t>
  </si>
  <si>
    <t xml:space="preserve">Michelle Phyilis Nyambura </t>
  </si>
  <si>
    <t xml:space="preserve">Metet Idah Chepkirui </t>
  </si>
  <si>
    <t xml:space="preserve">Nyutu Natalie Wanjiru </t>
  </si>
  <si>
    <t xml:space="preserve">Kimathi Lynne Kendi </t>
  </si>
  <si>
    <t xml:space="preserve">Wambua Doris Mueni </t>
  </si>
  <si>
    <t xml:space="preserve">Mambo Erica Mumbi </t>
  </si>
  <si>
    <t xml:space="preserve">Ndunda Sheila Mueni </t>
  </si>
  <si>
    <t xml:space="preserve">Wambua Natasha Shekinah </t>
  </si>
  <si>
    <t xml:space="preserve">Chebichi Mercy </t>
  </si>
  <si>
    <t xml:space="preserve">Ikunilu Alma Zawadi </t>
  </si>
  <si>
    <t xml:space="preserve">Wycliffe Getrude Mutheu </t>
  </si>
  <si>
    <t xml:space="preserve">Lynn Kinyaa Mwenda </t>
  </si>
  <si>
    <t xml:space="preserve">Gatwiri Joy Lavender Kendi </t>
  </si>
  <si>
    <t xml:space="preserve">Kamau Roxane Anne </t>
  </si>
  <si>
    <t xml:space="preserve">Mogaka Caroline Bochaberi </t>
  </si>
  <si>
    <t xml:space="preserve">Macharia Beth Muthoni </t>
  </si>
  <si>
    <t xml:space="preserve">Kamau Veronica Pendo </t>
  </si>
  <si>
    <t xml:space="preserve">Olsy Michira </t>
  </si>
  <si>
    <t xml:space="preserve">Audrey Banda </t>
  </si>
  <si>
    <t xml:space="preserve">Owiti Mercy Atieno </t>
  </si>
  <si>
    <t xml:space="preserve">Wamalwa Irene Nanjala </t>
  </si>
  <si>
    <t xml:space="preserve">Oigara Nicolle Bochaberi </t>
  </si>
  <si>
    <t xml:space="preserve">Omwanga Becky Mochache </t>
  </si>
  <si>
    <t xml:space="preserve">Aroni Mitchelle Nyaboke </t>
  </si>
  <si>
    <t xml:space="preserve">Njiiri Purity Wanjiru </t>
  </si>
  <si>
    <t xml:space="preserve">Situma Abisayge Nekesa </t>
  </si>
  <si>
    <t xml:space="preserve">Wandia Neema Valeria </t>
  </si>
  <si>
    <t xml:space="preserve">Murindat Daniela Jelagat </t>
  </si>
  <si>
    <t xml:space="preserve">Kemboi Shallom Jepkoech </t>
  </si>
  <si>
    <t xml:space="preserve">Mwania Maria Kitaa </t>
  </si>
  <si>
    <t xml:space="preserve">Kebenei Faith </t>
  </si>
  <si>
    <t xml:space="preserve">Ayak Ajoui </t>
  </si>
  <si>
    <t xml:space="preserve">Natasha Serem </t>
  </si>
  <si>
    <t xml:space="preserve">Sharon Nyambura </t>
  </si>
  <si>
    <t xml:space="preserve">Ann Wairumu </t>
  </si>
  <si>
    <t xml:space="preserve">Amy Gwen </t>
  </si>
  <si>
    <t xml:space="preserve">Daisy Kemosi </t>
  </si>
  <si>
    <t xml:space="preserve">Elmarose Sang </t>
  </si>
  <si>
    <t xml:space="preserve">Stacy Mwikali </t>
  </si>
  <si>
    <t xml:space="preserve">Tiffany Atieno </t>
  </si>
  <si>
    <t xml:space="preserve">Gitau Mary Leeze </t>
  </si>
  <si>
    <t xml:space="preserve">Kamolo Angel Katheu </t>
  </si>
  <si>
    <t xml:space="preserve">Okova Linet </t>
  </si>
  <si>
    <t xml:space="preserve">Gisore Annet Kwamboka </t>
  </si>
  <si>
    <t xml:space="preserve">Katambo Esther Katumi </t>
  </si>
  <si>
    <t xml:space="preserve">Choge Angela Jepkirui </t>
  </si>
  <si>
    <t xml:space="preserve">Kipkorir Faith Jepchirchir </t>
  </si>
  <si>
    <t xml:space="preserve">Lwembe Lorna Mudzihana </t>
  </si>
  <si>
    <t xml:space="preserve">Oori Seysha Liz </t>
  </si>
  <si>
    <t xml:space="preserve">Nang’ole Chantai Nafula </t>
  </si>
  <si>
    <t xml:space="preserve">Musila Winfred Ndanu </t>
  </si>
  <si>
    <t xml:space="preserve">Wanjala Joy Nato </t>
  </si>
  <si>
    <t xml:space="preserve">Ondabu Hope Nyaboke </t>
  </si>
  <si>
    <t xml:space="preserve">Precious Patience Neema </t>
  </si>
  <si>
    <t xml:space="preserve">Mutisya Leslie Noanu </t>
  </si>
  <si>
    <t xml:space="preserve">Kinuthia Alice Wanjiru </t>
  </si>
  <si>
    <t xml:space="preserve">Wanjiku Terry Ivy </t>
  </si>
  <si>
    <t xml:space="preserve">Wanjahi Peace Ann </t>
  </si>
  <si>
    <t xml:space="preserve">Omondi Wema Achieng </t>
  </si>
  <si>
    <t xml:space="preserve">Sumeiya Jamal </t>
  </si>
  <si>
    <t xml:space="preserve">Oigo Eleanor Kerubo </t>
  </si>
  <si>
    <t xml:space="preserve">Otieno Michelle Nyambura </t>
  </si>
  <si>
    <t xml:space="preserve">Joy Mueni Mutuku </t>
  </si>
  <si>
    <t xml:space="preserve">Okoth Trizah Achieng </t>
  </si>
  <si>
    <t xml:space="preserve">Asunga Sylvia Salisi </t>
  </si>
  <si>
    <t xml:space="preserve">Victoria Mwende </t>
  </si>
  <si>
    <t xml:space="preserve">Kwenya Lynn </t>
  </si>
  <si>
    <t xml:space="preserve">Sarita Gakii </t>
  </si>
  <si>
    <t xml:space="preserve">Santana Bii </t>
  </si>
  <si>
    <t xml:space="preserve">Gladwell Kemunto </t>
  </si>
  <si>
    <t xml:space="preserve">Medwell Mwendwa </t>
  </si>
  <si>
    <t xml:space="preserve">Michelle Mueni </t>
  </si>
  <si>
    <t xml:space="preserve">Charity Wavinya </t>
  </si>
  <si>
    <t xml:space="preserve">Emily Huini </t>
  </si>
  <si>
    <t xml:space="preserve">Stacy Rotich </t>
  </si>
  <si>
    <t xml:space="preserve">Deborah Naisula </t>
  </si>
  <si>
    <t xml:space="preserve">Rian Ewoi </t>
  </si>
  <si>
    <t xml:space="preserve">Nancy Musyoka </t>
  </si>
  <si>
    <t xml:space="preserve">Ruby Cheptoo </t>
  </si>
  <si>
    <t xml:space="preserve">Sasha Kwamboka </t>
  </si>
  <si>
    <t xml:space="preserve">Pavin Njeri </t>
  </si>
  <si>
    <t xml:space="preserve">Lisa Natasha </t>
  </si>
  <si>
    <t xml:space="preserve">Charity Wanjiru </t>
  </si>
  <si>
    <t xml:space="preserve">Joy Nyaboke </t>
  </si>
  <si>
    <t xml:space="preserve">Abigael Kirui </t>
  </si>
  <si>
    <t xml:space="preserve">Elsie Shitikha </t>
  </si>
  <si>
    <t xml:space="preserve">Naomi Cheptoo </t>
  </si>
  <si>
    <t xml:space="preserve">Tamika Monica </t>
  </si>
  <si>
    <t xml:space="preserve">Maya Liz </t>
  </si>
  <si>
    <t xml:space="preserve">Michelle Moraa </t>
  </si>
  <si>
    <t xml:space="preserve">Lisa Mwikali </t>
  </si>
  <si>
    <t xml:space="preserve">Keziah Nyaboga </t>
  </si>
  <si>
    <t xml:space="preserve">Angel Ivy </t>
  </si>
  <si>
    <t xml:space="preserve">Valerie Koros </t>
  </si>
  <si>
    <t xml:space="preserve">Lynne Muugure </t>
  </si>
  <si>
    <t xml:space="preserve">Anne Wangui </t>
  </si>
  <si>
    <t xml:space="preserve">Armah Yvette </t>
  </si>
  <si>
    <t xml:space="preserve">Natalie Muthoni </t>
  </si>
  <si>
    <t xml:space="preserve">Fransisca Maychelle </t>
  </si>
  <si>
    <t xml:space="preserve">Juliet Mukami </t>
  </si>
  <si>
    <t xml:space="preserve">Sylvia Chemurgor </t>
  </si>
  <si>
    <t xml:space="preserve">Mitchelle Bitok </t>
  </si>
  <si>
    <t xml:space="preserve">Deborah Mutheu </t>
  </si>
  <si>
    <t xml:space="preserve">Blessing Wamuyu </t>
  </si>
  <si>
    <t xml:space="preserve">Adeline Cherono </t>
  </si>
  <si>
    <t xml:space="preserve">Brianna Nyaboke </t>
  </si>
  <si>
    <t xml:space="preserve">Joy Kalie </t>
  </si>
  <si>
    <t xml:space="preserve">Mitchelle Kemboi </t>
  </si>
  <si>
    <t xml:space="preserve">Essy Gathigia </t>
  </si>
  <si>
    <t xml:space="preserve">Precious Wangui </t>
  </si>
  <si>
    <t xml:space="preserve">Vivianne Muhoho </t>
  </si>
  <si>
    <t xml:space="preserve">Mitchelle Nosim </t>
  </si>
  <si>
    <t xml:space="preserve">Joy Kosgei </t>
  </si>
  <si>
    <t xml:space="preserve">Jhurliah Nkatha </t>
  </si>
  <si>
    <t xml:space="preserve">Liz Sintoiya </t>
  </si>
  <si>
    <t xml:space="preserve">Edel Kirui </t>
  </si>
  <si>
    <t xml:space="preserve">Shannel Njenga </t>
  </si>
  <si>
    <t xml:space="preserve">Natalie Kasisi </t>
  </si>
  <si>
    <t xml:space="preserve">Gloria Kiprono </t>
  </si>
  <si>
    <t xml:space="preserve">Joy Bochenu </t>
  </si>
  <si>
    <t xml:space="preserve">Wambui Nguthi </t>
  </si>
  <si>
    <t xml:space="preserve">Audrey Mutheu </t>
  </si>
  <si>
    <t xml:space="preserve">Joy Wairimu </t>
  </si>
  <si>
    <t xml:space="preserve">Sasha Senewa </t>
  </si>
  <si>
    <t xml:space="preserve">Neema Chepkorir </t>
  </si>
  <si>
    <t xml:space="preserve">Lena Wairimu </t>
  </si>
  <si>
    <t xml:space="preserve">Alison Nyambura </t>
  </si>
  <si>
    <t xml:space="preserve">Peace Kanana </t>
  </si>
  <si>
    <t xml:space="preserve">Judith Pauline </t>
  </si>
  <si>
    <t xml:space="preserve">Akinyi Rose </t>
  </si>
  <si>
    <t xml:space="preserve">Faith Mutheu </t>
  </si>
  <si>
    <t xml:space="preserve">Masha Messo </t>
  </si>
  <si>
    <t xml:space="preserve">Myesha Wangong’u </t>
  </si>
  <si>
    <t xml:space="preserve">Gweth Abutto </t>
  </si>
  <si>
    <t xml:space="preserve">Laveen Kimotho </t>
  </si>
  <si>
    <t xml:space="preserve">Antionette Hawi </t>
  </si>
  <si>
    <t xml:space="preserve">Esther Neema </t>
  </si>
  <si>
    <t xml:space="preserve">Sandra Gachuri </t>
  </si>
  <si>
    <t xml:space="preserve">Abigael Wanjiru </t>
  </si>
  <si>
    <t xml:space="preserve">Nadia Jeptoo </t>
  </si>
  <si>
    <t xml:space="preserve">Chloe Muthoni </t>
  </si>
  <si>
    <t xml:space="preserve">Belinda Wangui </t>
  </si>
  <si>
    <t xml:space="preserve">Angela Nekesa </t>
  </si>
  <si>
    <t xml:space="preserve">Valarie Naserian </t>
  </si>
  <si>
    <t xml:space="preserve">Sally Naanyu </t>
  </si>
  <si>
    <t xml:space="preserve">Anne Blessings </t>
  </si>
  <si>
    <t xml:space="preserve">Precious Jebet </t>
  </si>
  <si>
    <t xml:space="preserve">Shayne Mukami </t>
  </si>
  <si>
    <t xml:space="preserve">Bianca Mataga </t>
  </si>
  <si>
    <t xml:space="preserve">Mercy Njeri </t>
  </si>
  <si>
    <t xml:space="preserve">Melissa Mukami </t>
  </si>
  <si>
    <t xml:space="preserve">Michelle Onyango </t>
  </si>
  <si>
    <t xml:space="preserve">Naima Wambui </t>
  </si>
  <si>
    <t xml:space="preserve">Fabiolah Akinyi </t>
  </si>
  <si>
    <t xml:space="preserve">Lisha Wangari </t>
  </si>
  <si>
    <t xml:space="preserve">Natally Nyokabi </t>
  </si>
  <si>
    <t xml:space="preserve">Sasha Wanjiru </t>
  </si>
  <si>
    <t xml:space="preserve">Gladwell Chelagat </t>
  </si>
  <si>
    <t xml:space="preserve">Faith Kenei </t>
  </si>
  <si>
    <t xml:space="preserve">Perpetua Kamau </t>
  </si>
  <si>
    <t xml:space="preserve">Mary Clarice </t>
  </si>
  <si>
    <t xml:space="preserve">Sheila Wanjiru </t>
  </si>
  <si>
    <t xml:space="preserve">The Kenya High School </t>
  </si>
  <si>
    <t xml:space="preserve">Mariam Hussein </t>
  </si>
  <si>
    <t xml:space="preserve">Nina Waiyego </t>
  </si>
  <si>
    <t xml:space="preserve">Kyla Wangui </t>
  </si>
  <si>
    <t xml:space="preserve">Jason Rogers </t>
  </si>
  <si>
    <t xml:space="preserve">Abigael Kinyua </t>
  </si>
  <si>
    <t xml:space="preserve">Aymmahr Faizal </t>
  </si>
  <si>
    <t xml:space="preserve">Nabila Abdulrazak </t>
  </si>
  <si>
    <t xml:space="preserve">Maryam Mohammed </t>
  </si>
  <si>
    <t xml:space="preserve">Sundus Ali </t>
  </si>
  <si>
    <t xml:space="preserve">Aisha Mohammed </t>
  </si>
  <si>
    <t xml:space="preserve">Amira Ahmed </t>
  </si>
  <si>
    <t xml:space="preserve">Najma Mustap </t>
  </si>
  <si>
    <t xml:space="preserve">Samira Abdishakur </t>
  </si>
  <si>
    <t xml:space="preserve">Fatuma Mohamad </t>
  </si>
  <si>
    <t xml:space="preserve">Sabiin Hassan </t>
  </si>
  <si>
    <t xml:space="preserve">Munira Abdirazak </t>
  </si>
  <si>
    <t xml:space="preserve">Bushra Abdi </t>
  </si>
  <si>
    <t xml:space="preserve">Michelle Wanjiku </t>
  </si>
  <si>
    <t xml:space="preserve">Joshua Mwaniki </t>
  </si>
  <si>
    <t xml:space="preserve">Claire Gathoni </t>
  </si>
  <si>
    <t xml:space="preserve">Amran Abduba </t>
  </si>
  <si>
    <t xml:space="preserve">Tasha Ruth </t>
  </si>
  <si>
    <t xml:space="preserve">Cindy Wanjiru </t>
  </si>
  <si>
    <t xml:space="preserve">Ryan Devis </t>
  </si>
  <si>
    <t xml:space="preserve">Rhweyela Jamal </t>
  </si>
  <si>
    <t xml:space="preserve">Faid Abdirashid </t>
  </si>
  <si>
    <t xml:space="preserve">Clara Kendi </t>
  </si>
  <si>
    <t xml:space="preserve">Anzal Ibrahim </t>
  </si>
  <si>
    <t xml:space="preserve">Farhan Shariff </t>
  </si>
  <si>
    <t xml:space="preserve">Abdulrahmaa Abdullahi </t>
  </si>
  <si>
    <t xml:space="preserve">Abdilatif Abdiwahab </t>
  </si>
  <si>
    <t xml:space="preserve">Siham Mohamed </t>
  </si>
  <si>
    <t xml:space="preserve">Sainab Hassan </t>
  </si>
  <si>
    <t xml:space="preserve">Afifa Said </t>
  </si>
  <si>
    <t xml:space="preserve">Mariam Mohamed </t>
  </si>
  <si>
    <t xml:space="preserve">Amina Mohamud </t>
  </si>
  <si>
    <t xml:space="preserve">Jameel Mohamed </t>
  </si>
  <si>
    <t>The Aga Khan High School Nairobi</t>
  </si>
  <si>
    <t xml:space="preserve">Anne Kimani </t>
  </si>
  <si>
    <t xml:space="preserve">Priscilla Evangeline </t>
  </si>
  <si>
    <t xml:space="preserve">Felistus Kaguri </t>
  </si>
  <si>
    <t xml:space="preserve">Jude Muli </t>
  </si>
  <si>
    <t xml:space="preserve">Mercy Kiragu </t>
  </si>
  <si>
    <t xml:space="preserve">Austin Opeya </t>
  </si>
  <si>
    <t xml:space="preserve">Doreen Katana </t>
  </si>
  <si>
    <t xml:space="preserve">Mary Kendi </t>
  </si>
  <si>
    <t xml:space="preserve">Hassan Kaingu </t>
  </si>
  <si>
    <t xml:space="preserve">Elizabeth Mong’are </t>
  </si>
  <si>
    <t xml:space="preserve">Liza Kagendo </t>
  </si>
  <si>
    <t xml:space="preserve">Linton Ogeto </t>
  </si>
  <si>
    <t xml:space="preserve">Emmanuel Mutembei </t>
  </si>
  <si>
    <t xml:space="preserve">Festus Wambua </t>
  </si>
  <si>
    <t xml:space="preserve">Margaret Gitau </t>
  </si>
  <si>
    <t xml:space="preserve">Edith Gatwiri </t>
  </si>
  <si>
    <t xml:space="preserve">Hope Amandla </t>
  </si>
  <si>
    <t xml:space="preserve">Alvine Opere </t>
  </si>
  <si>
    <t xml:space="preserve">Isaac Newton </t>
  </si>
  <si>
    <t xml:space="preserve">Derrick Kurura </t>
  </si>
  <si>
    <t xml:space="preserve">Glenn Bakasa </t>
  </si>
  <si>
    <t xml:space="preserve">Hannah Wanjiku </t>
  </si>
  <si>
    <t xml:space="preserve">Robin Mugo </t>
  </si>
  <si>
    <t xml:space="preserve">Ramadhan Jattani </t>
  </si>
  <si>
    <t xml:space="preserve">Mark Opati </t>
  </si>
  <si>
    <t xml:space="preserve">Joyce Kimani </t>
  </si>
  <si>
    <t xml:space="preserve">Francis Mundia </t>
  </si>
  <si>
    <t>Kenyatta University</t>
  </si>
  <si>
    <t xml:space="preserve">Aamir Hussain </t>
  </si>
  <si>
    <t xml:space="preserve">Aanishka Kaul </t>
  </si>
  <si>
    <t xml:space="preserve">Aarna Panchal </t>
  </si>
  <si>
    <t xml:space="preserve">Aashil Shah </t>
  </si>
  <si>
    <t xml:space="preserve">Abby Karanja </t>
  </si>
  <si>
    <t xml:space="preserve">Adaa Din </t>
  </si>
  <si>
    <t xml:space="preserve">Advait Patel </t>
  </si>
  <si>
    <t xml:space="preserve">Amaria Mbiyu </t>
  </si>
  <si>
    <t xml:space="preserve">Angel Sasaka </t>
  </si>
  <si>
    <t xml:space="preserve">Anmol Dabasia </t>
  </si>
  <si>
    <t xml:space="preserve">Arav Patel </t>
  </si>
  <si>
    <t xml:space="preserve">Aryan  Singh </t>
  </si>
  <si>
    <t xml:space="preserve">Aryan Benawra </t>
  </si>
  <si>
    <t xml:space="preserve">Ashish Vora </t>
  </si>
  <si>
    <t xml:space="preserve">Asir Parpia </t>
  </si>
  <si>
    <t xml:space="preserve">Aum Chandarana </t>
  </si>
  <si>
    <t xml:space="preserve">Avneet Suri </t>
  </si>
  <si>
    <t xml:space="preserve">Azam Fazal </t>
  </si>
  <si>
    <t xml:space="preserve">Bhandhav Devarakonda </t>
  </si>
  <si>
    <t xml:space="preserve">Bhavini Raja </t>
  </si>
  <si>
    <t xml:space="preserve">Bhavisha Raja </t>
  </si>
  <si>
    <t xml:space="preserve">Bianca Kariuki </t>
  </si>
  <si>
    <t xml:space="preserve">Chaitanya Lokesh </t>
  </si>
  <si>
    <t xml:space="preserve">Corrine Mulei </t>
  </si>
  <si>
    <t xml:space="preserve">Darrel Okwayo </t>
  </si>
  <si>
    <t xml:space="preserve">Devika Sharma </t>
  </si>
  <si>
    <t xml:space="preserve">Dhru Haria </t>
  </si>
  <si>
    <t xml:space="preserve">Dhruvi Ghaghada </t>
  </si>
  <si>
    <t xml:space="preserve">Dhruvi Chavda </t>
  </si>
  <si>
    <t xml:space="preserve">Dhruvi Ghedia </t>
  </si>
  <si>
    <t xml:space="preserve">Dhun Gala </t>
  </si>
  <si>
    <t xml:space="preserve">Diya Hirani </t>
  </si>
  <si>
    <t xml:space="preserve">Diya Karia </t>
  </si>
  <si>
    <t xml:space="preserve">Diyan Shah </t>
  </si>
  <si>
    <t xml:space="preserve">Dutt Patel </t>
  </si>
  <si>
    <t xml:space="preserve">Edgar Ngigi </t>
  </si>
  <si>
    <t xml:space="preserve">Eesha Shah </t>
  </si>
  <si>
    <t xml:space="preserve">Ethan Mbogo </t>
  </si>
  <si>
    <t xml:space="preserve">Ethan Wanderi </t>
  </si>
  <si>
    <t xml:space="preserve">Ethan Kanja </t>
  </si>
  <si>
    <t xml:space="preserve">Farook Uddin </t>
  </si>
  <si>
    <t xml:space="preserve">Fohnjene Meutchehe </t>
  </si>
  <si>
    <t xml:space="preserve">Francis Opiyo </t>
  </si>
  <si>
    <t xml:space="preserve">Githinji Mwai </t>
  </si>
  <si>
    <t xml:space="preserve">Gurdev Roopra </t>
  </si>
  <si>
    <t xml:space="preserve">Hafiza Mulla </t>
  </si>
  <si>
    <t xml:space="preserve">Heer Khimasia   </t>
  </si>
  <si>
    <t xml:space="preserve">Hem Gudhka </t>
  </si>
  <si>
    <t xml:space="preserve">Henil Shah </t>
  </si>
  <si>
    <t xml:space="preserve">Hilda Musungu </t>
  </si>
  <si>
    <t xml:space="preserve">Ian Marete </t>
  </si>
  <si>
    <t xml:space="preserve">Idris Karimbhai </t>
  </si>
  <si>
    <t xml:space="preserve">Ipsita Sharma </t>
  </si>
  <si>
    <t xml:space="preserve">Irvin Mumina </t>
  </si>
  <si>
    <t xml:space="preserve">Jash Haria </t>
  </si>
  <si>
    <t xml:space="preserve">Jayden Nyawira </t>
  </si>
  <si>
    <t xml:space="preserve">Jayveer Pandit </t>
  </si>
  <si>
    <t>Oshwal Academy Nairobi Junior High</t>
  </si>
  <si>
    <t xml:space="preserve">Alexander Maina    </t>
  </si>
  <si>
    <t xml:space="preserve">Ali Ibrahim    </t>
  </si>
  <si>
    <t xml:space="preserve">Anna Mutunga    </t>
  </si>
  <si>
    <t xml:space="preserve">Bonface Makewa    </t>
  </si>
  <si>
    <t xml:space="preserve">Catherine Wambui    </t>
  </si>
  <si>
    <t xml:space="preserve">Christine Mwangi    </t>
  </si>
  <si>
    <t xml:space="preserve">Clyde Ambaka    </t>
  </si>
  <si>
    <t xml:space="preserve">Daniel Wafula    </t>
  </si>
  <si>
    <t xml:space="preserve">Ernest Omwenga  </t>
  </si>
  <si>
    <t xml:space="preserve">Fabian Muithya   </t>
  </si>
  <si>
    <t xml:space="preserve">Glen Barchi  </t>
  </si>
  <si>
    <t xml:space="preserve">Jasneet Chana  </t>
  </si>
  <si>
    <t xml:space="preserve">Macmillan Mwadime  </t>
  </si>
  <si>
    <t xml:space="preserve">Margaret Njoroge  </t>
  </si>
  <si>
    <t xml:space="preserve">Maryann Mumbi  </t>
  </si>
  <si>
    <t xml:space="preserve">Masikonte Lepish  </t>
  </si>
  <si>
    <t xml:space="preserve">Maxwell G'oganyo  </t>
  </si>
  <si>
    <t xml:space="preserve">Mitchel Mu  </t>
  </si>
  <si>
    <t xml:space="preserve">Mureen Kimani  </t>
  </si>
  <si>
    <t xml:space="preserve">Natasha Mwanaisha  </t>
  </si>
  <si>
    <t xml:space="preserve">Njeri Ngugi  </t>
  </si>
  <si>
    <t xml:space="preserve">Rayan Ndola  </t>
  </si>
  <si>
    <t xml:space="preserve">Remmy Onyango  </t>
  </si>
  <si>
    <t xml:space="preserve">Salome Nzuki  </t>
  </si>
  <si>
    <t xml:space="preserve">Shairoze Nganga  </t>
  </si>
  <si>
    <t xml:space="preserve">Susan Wanjuhi  </t>
  </si>
  <si>
    <t xml:space="preserve">Victoria Kosgey  </t>
  </si>
  <si>
    <t xml:space="preserve">Winnie Kamwaro   </t>
  </si>
  <si>
    <t xml:space="preserve">Zipporah Charagu  </t>
  </si>
  <si>
    <t xml:space="preserve">Male  </t>
  </si>
  <si>
    <t xml:space="preserve">Female  </t>
  </si>
  <si>
    <t>Mount Kenya University – Nairobi Campus</t>
  </si>
  <si>
    <t xml:space="preserve">Aaliyah Hussein  </t>
  </si>
  <si>
    <t xml:space="preserve">Abdirahman Ali  </t>
  </si>
  <si>
    <t xml:space="preserve">Abubakar Adan  </t>
  </si>
  <si>
    <t xml:space="preserve">Adam Mohamed  </t>
  </si>
  <si>
    <t xml:space="preserve">Aisha Hussein  </t>
  </si>
  <si>
    <t xml:space="preserve">Aleena Moughal  </t>
  </si>
  <si>
    <t xml:space="preserve">Amin Kassim  </t>
  </si>
  <si>
    <t xml:space="preserve">Azhar Haji  </t>
  </si>
  <si>
    <t xml:space="preserve">Fadya Abdullahi  </t>
  </si>
  <si>
    <t xml:space="preserve">Hafsa Ndope  </t>
  </si>
  <si>
    <t xml:space="preserve">Halima Abdi  </t>
  </si>
  <si>
    <t xml:space="preserve">Hamdy Rabee  </t>
  </si>
  <si>
    <t xml:space="preserve">Hanad Abdirahman  </t>
  </si>
  <si>
    <t xml:space="preserve">Humaam Mohammed  </t>
  </si>
  <si>
    <t xml:space="preserve">Ibrahim Idriss  </t>
  </si>
  <si>
    <t xml:space="preserve">Mazin Abdallah  </t>
  </si>
  <si>
    <t xml:space="preserve">Mohamed Hassan  </t>
  </si>
  <si>
    <t xml:space="preserve">Muaad Ahmed  </t>
  </si>
  <si>
    <t xml:space="preserve">Muyassar Haji  </t>
  </si>
  <si>
    <t xml:space="preserve">Nawal Mahat  </t>
  </si>
  <si>
    <t xml:space="preserve">Rayann Ibrahim  </t>
  </si>
  <si>
    <t xml:space="preserve">Said Mohamed  </t>
  </si>
  <si>
    <t xml:space="preserve">Salah Rabee  </t>
  </si>
  <si>
    <t xml:space="preserve">Salma Abdi  </t>
  </si>
  <si>
    <t xml:space="preserve">Samira Bourale  </t>
  </si>
  <si>
    <t xml:space="preserve">Shakir Abdein  </t>
  </si>
  <si>
    <t xml:space="preserve">Yasmine Mursal  </t>
  </si>
  <si>
    <t xml:space="preserve">Yassin Hamdy  </t>
  </si>
  <si>
    <t xml:space="preserve">Youssef Kulaibi  </t>
  </si>
  <si>
    <t xml:space="preserve">Zakir Wali  </t>
  </si>
  <si>
    <t xml:space="preserve">Male   </t>
  </si>
  <si>
    <t>Manarat International School Of Kenya</t>
  </si>
  <si>
    <t xml:space="preserve">Victoria Hoglah </t>
  </si>
  <si>
    <t xml:space="preserve">Natasha Muchinyi </t>
  </si>
  <si>
    <t xml:space="preserve">Michelle Ogana </t>
  </si>
  <si>
    <t xml:space="preserve">Tracy Wambui </t>
  </si>
  <si>
    <t xml:space="preserve">Ruth Wanjiku </t>
  </si>
  <si>
    <t xml:space="preserve">Esther Laban </t>
  </si>
  <si>
    <t xml:space="preserve">Rita Wainaina </t>
  </si>
  <si>
    <t xml:space="preserve">Zippy Mwende </t>
  </si>
  <si>
    <t xml:space="preserve">Stephanie Ann </t>
  </si>
  <si>
    <t xml:space="preserve">Taffie Mannara </t>
  </si>
  <si>
    <t xml:space="preserve">Leona Njeri </t>
  </si>
  <si>
    <t xml:space="preserve">Clarice Agnes </t>
  </si>
  <si>
    <t xml:space="preserve">Stacey Wacera </t>
  </si>
  <si>
    <t xml:space="preserve">Abugael Mandila </t>
  </si>
  <si>
    <t xml:space="preserve">Sandra Wamuyu </t>
  </si>
  <si>
    <t xml:space="preserve">Suzzanah Aluel </t>
  </si>
  <si>
    <t xml:space="preserve">Nisha Gesimba </t>
  </si>
  <si>
    <t xml:space="preserve">Lina Mwai </t>
  </si>
  <si>
    <t xml:space="preserve">Mitchelle Wambui </t>
  </si>
  <si>
    <t xml:space="preserve">Natasha Mugwima </t>
  </si>
  <si>
    <t xml:space="preserve">Angela Musyoki </t>
  </si>
  <si>
    <t xml:space="preserve">Chantelle Kabango </t>
  </si>
  <si>
    <t xml:space="preserve">Tracy Joy </t>
  </si>
  <si>
    <t xml:space="preserve">Hailey Naserian </t>
  </si>
  <si>
    <t xml:space="preserve">Neema Wangui </t>
  </si>
  <si>
    <t xml:space="preserve">Sarah W </t>
  </si>
  <si>
    <t xml:space="preserve">Bridgit Gathoni </t>
  </si>
  <si>
    <t xml:space="preserve">Corazon Buoga </t>
  </si>
  <si>
    <t xml:space="preserve">Janice Ngalawa </t>
  </si>
  <si>
    <t xml:space="preserve">Jeanne Cheptoo </t>
  </si>
  <si>
    <t xml:space="preserve">Stephanie Mutheu </t>
  </si>
  <si>
    <t xml:space="preserve">Blessy Jane </t>
  </si>
  <si>
    <t xml:space="preserve">Angel Hera </t>
  </si>
  <si>
    <t xml:space="preserve">Maria Murgor </t>
  </si>
  <si>
    <t xml:space="preserve">Camisha Kariuki </t>
  </si>
  <si>
    <t xml:space="preserve">Chelsea Abigael </t>
  </si>
  <si>
    <t xml:space="preserve">Lesley Mugambi </t>
  </si>
  <si>
    <t xml:space="preserve">Marta Namada </t>
  </si>
  <si>
    <t xml:space="preserve">Vanessa Ikua </t>
  </si>
  <si>
    <t xml:space="preserve">Hailey Boyani </t>
  </si>
  <si>
    <t xml:space="preserve">Esther Ada Crystal </t>
  </si>
  <si>
    <t xml:space="preserve">Shirlyn Mwasi </t>
  </si>
  <si>
    <t xml:space="preserve">Tracy Wanjiru </t>
  </si>
  <si>
    <t xml:space="preserve">Amani Wanjiku </t>
  </si>
  <si>
    <t xml:space="preserve">Meagan Wambui </t>
  </si>
  <si>
    <t xml:space="preserve">Lydia Omoche </t>
  </si>
  <si>
    <t xml:space="preserve">Nina Mukiri </t>
  </si>
  <si>
    <t xml:space="preserve">Elsie Awuor </t>
  </si>
  <si>
    <t xml:space="preserve">Nosotwa Kokel </t>
  </si>
  <si>
    <t xml:space="preserve">Arlene Ambiyo </t>
  </si>
  <si>
    <t xml:space="preserve">Mary Gachambi </t>
  </si>
  <si>
    <t xml:space="preserve">Elizabeth M.N </t>
  </si>
  <si>
    <t xml:space="preserve">Chedeye Ganai </t>
  </si>
  <si>
    <t xml:space="preserve">Cayla Lumbasi </t>
  </si>
  <si>
    <t xml:space="preserve">Angel Mwiyeria </t>
  </si>
  <si>
    <t xml:space="preserve">Hope Akinyi Onyango </t>
  </si>
  <si>
    <t xml:space="preserve">Abigael Wairimu Stanely </t>
  </si>
  <si>
    <t xml:space="preserve">Natalie Obura </t>
  </si>
  <si>
    <t xml:space="preserve">Sharline Sision </t>
  </si>
  <si>
    <t xml:space="preserve">June Amanda </t>
  </si>
  <si>
    <t xml:space="preserve">Tana Dulu </t>
  </si>
  <si>
    <t xml:space="preserve">Emily Joys </t>
  </si>
  <si>
    <t xml:space="preserve">Lynette Janet </t>
  </si>
  <si>
    <t xml:space="preserve">Emmy Bochaberi </t>
  </si>
  <si>
    <t xml:space="preserve">Faith Mweru </t>
  </si>
  <si>
    <t xml:space="preserve">Loreto Convent Msongari </t>
  </si>
  <si>
    <t xml:space="preserve">Musuku Alvin Daudi </t>
  </si>
  <si>
    <t xml:space="preserve">Aaron Nyamori </t>
  </si>
  <si>
    <t xml:space="preserve">Abdirahman Zakaria Adan </t>
  </si>
  <si>
    <t xml:space="preserve">Adams Ombati </t>
  </si>
  <si>
    <t xml:space="preserve">Adano Hessein Adan </t>
  </si>
  <si>
    <t xml:space="preserve">Adikiny Philip Chege </t>
  </si>
  <si>
    <t xml:space="preserve">Alith David Kuot </t>
  </si>
  <si>
    <t xml:space="preserve">Allan Bundi </t>
  </si>
  <si>
    <t xml:space="preserve">Alvin Chira Chigunda </t>
  </si>
  <si>
    <t xml:space="preserve">Alvin Musuku </t>
  </si>
  <si>
    <t xml:space="preserve">Angelo Kiambo Muchira </t>
  </si>
  <si>
    <t xml:space="preserve">Brian Kemboi </t>
  </si>
  <si>
    <t xml:space="preserve">Carl Gordon Omond </t>
  </si>
  <si>
    <t xml:space="preserve">Chepelei Elias Krop </t>
  </si>
  <si>
    <t xml:space="preserve">Choka Michael Baraka </t>
  </si>
  <si>
    <t xml:space="preserve">Christian Joseph Onyango </t>
  </si>
  <si>
    <t xml:space="preserve">Christopher Ojaamong </t>
  </si>
  <si>
    <t xml:space="preserve">Darrel Odondi Odhiambo </t>
  </si>
  <si>
    <t xml:space="preserve">David Jakinda Obuo </t>
  </si>
  <si>
    <t xml:space="preserve">David Solomon </t>
  </si>
  <si>
    <t xml:space="preserve">Don Nigel </t>
  </si>
  <si>
    <t xml:space="preserve">Donald Nganga  </t>
  </si>
  <si>
    <t xml:space="preserve">Donnell Mwaaki Muthamia </t>
  </si>
  <si>
    <t xml:space="preserve">Eddy Mwendwa Mwanga </t>
  </si>
  <si>
    <t xml:space="preserve">Elvis Mburu Muturi </t>
  </si>
  <si>
    <t xml:space="preserve">Emmanuel Davis Mutuma </t>
  </si>
  <si>
    <t xml:space="preserve">Emmanuel Kipngeno Tele </t>
  </si>
  <si>
    <t xml:space="preserve">Emmanuel Malual Parach </t>
  </si>
  <si>
    <t xml:space="preserve">Enock Marcus Musundi </t>
  </si>
  <si>
    <t xml:space="preserve">Ethan Onderi Onyimbo </t>
  </si>
  <si>
    <t xml:space="preserve">Ferdnard Anyande Obara </t>
  </si>
  <si>
    <t xml:space="preserve">Francis Muiruri Njuguna </t>
  </si>
  <si>
    <t xml:space="preserve">Gatiithi Kariuki </t>
  </si>
  <si>
    <t xml:space="preserve">George Molo </t>
  </si>
  <si>
    <t xml:space="preserve">Gideon Muuo Musee </t>
  </si>
  <si>
    <t xml:space="preserve">Gitau Davis Wokabi </t>
  </si>
  <si>
    <t xml:space="preserve">Gregory Otieno </t>
  </si>
  <si>
    <t xml:space="preserve">Haron Haji Ahmed </t>
  </si>
  <si>
    <t xml:space="preserve">Hassan Zakariya Ahmed </t>
  </si>
  <si>
    <t xml:space="preserve">Irvine Kilby Kisia </t>
  </si>
  <si>
    <t xml:space="preserve">Isaac Chandy </t>
  </si>
  <si>
    <t xml:space="preserve">Jabari Rafael Ngure </t>
  </si>
  <si>
    <t xml:space="preserve">Jaffar Chege </t>
  </si>
  <si>
    <t xml:space="preserve">James Mwangi Maina </t>
  </si>
  <si>
    <t xml:space="preserve">Jayden Mwai Karu </t>
  </si>
  <si>
    <t xml:space="preserve">Mike Alvin </t>
  </si>
  <si>
    <t xml:space="preserve">Khalid Abdulrahiman Mwinyi </t>
  </si>
  <si>
    <t xml:space="preserve">Koenecke Troy Koenecke </t>
  </si>
  <si>
    <t xml:space="preserve">Kyle Gichohi Wachira </t>
  </si>
  <si>
    <t xml:space="preserve">Kyle Kiptoo </t>
  </si>
  <si>
    <t xml:space="preserve">Macleans Musalia Kasembeli </t>
  </si>
  <si>
    <t xml:space="preserve">Makori Ken Barnabas </t>
  </si>
  <si>
    <t xml:space="preserve">Marlone Biko </t>
  </si>
  <si>
    <t xml:space="preserve">Micah Abongo Mitoko </t>
  </si>
  <si>
    <t xml:space="preserve">Michael Ruta Njenga </t>
  </si>
  <si>
    <t xml:space="preserve">Miles Muriithi Karimi </t>
  </si>
  <si>
    <t xml:space="preserve">Mogonchi Joseph Rogers </t>
  </si>
  <si>
    <t xml:space="preserve">Mohamadasad Lino Meloncelli </t>
  </si>
  <si>
    <t xml:space="preserve">Mohamed Amry Ahmed </t>
  </si>
  <si>
    <t xml:space="preserve">Morgan Wanjohi </t>
  </si>
  <si>
    <t xml:space="preserve">Muchiri Gideon Nzeki </t>
  </si>
  <si>
    <t xml:space="preserve">Mutuku Alfred Mwangangi </t>
  </si>
  <si>
    <t xml:space="preserve">Muzora Jonathan  </t>
  </si>
  <si>
    <t xml:space="preserve">Ndirangu Francis Mwangi </t>
  </si>
  <si>
    <t xml:space="preserve">Ndiritu Paul Ndegwa </t>
  </si>
  <si>
    <t xml:space="preserve">Ngoya Kyle Pendo </t>
  </si>
  <si>
    <t xml:space="preserve">Nicholas Ohas </t>
  </si>
  <si>
    <t xml:space="preserve">Nyaga Denis Maingi </t>
  </si>
  <si>
    <t xml:space="preserve">Nyutu Michael Gichuhi </t>
  </si>
  <si>
    <t xml:space="preserve">Okinyi Larry Joshua </t>
  </si>
  <si>
    <t xml:space="preserve">Omondi Ricky Aujah </t>
  </si>
  <si>
    <t xml:space="preserve">Omoyo Joseph Jakes </t>
  </si>
  <si>
    <t xml:space="preserve">Onyango David Solomon </t>
  </si>
  <si>
    <t xml:space="preserve">Ramogi Achieng Oneko </t>
  </si>
  <si>
    <t xml:space="preserve">Randah Terah </t>
  </si>
  <si>
    <t xml:space="preserve">Raymond Njoroge Musa </t>
  </si>
  <si>
    <t xml:space="preserve">Royal Kris Katenya </t>
  </si>
  <si>
    <t xml:space="preserve">Ryan Amwayi Obuyeka </t>
  </si>
  <si>
    <t xml:space="preserve">Ryan Mbugua </t>
  </si>
  <si>
    <t xml:space="preserve">Shammah Mureithi Njuguna </t>
  </si>
  <si>
    <t xml:space="preserve">Shuaib Ledama Meigara </t>
  </si>
  <si>
    <t xml:space="preserve">Thuo Denzel Komingoi </t>
  </si>
  <si>
    <t xml:space="preserve">Trevor Zeke Masolo </t>
  </si>
  <si>
    <t xml:space="preserve">Waweru Cyrus Mitirie </t>
  </si>
  <si>
    <t xml:space="preserve">Wesley Kezegule </t>
  </si>
  <si>
    <t xml:space="preserve">Zee Mwongela Kiema </t>
  </si>
  <si>
    <t xml:space="preserve">Leon Malcom Omondi </t>
  </si>
  <si>
    <t xml:space="preserve">Carl Omondi </t>
  </si>
  <si>
    <t xml:space="preserve">David Muuo Mutinda </t>
  </si>
  <si>
    <t xml:space="preserve">Patrick Maina </t>
  </si>
  <si>
    <t xml:space="preserve">Reagan Dede Moses </t>
  </si>
  <si>
    <t xml:space="preserve">Samwel Wango Karanja </t>
  </si>
  <si>
    <t xml:space="preserve">Joshua Musinga </t>
  </si>
  <si>
    <t xml:space="preserve">Wayne Musili </t>
  </si>
  <si>
    <t xml:space="preserve">Ethan Mutai </t>
  </si>
  <si>
    <t xml:space="preserve">Daniel Mugo Mwangi </t>
  </si>
  <si>
    <t xml:space="preserve">Neville Gachara </t>
  </si>
  <si>
    <t xml:space="preserve">Sean Mahiva </t>
  </si>
  <si>
    <t xml:space="preserve">Shakainah Musundi </t>
  </si>
  <si>
    <t xml:space="preserve">Keith Kamoni Ragui </t>
  </si>
  <si>
    <t xml:space="preserve">Andrew Nderitu </t>
  </si>
  <si>
    <t xml:space="preserve">Emmanuel Baraka </t>
  </si>
  <si>
    <t xml:space="preserve">Emmanuel B. Tochi </t>
  </si>
  <si>
    <t xml:space="preserve">Jeremy Kariuki </t>
  </si>
  <si>
    <t xml:space="preserve">Brian Wanjaria </t>
  </si>
  <si>
    <t>Sunshine School</t>
  </si>
  <si>
    <t xml:space="preserve">Megan Atenya  </t>
  </si>
  <si>
    <t xml:space="preserve">Mary Wambui </t>
  </si>
  <si>
    <t xml:space="preserve">Karen Karimi </t>
  </si>
  <si>
    <t xml:space="preserve">Happidah Nyakio </t>
  </si>
  <si>
    <t xml:space="preserve">Rebecca Love </t>
  </si>
  <si>
    <t xml:space="preserve">Marion Chiri </t>
  </si>
  <si>
    <t xml:space="preserve">Cynthia Chepkirui </t>
  </si>
  <si>
    <t xml:space="preserve">Brigid Wangui </t>
  </si>
  <si>
    <t>Joan Nyambura</t>
  </si>
  <si>
    <t>Daisy Chepchirchir</t>
  </si>
  <si>
    <t xml:space="preserve">Shanees Wamuyu </t>
  </si>
  <si>
    <t xml:space="preserve">Linda Loonorah </t>
  </si>
  <si>
    <t xml:space="preserve">Precious Luswet </t>
  </si>
  <si>
    <t xml:space="preserve">Lynn Wanjira </t>
  </si>
  <si>
    <t xml:space="preserve">Grace Ilem </t>
  </si>
  <si>
    <t>Mary Magdaline</t>
  </si>
  <si>
    <t xml:space="preserve">Ezra Hamisi </t>
  </si>
  <si>
    <t xml:space="preserve">Michelle Wangari </t>
  </si>
  <si>
    <t xml:space="preserve">Hope Muchoki </t>
  </si>
  <si>
    <t xml:space="preserve">Nicole Mboi </t>
  </si>
  <si>
    <t xml:space="preserve">Mercy Waithera </t>
  </si>
  <si>
    <t xml:space="preserve">Trizah Kerubo </t>
  </si>
  <si>
    <t xml:space="preserve">Melissa Atieno </t>
  </si>
  <si>
    <t xml:space="preserve">Mary Akinyi </t>
  </si>
  <si>
    <t xml:space="preserve">Darrelle Omondi </t>
  </si>
  <si>
    <t xml:space="preserve">Mary Nzau </t>
  </si>
  <si>
    <t xml:space="preserve">Damacline Kioko </t>
  </si>
  <si>
    <t xml:space="preserve">Irene Mumo </t>
  </si>
  <si>
    <t xml:space="preserve">Bancy Wangari </t>
  </si>
  <si>
    <t xml:space="preserve">Claire Blessing </t>
  </si>
  <si>
    <t xml:space="preserve">Chelsea Karanja </t>
  </si>
  <si>
    <t xml:space="preserve">Miriam Kalekye </t>
  </si>
  <si>
    <t xml:space="preserve">Marian Adan </t>
  </si>
  <si>
    <t xml:space="preserve">Defence Muthoni </t>
  </si>
  <si>
    <t xml:space="preserve">Sharon Nafula </t>
  </si>
  <si>
    <t xml:space="preserve">Mercy Karutha </t>
  </si>
  <si>
    <t xml:space="preserve">Hellen Mukami </t>
  </si>
  <si>
    <t xml:space="preserve">Anne Nekesa </t>
  </si>
  <si>
    <t xml:space="preserve">Hellen Atieno </t>
  </si>
  <si>
    <t xml:space="preserve">Nicole Lynn </t>
  </si>
  <si>
    <t xml:space="preserve">Joeymarion </t>
  </si>
  <si>
    <t xml:space="preserve">Sholmith Waithera </t>
  </si>
  <si>
    <t xml:space="preserve">Snyder Akinyi </t>
  </si>
  <si>
    <t xml:space="preserve">Florence Bosibori </t>
  </si>
  <si>
    <t xml:space="preserve">Sylvia Wanjiru </t>
  </si>
  <si>
    <t xml:space="preserve">Edna Wanjiru </t>
  </si>
  <si>
    <t xml:space="preserve">Beryl Ivy </t>
  </si>
  <si>
    <t xml:space="preserve">Izraela Elsy </t>
  </si>
  <si>
    <t xml:space="preserve">Yvonne Shida </t>
  </si>
  <si>
    <t xml:space="preserve">Joyce Nyambura </t>
  </si>
  <si>
    <t xml:space="preserve">Brichin Milaho  </t>
  </si>
  <si>
    <t xml:space="preserve">Celestine Nyongesa </t>
  </si>
  <si>
    <t xml:space="preserve">Gladys Kiprop </t>
  </si>
  <si>
    <t xml:space="preserve">Bilha Kemboi </t>
  </si>
  <si>
    <t xml:space="preserve">Eunice Paul </t>
  </si>
  <si>
    <t xml:space="preserve">Maria Waruhi </t>
  </si>
  <si>
    <t xml:space="preserve">Tracy Dephra </t>
  </si>
  <si>
    <t xml:space="preserve">Tracy Chacha </t>
  </si>
  <si>
    <t xml:space="preserve">Pamela Babu </t>
  </si>
  <si>
    <t xml:space="preserve">Starehe Girls Centre </t>
  </si>
  <si>
    <t xml:space="preserve">Jaymin Chirag </t>
  </si>
  <si>
    <t>Natalia Oloo</t>
  </si>
  <si>
    <t xml:space="preserve">Het Patel </t>
  </si>
  <si>
    <t xml:space="preserve">Pranjal Rathod </t>
  </si>
  <si>
    <t xml:space="preserve">Rudra D Patel </t>
  </si>
  <si>
    <t xml:space="preserve">Jay Vishal </t>
  </si>
  <si>
    <t xml:space="preserve">Dave Patel </t>
  </si>
  <si>
    <t xml:space="preserve">Yashvi Sanjay </t>
  </si>
  <si>
    <t xml:space="preserve">Zayd Rafiq </t>
  </si>
  <si>
    <t xml:space="preserve">Dave N Patel </t>
  </si>
  <si>
    <t xml:space="preserve">Pavitra Gadhencha </t>
  </si>
  <si>
    <t xml:space="preserve">Parag Patel </t>
  </si>
  <si>
    <t xml:space="preserve">Pari Joshi </t>
  </si>
  <si>
    <t xml:space="preserve">Mihir Patel </t>
  </si>
  <si>
    <t xml:space="preserve">Manya Patel </t>
  </si>
  <si>
    <t xml:space="preserve">Kayla Favour </t>
  </si>
  <si>
    <t>Aarav Saini</t>
  </si>
  <si>
    <t xml:space="preserve">Naisha Patel </t>
  </si>
  <si>
    <t xml:space="preserve">Kanan Kachia </t>
  </si>
  <si>
    <t xml:space="preserve">Shreya Madia </t>
  </si>
  <si>
    <t xml:space="preserve">Kush Patel </t>
  </si>
  <si>
    <t xml:space="preserve">Purva Patel </t>
  </si>
  <si>
    <t xml:space="preserve">Uday Bhanderi </t>
  </si>
  <si>
    <t xml:space="preserve">Sania Sogi </t>
  </si>
  <si>
    <t>Dharmit Patel</t>
  </si>
  <si>
    <t xml:space="preserve">Dhruv Pankhania </t>
  </si>
  <si>
    <t>Daksh Patel</t>
  </si>
  <si>
    <t>Rudra Satish</t>
  </si>
  <si>
    <t>Piya Patel</t>
  </si>
  <si>
    <t xml:space="preserve">Jeet Manoj </t>
  </si>
  <si>
    <t xml:space="preserve">Harsh Patel </t>
  </si>
  <si>
    <t xml:space="preserve">Kamal Patel </t>
  </si>
  <si>
    <t xml:space="preserve">Rithik Shukla </t>
  </si>
  <si>
    <t xml:space="preserve">Darsh Patel </t>
  </si>
  <si>
    <t xml:space="preserve">Yash Shukla </t>
  </si>
  <si>
    <t xml:space="preserve">Meet Patel </t>
  </si>
  <si>
    <t xml:space="preserve">Jigyasha Singh </t>
  </si>
  <si>
    <t xml:space="preserve">Heer Gohil </t>
  </si>
  <si>
    <t xml:space="preserve">Aditri Patel </t>
  </si>
  <si>
    <t xml:space="preserve">Aditi Dixit </t>
  </si>
  <si>
    <t>Yashvi Chhanya</t>
  </si>
  <si>
    <t xml:space="preserve">Aayush Patel </t>
  </si>
  <si>
    <t xml:space="preserve">Jemil Mbugua </t>
  </si>
  <si>
    <t xml:space="preserve">Krish Patel </t>
  </si>
  <si>
    <t xml:space="preserve">Vanisha Patel </t>
  </si>
  <si>
    <t xml:space="preserve">Shree Bhatt </t>
  </si>
  <si>
    <t xml:space="preserve">Ibrahim Maina </t>
  </si>
  <si>
    <t xml:space="preserve">Khushi Patel </t>
  </si>
  <si>
    <t xml:space="preserve">Manveer Singh </t>
  </si>
  <si>
    <t xml:space="preserve">Aqmal Harunani </t>
  </si>
  <si>
    <t xml:space="preserve">Megh Patel </t>
  </si>
  <si>
    <t>Abdulhanan Selia</t>
  </si>
  <si>
    <t xml:space="preserve">Moksh Patel </t>
  </si>
  <si>
    <t xml:space="preserve">Vansh Thakkar </t>
  </si>
  <si>
    <t xml:space="preserve">Muntassir Iqbal </t>
  </si>
  <si>
    <t>Mit Parekh</t>
  </si>
  <si>
    <t>Diti Patel</t>
  </si>
  <si>
    <t xml:space="preserve">Maanav Gohil </t>
  </si>
  <si>
    <t xml:space="preserve">Vishnu Patel </t>
  </si>
  <si>
    <t xml:space="preserve">Taran Moudgalya </t>
  </si>
  <si>
    <t xml:space="preserve">Nidhi Panchal </t>
  </si>
  <si>
    <t>Rayan Sarkar</t>
  </si>
  <si>
    <t xml:space="preserve">Moksh Patel ( Yr 10 ) </t>
  </si>
  <si>
    <t>Vibhutti Bhatt</t>
  </si>
  <si>
    <t xml:space="preserve">Nabeel Nayani </t>
  </si>
  <si>
    <t xml:space="preserve">Palash Saraiya </t>
  </si>
  <si>
    <t xml:space="preserve">Rishi Kashyap </t>
  </si>
  <si>
    <t xml:space="preserve">Jason Runo </t>
  </si>
  <si>
    <t xml:space="preserve">Mahek Patel </t>
  </si>
  <si>
    <t xml:space="preserve">Hrithik Rathod </t>
  </si>
  <si>
    <t xml:space="preserve">Rudra Patel </t>
  </si>
  <si>
    <t xml:space="preserve">Niyati Patel </t>
  </si>
  <si>
    <t xml:space="preserve">Adesh Dwivedi </t>
  </si>
  <si>
    <t xml:space="preserve">Harith Patel </t>
  </si>
  <si>
    <t xml:space="preserve">Bhavik Chandarana </t>
  </si>
  <si>
    <t xml:space="preserve">Balraj Singh </t>
  </si>
  <si>
    <t xml:space="preserve">Arya Vedic Academy Nairobi  </t>
  </si>
  <si>
    <t>Arlene Masese Makana</t>
  </si>
  <si>
    <t>Britney Trener Owuor</t>
  </si>
  <si>
    <t>Eli Russom Berhane</t>
  </si>
  <si>
    <t>Ellena Russom Berhane</t>
  </si>
  <si>
    <t>Gatdet Dieu Gatdet</t>
  </si>
  <si>
    <t>Hamza Abdifarhan Farah</t>
  </si>
  <si>
    <t>Issa Marley Paulevich</t>
  </si>
  <si>
    <t>Jenepher Nasaka Kennedy</t>
  </si>
  <si>
    <t>Joel Giabe Chacha</t>
  </si>
  <si>
    <t>Kaysmith Baraka</t>
  </si>
  <si>
    <t>Laura Atieno Onyango</t>
  </si>
  <si>
    <t>Leon Ajong’o Onyango</t>
  </si>
  <si>
    <t>Lunyjok Gatjiath</t>
  </si>
  <si>
    <t>Maxwel Ichoho Muni</t>
  </si>
  <si>
    <t>Miles Wonder Okwach</t>
  </si>
  <si>
    <t>Precious T. Maersella Anyango</t>
  </si>
  <si>
    <t>Rayhan Solomon Munyua</t>
  </si>
  <si>
    <t>Rodriquez Ekuwam Ekai</t>
  </si>
  <si>
    <t>Ryan Hewson Nganga</t>
  </si>
  <si>
    <t>Somoina Ngami Musengi</t>
  </si>
  <si>
    <t>Stella Haika Mnene</t>
  </si>
  <si>
    <t xml:space="preserve">Talia Muthoni Kariuki </t>
  </si>
  <si>
    <t>Vernice Nyaguthie</t>
  </si>
  <si>
    <t>Vimbai Tereza Muzenda</t>
  </si>
  <si>
    <t>Abdirahman Abdullahi Mohamed</t>
  </si>
  <si>
    <t>Abdiwahab Issa Ali</t>
  </si>
  <si>
    <t>Abigael Waithera Ndirangu</t>
  </si>
  <si>
    <t>Akim Simiyu Wekesa</t>
  </si>
  <si>
    <t>Alvin Mwangi Gathesha</t>
  </si>
  <si>
    <t>Arshad Isse Abdirahman</t>
  </si>
  <si>
    <t>Awit Abraham Albino</t>
  </si>
  <si>
    <t>Chris James Kinyua Michobo</t>
  </si>
  <si>
    <t>Clive Kamau Karanja</t>
  </si>
  <si>
    <t>Elsa Makena Mwangi</t>
  </si>
  <si>
    <t>Ethan Brandon Otieno</t>
  </si>
  <si>
    <t>Gracious Mary Wanyonyi</t>
  </si>
  <si>
    <t>Habsa Isse Abdirahman</t>
  </si>
  <si>
    <t>Hadlee Omanga Ongeo</t>
  </si>
  <si>
    <t>Jayden Ochieng Otieno</t>
  </si>
  <si>
    <t>Jeremy Muriuki Kamonde</t>
  </si>
  <si>
    <t>Karl Scofield Ekaya</t>
  </si>
  <si>
    <t>Kayden Ochieng Otieno</t>
  </si>
  <si>
    <t>Kayla Serena Limbe</t>
  </si>
  <si>
    <t>Prince Madiba Mwaniki</t>
  </si>
  <si>
    <t>Rayan Aden Mohamed</t>
  </si>
  <si>
    <t>Tevin Williams Mutuku</t>
  </si>
  <si>
    <t>Theodore Albert Maina</t>
  </si>
  <si>
    <t>Tina Tana Amuhaya</t>
  </si>
  <si>
    <t>Aaron Mwawasi Kapanga</t>
  </si>
  <si>
    <t>Abdisalan Abdi</t>
  </si>
  <si>
    <t>Agnes Mutheu</t>
  </si>
  <si>
    <t>Ahlam Abdullahi</t>
  </si>
  <si>
    <t>Avril Achieng Omondi</t>
  </si>
  <si>
    <t>Barry Mulama</t>
  </si>
  <si>
    <t>Brian Kueran</t>
  </si>
  <si>
    <t>Cyrus Jirongo Jr</t>
  </si>
  <si>
    <t>Elijah Deng Mabior</t>
  </si>
  <si>
    <t>Ibrahim Bashir</t>
  </si>
  <si>
    <t>Khalid Mahmud Ibrahim</t>
  </si>
  <si>
    <t>Lutphah Rajab</t>
  </si>
  <si>
    <t>Naima Esther Konnie</t>
  </si>
  <si>
    <t>Naima Mohamed Mahat</t>
  </si>
  <si>
    <t>Pete Hawi Ogowo</t>
  </si>
  <si>
    <t>Ris Nikki Janel Gor</t>
  </si>
  <si>
    <t>Ryan Mwai</t>
  </si>
  <si>
    <t>Saleem Kassim</t>
  </si>
  <si>
    <t>Samuel Jamwah Ogado</t>
  </si>
  <si>
    <t>Sasha Nzilani Ndeti</t>
  </si>
  <si>
    <t xml:space="preserve">Steve Micharo Karumba </t>
  </si>
  <si>
    <t>Talia Chebet Tonui</t>
  </si>
  <si>
    <t>Tracy Kemunto Siekei</t>
  </si>
  <si>
    <t>Tyler Owen Kaigwa</t>
  </si>
  <si>
    <t xml:space="preserve"> Yasmin Abdikadir</t>
  </si>
  <si>
    <t>Abdirahim Issack Abdi</t>
  </si>
  <si>
    <t>Anna Zighe Omondi</t>
  </si>
  <si>
    <t>Atem Makuol Dit</t>
  </si>
  <si>
    <t>Blessing Mutanu Musau</t>
  </si>
  <si>
    <t>Brianna Jemaiyo Ahuya</t>
  </si>
  <si>
    <t>Cory Wellington</t>
  </si>
  <si>
    <t>Daisy Adhiambo Namusia</t>
  </si>
  <si>
    <t>Deby Chebet Marinai</t>
  </si>
  <si>
    <t>Fahan Farah</t>
  </si>
  <si>
    <t>Francis Mbugua Mwangi</t>
  </si>
  <si>
    <t>George Kiama Kamau</t>
  </si>
  <si>
    <t>Gift Emmanuel Otieno</t>
  </si>
  <si>
    <t>Joseph Kinyua Wangondu</t>
  </si>
  <si>
    <t>Khloe Wambui Kimani</t>
  </si>
  <si>
    <t>Linah Felister Waigombe</t>
  </si>
  <si>
    <t>Lisa Kush Omondi</t>
  </si>
  <si>
    <t>Malaika Manda Bingimeza</t>
  </si>
  <si>
    <t>Myles Kyama Mututo</t>
  </si>
  <si>
    <t>Natasha Wanjiru Kagira</t>
  </si>
  <si>
    <t>Nicole Wakonyu Thinwa</t>
  </si>
  <si>
    <t>Rukia Mohamed Barre</t>
  </si>
  <si>
    <t>Salma Hanad Mohamed</t>
  </si>
  <si>
    <t>Shanel Njoki Gathecha</t>
  </si>
  <si>
    <t>Stacy Waithera Mwenja</t>
  </si>
  <si>
    <t>Trevor Malombe Mumo</t>
  </si>
  <si>
    <t>Yusra Mohamed Warsame</t>
  </si>
  <si>
    <t>Abdirahman Abdullahi Farah</t>
  </si>
  <si>
    <t>Anguac Malek</t>
  </si>
  <si>
    <t>Arthur Joel Kasina</t>
  </si>
  <si>
    <t>Arvin Wurda Richard</t>
  </si>
  <si>
    <t>Baraka Ombai Oluoch</t>
  </si>
  <si>
    <t>Bradley Wathimba</t>
  </si>
  <si>
    <t>Damian Kiprotich Ngetich</t>
  </si>
  <si>
    <t>Dan Kamau Kuria</t>
  </si>
  <si>
    <t>Deng Alor Kuol</t>
  </si>
  <si>
    <t>Emmanuel Nyambane Okemwa</t>
  </si>
  <si>
    <t>Ethan Peter Mondoh</t>
  </si>
  <si>
    <t>George Peter Opondo Kaluma</t>
  </si>
  <si>
    <t>Joy Wambura Mwaniki</t>
  </si>
  <si>
    <t>Kaylyn Nicah Ochieng</t>
  </si>
  <si>
    <t>Kristian Mucheru Gatheca</t>
  </si>
  <si>
    <t>Leticia Sylvia Kanaidza</t>
  </si>
  <si>
    <t>Mohamed Samow Edin</t>
  </si>
  <si>
    <t>Neville Muuo Mumo</t>
  </si>
  <si>
    <t>Norah Shontelle Shivachi</t>
  </si>
  <si>
    <t>Phoebe Moris Abayo</t>
  </si>
  <si>
    <t>Rahma Mwenje Stower</t>
  </si>
  <si>
    <t>Rayan Samow Edin</t>
  </si>
  <si>
    <t>Zubeyr Mohamed Nur Ibrahim</t>
  </si>
  <si>
    <t>Aiden Daniel Muturi</t>
  </si>
  <si>
    <t>Angelina Lueth Mabior</t>
  </si>
  <si>
    <t>Angeline Achola Owino</t>
  </si>
  <si>
    <t>Atem Makear Michael</t>
  </si>
  <si>
    <t>Chelsea Alexa Amani</t>
  </si>
  <si>
    <t>Emmanuel Muna</t>
  </si>
  <si>
    <t>Gavra Nissi Collins</t>
  </si>
  <si>
    <t>Justin Lekishon</t>
  </si>
  <si>
    <t>Kingsley Nyamu Muiyuro</t>
  </si>
  <si>
    <t>Kuol Akol Miyen</t>
  </si>
  <si>
    <t>Lauretta Amayayi Tavasi</t>
  </si>
  <si>
    <t>Leo Obo Ochang</t>
  </si>
  <si>
    <t>Maria Nyambura Mwangi</t>
  </si>
  <si>
    <t>Mordecai Karanja Kinyua</t>
  </si>
  <si>
    <t>Nahar Mband Humphrey</t>
  </si>
  <si>
    <t>Naila Hussein Bisharo</t>
  </si>
  <si>
    <t>Noah Munene</t>
  </si>
  <si>
    <t>Philip Abel Kipngetich Koech</t>
  </si>
  <si>
    <t>Saliha Bashir Shariff</t>
  </si>
  <si>
    <t>Tara Saidy Othman</t>
  </si>
  <si>
    <t>Tayiana Chemutai Ruto</t>
  </si>
  <si>
    <t>Terezita Barnaba</t>
  </si>
  <si>
    <t>Victoria Pina Orero</t>
  </si>
  <si>
    <t>Xavier Williams Lang</t>
  </si>
  <si>
    <t>Zara Achieng Dande</t>
  </si>
  <si>
    <t>Akon Aguer Guok</t>
  </si>
  <si>
    <t>Cindy Ofunya</t>
  </si>
  <si>
    <t>Festus Murimi Mungai</t>
  </si>
  <si>
    <t>Grace Mwende Wambua</t>
  </si>
  <si>
    <t>Hailu Matebe Yemer</t>
  </si>
  <si>
    <t>Hayden Timothy Ngoma</t>
  </si>
  <si>
    <t>Jaeda Pradila Khainga</t>
  </si>
  <si>
    <t>Jayden Kyle Lazizi</t>
  </si>
  <si>
    <t>Joe Ethan Onyango</t>
  </si>
  <si>
    <t>Joy Chol</t>
  </si>
  <si>
    <t>Kayla Mapenzi</t>
  </si>
  <si>
    <t>Kayla Njoki Muchiri</t>
  </si>
  <si>
    <t>Kevin Omondi</t>
  </si>
  <si>
    <t>Kirsten Adisa Odong</t>
  </si>
  <si>
    <t>Mercy Anyango Okal</t>
  </si>
  <si>
    <t>Michelle Akinyi Otieno</t>
  </si>
  <si>
    <t>Muhsin Mohamed Adan</t>
  </si>
  <si>
    <t>Nevin Francis Were</t>
  </si>
  <si>
    <t>Quincy Liffancy Okello</t>
  </si>
  <si>
    <t>Ricky Jones Kagai</t>
  </si>
  <si>
    <t xml:space="preserve">Sabrina Ahmed Abdow </t>
  </si>
  <si>
    <t>Shane Moses Otieno</t>
  </si>
  <si>
    <t>Shawn Murangeri Micheni</t>
  </si>
  <si>
    <t>Wech Latjor Peter</t>
  </si>
  <si>
    <t>Yassir Abass Ibrahim</t>
  </si>
  <si>
    <t>Makini Junior School</t>
  </si>
  <si>
    <t>James Kaleyiai</t>
  </si>
  <si>
    <t>Victor Nyambati</t>
  </si>
  <si>
    <t>Moses Kipchumba</t>
  </si>
  <si>
    <t>Felix Ouma</t>
  </si>
  <si>
    <t>Godwil Esibitiar</t>
  </si>
  <si>
    <t>Martin Luther</t>
  </si>
  <si>
    <t>Victor Kibichii</t>
  </si>
  <si>
    <t>Phenihas Gathiomi</t>
  </si>
  <si>
    <t>Juma Mboya</t>
  </si>
  <si>
    <t>Ismael Omar</t>
  </si>
  <si>
    <t>Jecton Ishmael</t>
  </si>
  <si>
    <t>Adriana Fadhili</t>
  </si>
  <si>
    <t>Isaac Ademi</t>
  </si>
  <si>
    <t>Samuel Wafula</t>
  </si>
  <si>
    <t>Moses Obama</t>
  </si>
  <si>
    <t>Kimanzi Mwendwa</t>
  </si>
  <si>
    <t>Michael Nyayieka</t>
  </si>
  <si>
    <t>Samuel Kipkemboi</t>
  </si>
  <si>
    <t>James Kaguiri</t>
  </si>
  <si>
    <t>Ryan Mike</t>
  </si>
  <si>
    <t>Sahal Aden</t>
  </si>
  <si>
    <t>Evans Momanyi</t>
  </si>
  <si>
    <t>Kelvin Barakla</t>
  </si>
  <si>
    <t>Pius Kebaso</t>
  </si>
  <si>
    <t>Peterson Mbeyeshwa</t>
  </si>
  <si>
    <t>Hill Kimuri</t>
  </si>
  <si>
    <t>John Olunga</t>
  </si>
  <si>
    <t>Justin Obara</t>
  </si>
  <si>
    <t>Meshack Kimtai</t>
  </si>
  <si>
    <t>Stephen Mwangi</t>
  </si>
  <si>
    <t>Samuel Maeri</t>
  </si>
  <si>
    <t>Benson Baraka</t>
  </si>
  <si>
    <t>Dominique Kibor</t>
  </si>
  <si>
    <t>Lewis Manyara</t>
  </si>
  <si>
    <t>Marcus Roman</t>
  </si>
  <si>
    <t>Ceaser Ruah</t>
  </si>
  <si>
    <t>Francis Gitonga</t>
  </si>
  <si>
    <t>Starehe Boys Center</t>
  </si>
  <si>
    <t xml:space="preserve">    Aballa Sunday</t>
  </si>
  <si>
    <t>Abigail Muriithi</t>
  </si>
  <si>
    <t>Abigail Gaitho</t>
  </si>
  <si>
    <t>Adrian Koech</t>
  </si>
  <si>
    <t>Adriel Nzilu</t>
  </si>
  <si>
    <t>Adriel Boaz</t>
  </si>
  <si>
    <t>Aiden Koome</t>
  </si>
  <si>
    <t>Aiden Desta Kibe</t>
  </si>
  <si>
    <t>Ajak Bak</t>
  </si>
  <si>
    <t>Alex Kariuki</t>
  </si>
  <si>
    <t>Alex Muriithi</t>
  </si>
  <si>
    <t>Alexandria Siakama</t>
  </si>
  <si>
    <t>Alfred Kandarah</t>
  </si>
  <si>
    <t>Alpha-Sarah Kahara</t>
  </si>
  <si>
    <t>Amana Kingatua</t>
  </si>
  <si>
    <t>Amani Muraga</t>
  </si>
  <si>
    <t>Amy Kimani</t>
  </si>
  <si>
    <t>Anaya Obinju</t>
  </si>
  <si>
    <t>Andre Owino</t>
  </si>
  <si>
    <t>Andre Wasiar</t>
  </si>
  <si>
    <t>Andrew Gangla</t>
  </si>
  <si>
    <t>Angel Nakholi</t>
  </si>
  <si>
    <t>Angel Luate</t>
  </si>
  <si>
    <t>Angela Kimani</t>
  </si>
  <si>
    <t>Angela Karuiru</t>
  </si>
  <si>
    <t>Ariel Kamau</t>
  </si>
  <si>
    <t xml:space="preserve">Arwa Makatiani </t>
  </si>
  <si>
    <t>Barack Mwengi</t>
  </si>
  <si>
    <t>Baraka Ndirangu</t>
  </si>
  <si>
    <t>Bemnet hadgu</t>
  </si>
  <si>
    <t>Bemwa Basanty</t>
  </si>
  <si>
    <t>Benjamin Chege</t>
  </si>
  <si>
    <t>Bundi Mogaka</t>
  </si>
  <si>
    <t>Bradley Murage</t>
  </si>
  <si>
    <t>Christiane Kanyatta</t>
  </si>
  <si>
    <t>Clara Kontasio</t>
  </si>
  <si>
    <t>Daniel Mayende</t>
  </si>
  <si>
    <t>Daniella murugami</t>
  </si>
  <si>
    <t>David Legba</t>
  </si>
  <si>
    <t>Dawood Otieno</t>
  </si>
  <si>
    <t>Deone Otieno</t>
  </si>
  <si>
    <t>Deborah Mwangi</t>
  </si>
  <si>
    <t>Deborah Masaba</t>
  </si>
  <si>
    <t>Denise Karanja</t>
  </si>
  <si>
    <t>Donnel Masaba</t>
  </si>
  <si>
    <t>Dylan Biegon</t>
  </si>
  <si>
    <t>Edel Odundo</t>
  </si>
  <si>
    <t>Elaine Nzomo</t>
  </si>
  <si>
    <t>Elvis Kimondo</t>
  </si>
  <si>
    <t>Emmanuel Njagi</t>
  </si>
  <si>
    <t>Emmanuel Ndjerane</t>
  </si>
  <si>
    <t>Emmanuel Kariuki</t>
  </si>
  <si>
    <t>ERICA ROSE MUASYA</t>
  </si>
  <si>
    <t>Ethan Kinyanjui</t>
  </si>
  <si>
    <t>Fadhili Gathogo</t>
  </si>
  <si>
    <t>Franics Wamwea</t>
  </si>
  <si>
    <t>Gabriella Mutanu</t>
  </si>
  <si>
    <t>Gatero Gachoya</t>
  </si>
  <si>
    <t>Gayle Langat</t>
  </si>
  <si>
    <t>Gisele Abondo</t>
  </si>
  <si>
    <t>Gloria Onyango</t>
  </si>
  <si>
    <t>Graca FADAMULA</t>
  </si>
  <si>
    <t>Hannah  Mashep</t>
  </si>
  <si>
    <t>Hope Ikegami</t>
  </si>
  <si>
    <t>Ian Gathua</t>
  </si>
  <si>
    <t>Imani Gachau</t>
  </si>
  <si>
    <t>Imora Odera</t>
  </si>
  <si>
    <t>Ivanka Munyua</t>
  </si>
  <si>
    <t>Ivy Okundi</t>
  </si>
  <si>
    <t>Ivy Wanjira</t>
  </si>
  <si>
    <t>Ivy Onyango</t>
  </si>
  <si>
    <t>Izuba Karimba</t>
  </si>
  <si>
    <t>Jaimie Omwando</t>
  </si>
  <si>
    <t>JAZMINE KARUOYA</t>
  </si>
  <si>
    <t>Jebet Kipkosgei</t>
  </si>
  <si>
    <t>Jeremy Rarieya</t>
  </si>
  <si>
    <t>Jerome otieno</t>
  </si>
  <si>
    <t>Jesse Kioko</t>
  </si>
  <si>
    <t>Jimmy Mathenge</t>
  </si>
  <si>
    <t>Joelle Waweru</t>
  </si>
  <si>
    <t>John Gichuki</t>
  </si>
  <si>
    <t>Joseph Wambua</t>
  </si>
  <si>
    <t>Joseph Kangethe</t>
  </si>
  <si>
    <t>JOY MUNYIRI</t>
  </si>
  <si>
    <t>Justin Mwandiki</t>
  </si>
  <si>
    <t>Kamau Njuguna</t>
  </si>
  <si>
    <t>Kamille Waweru</t>
  </si>
  <si>
    <t>Kgosi Gekone</t>
  </si>
  <si>
    <t>Kimberley Kikwe</t>
  </si>
  <si>
    <t>Kirumba Mwaura</t>
  </si>
  <si>
    <t>Kwame Mureithi</t>
  </si>
  <si>
    <t>Kyle ndungu</t>
  </si>
  <si>
    <t>Lauryn Lagat</t>
  </si>
  <si>
    <t>Leilani Kimani</t>
  </si>
  <si>
    <t>Leo Muturi</t>
  </si>
  <si>
    <t>Leon Kipchumba</t>
  </si>
  <si>
    <t>Leonorah Ngwalla</t>
  </si>
  <si>
    <t>Levi Yeri</t>
  </si>
  <si>
    <t>levis muya</t>
  </si>
  <si>
    <t>Lewin Gitimu</t>
  </si>
  <si>
    <t>Lisa Gitonga</t>
  </si>
  <si>
    <t>Lisa Maira</t>
  </si>
  <si>
    <t>Lisanne Gitiba</t>
  </si>
  <si>
    <t>Louisa Njuguna</t>
  </si>
  <si>
    <t>Louise Wakiuru</t>
  </si>
  <si>
    <t>Lwanga Mwaura</t>
  </si>
  <si>
    <t>Lynn Mutoni</t>
  </si>
  <si>
    <t>Madalitso Theo</t>
  </si>
  <si>
    <t>Magdalyne Nyamori</t>
  </si>
  <si>
    <t xml:space="preserve">Maia Mwanzo </t>
  </si>
  <si>
    <t xml:space="preserve">Malia kemunto </t>
  </si>
  <si>
    <t>Malkia Mboya</t>
  </si>
  <si>
    <t>Maria Mwangi</t>
  </si>
  <si>
    <t>Martha Ngugi</t>
  </si>
  <si>
    <t>Marycate Kago</t>
  </si>
  <si>
    <t>Matthew Muriuki</t>
  </si>
  <si>
    <t>Matthew Radido</t>
  </si>
  <si>
    <t>Matthew Mashep</t>
  </si>
  <si>
    <t>Medirow Odok</t>
  </si>
  <si>
    <t>Megan Ng'eno</t>
  </si>
  <si>
    <t>Meikan Ntutu</t>
  </si>
  <si>
    <t>Melissa Osiemo</t>
  </si>
  <si>
    <t>Michelle kinyua</t>
  </si>
  <si>
    <t>Michelle Katambala</t>
  </si>
  <si>
    <t>Monica Gitau</t>
  </si>
  <si>
    <t>Moses Juma</t>
  </si>
  <si>
    <t>Mugisha Barasukana</t>
  </si>
  <si>
    <t>Mumo Mutiso</t>
  </si>
  <si>
    <t>Muthoni Mwaniki</t>
  </si>
  <si>
    <t>Nadia Gitau</t>
  </si>
  <si>
    <t>Naima Kihara</t>
  </si>
  <si>
    <t>Naomi Ochieng</t>
  </si>
  <si>
    <t>Natali Kabira</t>
  </si>
  <si>
    <t>Natasha Mutua</t>
  </si>
  <si>
    <t>Natasha Kaindu</t>
  </si>
  <si>
    <t>Nathan lyomu</t>
  </si>
  <si>
    <t>Nathan Ayieko</t>
  </si>
  <si>
    <t>Neema Kaminchia</t>
  </si>
  <si>
    <t>Neema Gachau</t>
  </si>
  <si>
    <t>Neema C Ruoro</t>
  </si>
  <si>
    <t>Nelsey Akoth</t>
  </si>
  <si>
    <t>Newell Kimanzi</t>
  </si>
  <si>
    <t>Nikola Mwanzo</t>
  </si>
  <si>
    <t>Njeri Mwaura</t>
  </si>
  <si>
    <t>Nyambura Gitiba</t>
  </si>
  <si>
    <t>Nyoro Gitau</t>
  </si>
  <si>
    <t>Patience Lugaka</t>
  </si>
  <si>
    <t>Phil Kosgey</t>
  </si>
  <si>
    <t>Rachel ngugi</t>
  </si>
  <si>
    <t>Rading Kisero</t>
  </si>
  <si>
    <t>Raphael chipunza</t>
  </si>
  <si>
    <t>Raymond Muasya</t>
  </si>
  <si>
    <t>Renee Ngugi</t>
  </si>
  <si>
    <t>Roy Sang</t>
  </si>
  <si>
    <t xml:space="preserve">Samara Wafula </t>
  </si>
  <si>
    <t>Sharleen Sunday</t>
  </si>
  <si>
    <t>Shiro Njuguna</t>
  </si>
  <si>
    <t>Sianwa Mabinda</t>
  </si>
  <si>
    <t>Sifa Akeyo</t>
  </si>
  <si>
    <t>Simon Kamau</t>
  </si>
  <si>
    <t>Sophie Sakaja</t>
  </si>
  <si>
    <t>Stephanie Wambugu</t>
  </si>
  <si>
    <t>Susan Ndunge</t>
  </si>
  <si>
    <t>Sydney Siakama</t>
  </si>
  <si>
    <t>Tamara Odhiambo</t>
  </si>
  <si>
    <t>Teammon Havi</t>
  </si>
  <si>
    <t>Thambu Gachoya</t>
  </si>
  <si>
    <t>Tiffany Muthui</t>
  </si>
  <si>
    <t>Tiffany Mulwa</t>
  </si>
  <si>
    <t>Timia Macharia</t>
  </si>
  <si>
    <t>Timothy Mwangi</t>
  </si>
  <si>
    <t>Trevor Kanyiri</t>
  </si>
  <si>
    <t>Trevor Ataka</t>
  </si>
  <si>
    <t>Tristan Gakuo</t>
  </si>
  <si>
    <t>Trizah Kangethe</t>
  </si>
  <si>
    <t>Wairimu kibuka</t>
  </si>
  <si>
    <t>Wangari Thiong'o</t>
  </si>
  <si>
    <t>Wanjiru Mwaura</t>
  </si>
  <si>
    <t>Wema Muraga</t>
  </si>
  <si>
    <t>Wendy Mungai</t>
  </si>
  <si>
    <t>William Olwe</t>
  </si>
  <si>
    <t>Xidi Nyagah</t>
  </si>
  <si>
    <t xml:space="preserve">Anisa Gathogo </t>
  </si>
  <si>
    <t>Maisy Juma</t>
  </si>
  <si>
    <t>Stephanie Kanyange</t>
  </si>
  <si>
    <t>Elizabeth Ogonji</t>
  </si>
  <si>
    <t>Ashley Kagwima</t>
  </si>
  <si>
    <t>Stephen Opiyo</t>
  </si>
  <si>
    <t>Michelle Macharia</t>
  </si>
  <si>
    <t>Tristan Odhiambo</t>
  </si>
  <si>
    <t>Ryan Omusilwa</t>
  </si>
  <si>
    <t>Miriam Akinyi</t>
  </si>
  <si>
    <t>Larissa Ambicha</t>
  </si>
  <si>
    <t>Jerop Stacey</t>
  </si>
  <si>
    <t>Heza Aidan</t>
  </si>
  <si>
    <t>Carla Amimo</t>
  </si>
  <si>
    <t>David Mupada</t>
  </si>
  <si>
    <t>Emmanuella Legba</t>
  </si>
  <si>
    <t>Maureen  Wambugu</t>
  </si>
  <si>
    <t>Kelsey Ntarangwi</t>
  </si>
  <si>
    <t>Rusinga School, Nairobi</t>
  </si>
  <si>
    <t>Micah Sitati</t>
  </si>
  <si>
    <t>Kelvin Ryan</t>
  </si>
  <si>
    <t>Bradley Thoya</t>
  </si>
  <si>
    <t>Joe Vincent</t>
  </si>
  <si>
    <t>Nehemia Dukes</t>
  </si>
  <si>
    <t>John Juma</t>
  </si>
  <si>
    <t>Amos Mutie</t>
  </si>
  <si>
    <t>Kevin Kiprop</t>
  </si>
  <si>
    <t>Kevin Mwema</t>
  </si>
  <si>
    <t>Amos Ryan</t>
  </si>
  <si>
    <t>Joshua Kennedy</t>
  </si>
  <si>
    <t>Wycliffe Wachira</t>
  </si>
  <si>
    <t>Victor Kyalo</t>
  </si>
  <si>
    <t>Hassan Rashid</t>
  </si>
  <si>
    <t>Aquila Asher</t>
  </si>
  <si>
    <t>Benjamin Kikwai</t>
  </si>
  <si>
    <t>Caleb Ayaga</t>
  </si>
  <si>
    <t>Brian Kipruto</t>
  </si>
  <si>
    <t>Daglas Odhiambo</t>
  </si>
  <si>
    <t>Dandave Gitonga</t>
  </si>
  <si>
    <t>Ernest Neto</t>
  </si>
  <si>
    <t>Ibrahim Otieno</t>
  </si>
  <si>
    <t>David Tomaina</t>
  </si>
  <si>
    <t>Joshua Muthoka</t>
  </si>
  <si>
    <t>Peter Joseph</t>
  </si>
  <si>
    <t>Elvis Kiplangat</t>
  </si>
  <si>
    <t>Collins Gichira</t>
  </si>
  <si>
    <t>Jabez Haggai</t>
  </si>
  <si>
    <t>Griffins Gati</t>
  </si>
  <si>
    <t>Job Histruth</t>
  </si>
  <si>
    <t>Noel Bundi</t>
  </si>
  <si>
    <t>Shanice Muriu</t>
  </si>
  <si>
    <t>Amos Kiprotich</t>
  </si>
  <si>
    <t>Gift Newton</t>
  </si>
  <si>
    <t>Juma Evans</t>
  </si>
  <si>
    <t>Elvis Mark</t>
  </si>
  <si>
    <t>Joseph Munyoro</t>
  </si>
  <si>
    <t>Pawi Mwaura</t>
  </si>
  <si>
    <t>Japheth Ishmael</t>
  </si>
  <si>
    <t>Andrew Odhiambo</t>
  </si>
  <si>
    <t>Mark Thuo</t>
  </si>
  <si>
    <t>Innocent Muuo</t>
  </si>
  <si>
    <t>Gideon Kiptoo</t>
  </si>
  <si>
    <t>Kipchoge Brian</t>
  </si>
  <si>
    <t>Brandon Ochieng'</t>
  </si>
  <si>
    <t>Lameck Agawa</t>
  </si>
  <si>
    <t>Kings Agala</t>
  </si>
  <si>
    <t>Hamza Ibrahim</t>
  </si>
  <si>
    <t>Tychicus Kemoi</t>
  </si>
  <si>
    <t>Aggrey Israel</t>
  </si>
  <si>
    <t>Alex Ogoti</t>
  </si>
  <si>
    <t>Frankline Ouma</t>
  </si>
  <si>
    <t>Moses Kilemi</t>
  </si>
  <si>
    <t>Nathan Wekesa</t>
  </si>
  <si>
    <t>Johnson Weru</t>
  </si>
  <si>
    <t>Brian Orimbo</t>
  </si>
  <si>
    <t>Manyang' Kuer</t>
  </si>
  <si>
    <t>Joshua Njugu</t>
  </si>
  <si>
    <t>Dalton Omwaga</t>
  </si>
  <si>
    <t>Raymond Ndole</t>
  </si>
  <si>
    <t>Gerald Omondi</t>
  </si>
  <si>
    <t>Chrispus Wangila</t>
  </si>
  <si>
    <t>Spenser Ondieki</t>
  </si>
  <si>
    <t>Trevor Andati</t>
  </si>
  <si>
    <t>Enock Sirengo</t>
  </si>
  <si>
    <t>Arsen Reinhard</t>
  </si>
  <si>
    <t>Reuben Morube</t>
  </si>
  <si>
    <t>Meshack Shadrack</t>
  </si>
  <si>
    <t>Andrew Jonathan</t>
  </si>
  <si>
    <t>Adriano Wafula</t>
  </si>
  <si>
    <t>Maxwell Koome</t>
  </si>
  <si>
    <t>Stewarth Kiprotich</t>
  </si>
  <si>
    <t>Joseph Nguli</t>
  </si>
  <si>
    <t>Khalid Hassan</t>
  </si>
  <si>
    <t>David Kasiki</t>
  </si>
  <si>
    <t>Oyagi Joshua</t>
  </si>
  <si>
    <t>Samuel Mwambui</t>
  </si>
  <si>
    <t>Alivia Mutuku</t>
  </si>
  <si>
    <t>Kelvin Gichokia</t>
  </si>
  <si>
    <t>Godrich Abedi</t>
  </si>
  <si>
    <t>Brian Nyamwega</t>
  </si>
  <si>
    <t>Desmond Kiprotich</t>
  </si>
  <si>
    <t>Caleb Kipkoech</t>
  </si>
  <si>
    <t>Oscar Wanjala</t>
  </si>
  <si>
    <t>Emmanuel Kiprono</t>
  </si>
  <si>
    <t>Ian Otieno</t>
  </si>
  <si>
    <t>Jeremy Epale</t>
  </si>
  <si>
    <t>Lucky Munene</t>
  </si>
  <si>
    <t>Bryan Mumo</t>
  </si>
  <si>
    <t>Peter Mwangangi</t>
  </si>
  <si>
    <t>Dylan Torres</t>
  </si>
  <si>
    <t>Billy Gathecere</t>
  </si>
  <si>
    <t>Aggrey Masenge</t>
  </si>
  <si>
    <t>Bruce Tumaini</t>
  </si>
  <si>
    <t>Mark Karicho</t>
  </si>
  <si>
    <t>Phillip Busolo</t>
  </si>
  <si>
    <t>Clement Muchiri</t>
  </si>
  <si>
    <t>Joseph Magio</t>
  </si>
  <si>
    <t>Percy Njuguna</t>
  </si>
  <si>
    <t>Benedict Nimrod</t>
  </si>
  <si>
    <t>Ezra Kiptoo</t>
  </si>
  <si>
    <t>Leonne Nicholas</t>
  </si>
  <si>
    <t>Paul Allan</t>
  </si>
  <si>
    <t>Bruce Kipchumba</t>
  </si>
  <si>
    <t>Conrad Mutugi</t>
  </si>
  <si>
    <t>Isoe Samuel</t>
  </si>
  <si>
    <t>Eugene Oyaro</t>
  </si>
  <si>
    <t>Wayne Bett</t>
  </si>
  <si>
    <t>Issadin Hashim</t>
  </si>
  <si>
    <t>David Onyiego</t>
  </si>
  <si>
    <t>John Felix</t>
  </si>
  <si>
    <t>Alvin Olengo</t>
  </si>
  <si>
    <t xml:space="preserve"> David King'ori</t>
  </si>
  <si>
    <t>Patrick Wekesa</t>
  </si>
  <si>
    <t>Samuel Nyoro</t>
  </si>
  <si>
    <t>Griffins Oinde</t>
  </si>
  <si>
    <t>Brian Ombati</t>
  </si>
  <si>
    <t>Ahmedamin Adan</t>
  </si>
  <si>
    <t>Raphael Otieno</t>
  </si>
  <si>
    <t>Favour Bright</t>
  </si>
  <si>
    <t>David Sydney</t>
  </si>
  <si>
    <t>Drexler Siahi</t>
  </si>
  <si>
    <t>George Kennedy</t>
  </si>
  <si>
    <t>Humphrey Winfield</t>
  </si>
  <si>
    <t xml:space="preserve">Wisdom Onyango </t>
  </si>
  <si>
    <t>Henry Jack</t>
  </si>
  <si>
    <t>Shanmmah Mwendwa</t>
  </si>
  <si>
    <t xml:space="preserve">Kalendo Geoffrey </t>
  </si>
  <si>
    <t>Lewis Ngure</t>
  </si>
  <si>
    <t xml:space="preserve">Boaz Kipyegon </t>
  </si>
  <si>
    <t>Innocent Andibo</t>
  </si>
  <si>
    <t>Martin Ngundo</t>
  </si>
  <si>
    <t>Nevine Onyango</t>
  </si>
  <si>
    <t>Ezra Muteti</t>
  </si>
  <si>
    <t>Vincent Muhia</t>
  </si>
  <si>
    <t>Daniel Kipsang'</t>
  </si>
  <si>
    <t>Abdinadhir Mohamed</t>
  </si>
  <si>
    <t>Lawrence Onduyo</t>
  </si>
  <si>
    <t>Mark Barasa</t>
  </si>
  <si>
    <t>Fred Joseph</t>
  </si>
  <si>
    <t>Victor Kiprotich</t>
  </si>
  <si>
    <t>Morris Mwangi</t>
  </si>
  <si>
    <t>Princelow Sigah</t>
  </si>
  <si>
    <t>Fahim Abdirisak</t>
  </si>
  <si>
    <t>Shadrack Lemetei</t>
  </si>
  <si>
    <t>Jabir Dube</t>
  </si>
  <si>
    <t>Hinston Murunga</t>
  </si>
  <si>
    <t>Baraka Mulongo Sifuma</t>
  </si>
  <si>
    <t>Habib Abdulahi</t>
  </si>
  <si>
    <t>Ismael Ojiambo</t>
  </si>
  <si>
    <t>Davis Mikel</t>
  </si>
  <si>
    <t>Lavan Ritizel</t>
  </si>
  <si>
    <t>Griffin Willis</t>
  </si>
  <si>
    <t>Dieume Baraka</t>
  </si>
  <si>
    <t>Misheck Murithi</t>
  </si>
  <si>
    <t>Sean Obama</t>
  </si>
  <si>
    <t>George Kirimi</t>
  </si>
  <si>
    <t>Japheth Mwakideu</t>
  </si>
  <si>
    <t>Morgan Mung'anyi</t>
  </si>
  <si>
    <t>Nicholas Mainge</t>
  </si>
  <si>
    <t>Dylan Mc'Owino</t>
  </si>
  <si>
    <t>Aderson Mutugu</t>
  </si>
  <si>
    <t>Bernard Apollo</t>
  </si>
  <si>
    <t>Charles Maina</t>
  </si>
  <si>
    <t>Bonface Eugene</t>
  </si>
  <si>
    <t>Maxwell Kamau</t>
  </si>
  <si>
    <t>Tony Blair Ochieng'</t>
  </si>
  <si>
    <t>Enoch Muhoti</t>
  </si>
  <si>
    <t>Shafner Akama</t>
  </si>
  <si>
    <t>Dennis Mugendi</t>
  </si>
  <si>
    <t>Ian Kipng'eno</t>
  </si>
  <si>
    <t>Isaac Muleka</t>
  </si>
  <si>
    <t>Duncan Mugo</t>
  </si>
  <si>
    <t>Larry Abwao</t>
  </si>
  <si>
    <t>Oliver Okwara</t>
  </si>
  <si>
    <t>Yasir Adan</t>
  </si>
  <si>
    <t>Tony Ngugi</t>
  </si>
  <si>
    <t>Humphrey Omondi</t>
  </si>
  <si>
    <t>Myronn Hinn</t>
  </si>
  <si>
    <t>Sudeis Musah</t>
  </si>
  <si>
    <t>Bilal Sued</t>
  </si>
  <si>
    <t>Cedrick Deche</t>
  </si>
  <si>
    <t>Elvis Mutisya</t>
  </si>
  <si>
    <t>Enock Kiprotich</t>
  </si>
  <si>
    <t>Ethan Maisha</t>
  </si>
  <si>
    <t>Joel Walumoli</t>
  </si>
  <si>
    <t>Mohamed Muthoni</t>
  </si>
  <si>
    <t>Paul Baraka</t>
  </si>
  <si>
    <t>Abdulkadir Shariff</t>
  </si>
  <si>
    <t>Edwin Mwangi</t>
  </si>
  <si>
    <t>Erick Moegi</t>
  </si>
  <si>
    <t>Erick Munyaka</t>
  </si>
  <si>
    <t>Dominick Mshimba</t>
  </si>
  <si>
    <t>Ernest Ikirima</t>
  </si>
  <si>
    <t>Ashton Owino</t>
  </si>
  <si>
    <t>Phlegon Kimaru</t>
  </si>
  <si>
    <t>Ian Jembe</t>
  </si>
  <si>
    <t>Bonface Nyabuga</t>
  </si>
  <si>
    <t>Muhamed Muktar</t>
  </si>
  <si>
    <t>Edwin Okero</t>
  </si>
  <si>
    <t>Brian Lang'at</t>
  </si>
  <si>
    <t>Shureymi Muhammednur</t>
  </si>
  <si>
    <t>Kenneth Okoth</t>
  </si>
  <si>
    <t>Philemon Mshamba</t>
  </si>
  <si>
    <t>Levis Mokaya</t>
  </si>
  <si>
    <t>Alois Jaron</t>
  </si>
  <si>
    <t>Ian Obure</t>
  </si>
  <si>
    <t>Abdiqafar Muhamed</t>
  </si>
  <si>
    <t>Abubakar Moulid</t>
  </si>
  <si>
    <t>Barrington Barasa</t>
  </si>
  <si>
    <t>Levin Wesonga</t>
  </si>
  <si>
    <t>Josephat Mwangi</t>
  </si>
  <si>
    <t>Kingsley Monda</t>
  </si>
  <si>
    <t>Emmanuel Alloise</t>
  </si>
  <si>
    <t>Luke Ndung'u</t>
  </si>
  <si>
    <t>Moses Shikuku</t>
  </si>
  <si>
    <t>Michael Otieno</t>
  </si>
  <si>
    <t>Lawrence Mwala</t>
  </si>
  <si>
    <t>Starvon Joshua</t>
  </si>
  <si>
    <t>Elijah Onyango</t>
  </si>
  <si>
    <t>Raygopher Mecha</t>
  </si>
  <si>
    <t>Ephantus Mashet+A258:A271i</t>
  </si>
  <si>
    <t>Benedicto Nyamwaya</t>
  </si>
  <si>
    <t>Jeremy Mwaura</t>
  </si>
  <si>
    <t>Joseph Oduor</t>
  </si>
  <si>
    <t xml:space="preserve">Victor Kamande </t>
  </si>
  <si>
    <t>Victor Kimtai</t>
  </si>
  <si>
    <t>Hesborn Bokello</t>
  </si>
  <si>
    <t>Maxwel Juma</t>
  </si>
  <si>
    <t>Brityney Nyaboke</t>
  </si>
  <si>
    <t>Collins Amani</t>
  </si>
  <si>
    <t>Margret Adhiambo</t>
  </si>
  <si>
    <t>Tracelyn Amali</t>
  </si>
  <si>
    <t>Eunice wanjiku</t>
  </si>
  <si>
    <t>Tonny Owuor Ochieng</t>
  </si>
  <si>
    <t>Happiness Meroka Moses</t>
  </si>
  <si>
    <t>Natasha Mmbone</t>
  </si>
  <si>
    <t>Juvier Wanjiku</t>
  </si>
  <si>
    <t>Valentine Munai</t>
  </si>
  <si>
    <t>Mitchell Auma</t>
  </si>
  <si>
    <t>Ruth Nanjala</t>
  </si>
  <si>
    <t>Ann Wambui</t>
  </si>
  <si>
    <t>Angelus Wambui</t>
  </si>
  <si>
    <t>Nelly Bukisi</t>
  </si>
  <si>
    <t>Lackeisha Wanjiru Ruguru</t>
  </si>
  <si>
    <t>Aidah Makokha</t>
  </si>
  <si>
    <t>Grace Faith Ongachi</t>
  </si>
  <si>
    <t>Shalyne Muhonja Inzugusi</t>
  </si>
  <si>
    <t>Ruth Moraa Shem</t>
  </si>
  <si>
    <t>Gertrude Njeri</t>
  </si>
  <si>
    <t>Kabete Vetlab Secondary School</t>
  </si>
  <si>
    <t xml:space="preserve">Ruth Tsega </t>
  </si>
  <si>
    <t xml:space="preserve">Gift Baraka </t>
  </si>
  <si>
    <t xml:space="preserve">Tsyuoshi Monda </t>
  </si>
  <si>
    <t xml:space="preserve">Mercy Limo </t>
  </si>
  <si>
    <t xml:space="preserve">Jazmine Karimi </t>
  </si>
  <si>
    <t xml:space="preserve">Ruby Njoroge </t>
  </si>
  <si>
    <t xml:space="preserve">Given Shikuku </t>
  </si>
  <si>
    <t xml:space="preserve">Nathan Kinyanjui </t>
  </si>
  <si>
    <t xml:space="preserve">Andrea Osubo  </t>
  </si>
  <si>
    <t xml:space="preserve">Kimani Macharia </t>
  </si>
  <si>
    <t xml:space="preserve">Natasha Keshoney  </t>
  </si>
  <si>
    <t xml:space="preserve">Elvis Mutwiri </t>
  </si>
  <si>
    <t xml:space="preserve">Denise Thami </t>
  </si>
  <si>
    <t xml:space="preserve">Tigan Mpala </t>
  </si>
  <si>
    <t xml:space="preserve">Ruby Loyd </t>
  </si>
  <si>
    <t xml:space="preserve">Genesis King </t>
  </si>
  <si>
    <t xml:space="preserve">Sasha Karanja </t>
  </si>
  <si>
    <t xml:space="preserve">Jerome Hicks </t>
  </si>
  <si>
    <t xml:space="preserve">Lula Juma </t>
  </si>
  <si>
    <t xml:space="preserve">Justin Githongo </t>
  </si>
  <si>
    <t xml:space="preserve">Keysha Nicole </t>
  </si>
  <si>
    <t xml:space="preserve">Amani Macharia </t>
  </si>
  <si>
    <t xml:space="preserve">St. Christopher’s International School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</si>
</sst>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vertical="center"/>
    </xf>
    <xf numFmtId="0" fontId="0" fillId="2" borderId="0" xfId="0" applyFill="1"/>
    <xf numFmtId="14" fontId="0" fillId="0" borderId="0" xfId="0" applyNumberFormat="1"/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0" fontId="0" fillId="7" borderId="1" xfId="0" applyFill="1" applyBorder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663"/>
  <sheetViews>
    <sheetView tabSelected="1" zoomScale="85" zoomScaleNormal="85" workbookViewId="0">
      <pane ySplit="1" topLeftCell="A13450" activePane="bottomLeft" state="frozen"/>
      <selection pane="bottomLeft" activeCell="G13450" sqref="G13450"/>
    </sheetView>
  </sheetViews>
  <sheetFormatPr defaultRowHeight="15" x14ac:dyDescent="0.25"/>
  <cols>
    <col min="1" max="1" width="15.42578125" customWidth="1"/>
    <col min="2" max="2" width="36.28515625" bestFit="1" customWidth="1"/>
    <col min="3" max="3" width="4.85546875" bestFit="1" customWidth="1"/>
    <col min="4" max="4" width="7.7109375" bestFit="1" customWidth="1"/>
    <col min="5" max="5" width="4.42578125" bestFit="1" customWidth="1"/>
    <col min="6" max="6" width="10.7109375" bestFit="1" customWidth="1"/>
    <col min="7" max="7" width="8.7109375" bestFit="1" customWidth="1"/>
    <col min="8" max="8" width="10.85546875" bestFit="1" customWidth="1"/>
    <col min="9" max="9" width="14.140625" bestFit="1" customWidth="1"/>
    <col min="10" max="10" width="5.85546875" bestFit="1" customWidth="1"/>
    <col min="11" max="11" width="41.28515625" customWidth="1"/>
    <col min="12" max="12" width="10.28515625" customWidth="1"/>
    <col min="13" max="13" width="10.5703125" bestFit="1" customWidth="1"/>
    <col min="14" max="14" width="7.28515625" bestFit="1" customWidth="1"/>
    <col min="15" max="15" width="14.5703125" bestFit="1" customWidth="1"/>
    <col min="16" max="16" width="16" bestFit="1" customWidth="1"/>
    <col min="17" max="17" width="17.42578125" bestFit="1" customWidth="1"/>
    <col min="18" max="18" width="18.85546875" bestFit="1" customWidth="1"/>
    <col min="19" max="19" width="19.5703125" bestFit="1" customWidth="1"/>
    <col min="20" max="20" width="14.42578125" bestFit="1" customWidth="1"/>
    <col min="21" max="21" width="12.5703125" bestFit="1" customWidth="1"/>
    <col min="22" max="22" width="6.5703125" bestFit="1" customWidth="1"/>
    <col min="23" max="23" width="11.5703125" bestFit="1" customWidth="1"/>
    <col min="24" max="24" width="11.5703125" customWidth="1"/>
    <col min="25" max="25" width="14" customWidth="1"/>
  </cols>
  <sheetData>
    <row r="1" spans="1:25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11893</v>
      </c>
      <c r="Y1" s="1" t="s">
        <v>1</v>
      </c>
    </row>
    <row r="2" spans="1:25" s="14" customFormat="1" x14ac:dyDescent="0.25">
      <c r="A2" s="14" t="str">
        <f>"PAK-P-"&amp;TEXT(ROW(A1),"000")&amp;"-24"</f>
        <v>PAK-P-001-24</v>
      </c>
      <c r="B2" s="14" t="s">
        <v>36</v>
      </c>
      <c r="D2" s="14" t="s">
        <v>50</v>
      </c>
      <c r="K2" s="14" t="s">
        <v>52</v>
      </c>
      <c r="L2" s="14" t="s">
        <v>4264</v>
      </c>
    </row>
    <row r="3" spans="1:25" s="14" customFormat="1" x14ac:dyDescent="0.25">
      <c r="A3" s="14" t="str">
        <f t="shared" ref="A3:A66" si="0">"PAK-P-"&amp;TEXT(ROW(A2),"000")&amp;"-24"</f>
        <v>PAK-P-002-24</v>
      </c>
      <c r="B3" s="14" t="s">
        <v>37</v>
      </c>
      <c r="D3" s="14" t="s">
        <v>51</v>
      </c>
      <c r="K3" s="14" t="s">
        <v>52</v>
      </c>
      <c r="L3" s="14" t="s">
        <v>4264</v>
      </c>
    </row>
    <row r="4" spans="1:25" s="14" customFormat="1" x14ac:dyDescent="0.25">
      <c r="A4" s="14" t="str">
        <f t="shared" si="0"/>
        <v>PAK-P-003-24</v>
      </c>
      <c r="B4" s="14" t="s">
        <v>38</v>
      </c>
      <c r="D4" s="14" t="s">
        <v>51</v>
      </c>
      <c r="K4" s="14" t="s">
        <v>52</v>
      </c>
      <c r="L4" s="14" t="s">
        <v>4264</v>
      </c>
    </row>
    <row r="5" spans="1:25" s="14" customFormat="1" x14ac:dyDescent="0.25">
      <c r="A5" s="14" t="str">
        <f t="shared" si="0"/>
        <v>PAK-P-004-24</v>
      </c>
      <c r="B5" s="14" t="s">
        <v>39</v>
      </c>
      <c r="D5" s="14" t="s">
        <v>51</v>
      </c>
      <c r="K5" s="14" t="s">
        <v>52</v>
      </c>
      <c r="L5" s="14" t="s">
        <v>4264</v>
      </c>
    </row>
    <row r="6" spans="1:25" s="14" customFormat="1" x14ac:dyDescent="0.25">
      <c r="A6" s="14" t="str">
        <f t="shared" si="0"/>
        <v>PAK-P-005-24</v>
      </c>
      <c r="B6" s="14" t="s">
        <v>40</v>
      </c>
      <c r="D6" s="14" t="s">
        <v>51</v>
      </c>
      <c r="K6" s="14" t="s">
        <v>52</v>
      </c>
      <c r="L6" s="14" t="s">
        <v>4264</v>
      </c>
    </row>
    <row r="7" spans="1:25" s="14" customFormat="1" x14ac:dyDescent="0.25">
      <c r="A7" s="14" t="str">
        <f t="shared" si="0"/>
        <v>PAK-P-006-24</v>
      </c>
      <c r="B7" s="14" t="s">
        <v>41</v>
      </c>
      <c r="D7" s="14" t="s">
        <v>50</v>
      </c>
      <c r="K7" s="14" t="s">
        <v>52</v>
      </c>
      <c r="L7" s="14" t="s">
        <v>4264</v>
      </c>
    </row>
    <row r="8" spans="1:25" s="14" customFormat="1" x14ac:dyDescent="0.25">
      <c r="A8" s="14" t="str">
        <f t="shared" si="0"/>
        <v>PAK-P-007-24</v>
      </c>
      <c r="B8" s="14" t="s">
        <v>42</v>
      </c>
      <c r="D8" s="14" t="s">
        <v>50</v>
      </c>
      <c r="K8" s="14" t="s">
        <v>52</v>
      </c>
      <c r="L8" s="14" t="s">
        <v>4264</v>
      </c>
    </row>
    <row r="9" spans="1:25" s="14" customFormat="1" x14ac:dyDescent="0.25">
      <c r="A9" s="14" t="str">
        <f t="shared" si="0"/>
        <v>PAK-P-008-24</v>
      </c>
      <c r="B9" s="14" t="s">
        <v>43</v>
      </c>
      <c r="D9" s="14" t="s">
        <v>51</v>
      </c>
      <c r="K9" s="14" t="s">
        <v>52</v>
      </c>
      <c r="L9" s="14" t="s">
        <v>4264</v>
      </c>
    </row>
    <row r="10" spans="1:25" s="14" customFormat="1" x14ac:dyDescent="0.25">
      <c r="A10" s="14" t="str">
        <f t="shared" si="0"/>
        <v>PAK-P-009-24</v>
      </c>
      <c r="B10" s="14" t="s">
        <v>44</v>
      </c>
      <c r="D10" s="14" t="s">
        <v>50</v>
      </c>
      <c r="K10" s="14" t="s">
        <v>52</v>
      </c>
      <c r="L10" s="14" t="s">
        <v>4264</v>
      </c>
    </row>
    <row r="11" spans="1:25" s="14" customFormat="1" x14ac:dyDescent="0.25">
      <c r="A11" s="14" t="str">
        <f t="shared" si="0"/>
        <v>PAK-P-010-24</v>
      </c>
      <c r="B11" s="14" t="s">
        <v>45</v>
      </c>
      <c r="D11" s="14" t="s">
        <v>51</v>
      </c>
      <c r="K11" s="14" t="s">
        <v>52</v>
      </c>
      <c r="L11" s="14" t="s">
        <v>4264</v>
      </c>
    </row>
    <row r="12" spans="1:25" s="14" customFormat="1" x14ac:dyDescent="0.25">
      <c r="A12" s="14" t="str">
        <f t="shared" si="0"/>
        <v>PAK-P-011-24</v>
      </c>
      <c r="B12" s="14" t="s">
        <v>46</v>
      </c>
      <c r="D12" s="14" t="s">
        <v>51</v>
      </c>
      <c r="K12" s="14" t="s">
        <v>52</v>
      </c>
      <c r="L12" s="14" t="s">
        <v>4264</v>
      </c>
    </row>
    <row r="13" spans="1:25" s="14" customFormat="1" x14ac:dyDescent="0.25">
      <c r="A13" s="14" t="str">
        <f t="shared" si="0"/>
        <v>PAK-P-012-24</v>
      </c>
      <c r="B13" s="14" t="s">
        <v>47</v>
      </c>
      <c r="D13" s="14" t="s">
        <v>51</v>
      </c>
      <c r="K13" s="14" t="s">
        <v>52</v>
      </c>
      <c r="L13" s="14" t="s">
        <v>4264</v>
      </c>
    </row>
    <row r="14" spans="1:25" s="14" customFormat="1" x14ac:dyDescent="0.25">
      <c r="A14" s="14" t="str">
        <f t="shared" si="0"/>
        <v>PAK-P-013-24</v>
      </c>
      <c r="B14" s="14" t="s">
        <v>48</v>
      </c>
      <c r="D14" s="14" t="s">
        <v>51</v>
      </c>
      <c r="K14" s="14" t="s">
        <v>52</v>
      </c>
      <c r="L14" s="14" t="s">
        <v>4264</v>
      </c>
    </row>
    <row r="15" spans="1:25" s="14" customFormat="1" x14ac:dyDescent="0.25">
      <c r="A15" s="14" t="str">
        <f t="shared" si="0"/>
        <v>PAK-P-014-24</v>
      </c>
      <c r="B15" s="14" t="s">
        <v>49</v>
      </c>
      <c r="D15" s="14" t="s">
        <v>51</v>
      </c>
      <c r="K15" s="14" t="s">
        <v>52</v>
      </c>
      <c r="L15" s="14" t="s">
        <v>4264</v>
      </c>
    </row>
    <row r="16" spans="1:25" s="14" customFormat="1" x14ac:dyDescent="0.25">
      <c r="A16" s="14" t="str">
        <f>"PAK-P-"&amp;TEXT(ROW(A15),"000")&amp;"-24"</f>
        <v>PAK-P-015-24</v>
      </c>
      <c r="B16" s="14" t="s">
        <v>53</v>
      </c>
      <c r="D16" s="14" t="s">
        <v>51</v>
      </c>
      <c r="K16" s="14" t="s">
        <v>66</v>
      </c>
      <c r="L16" s="14" t="s">
        <v>4264</v>
      </c>
    </row>
    <row r="17" spans="1:12" s="14" customFormat="1" x14ac:dyDescent="0.25">
      <c r="A17" s="14" t="str">
        <f t="shared" si="0"/>
        <v>PAK-P-016-24</v>
      </c>
      <c r="B17" s="14" t="s">
        <v>54</v>
      </c>
      <c r="D17" s="14" t="s">
        <v>51</v>
      </c>
      <c r="K17" s="14" t="s">
        <v>66</v>
      </c>
      <c r="L17" s="14" t="s">
        <v>4264</v>
      </c>
    </row>
    <row r="18" spans="1:12" s="14" customFormat="1" x14ac:dyDescent="0.25">
      <c r="A18" s="14" t="str">
        <f t="shared" si="0"/>
        <v>PAK-P-017-24</v>
      </c>
      <c r="B18" s="14" t="s">
        <v>55</v>
      </c>
      <c r="D18" s="14" t="s">
        <v>51</v>
      </c>
      <c r="K18" s="14" t="s">
        <v>66</v>
      </c>
      <c r="L18" s="14" t="s">
        <v>4264</v>
      </c>
    </row>
    <row r="19" spans="1:12" s="14" customFormat="1" x14ac:dyDescent="0.25">
      <c r="A19" s="14" t="str">
        <f t="shared" si="0"/>
        <v>PAK-P-018-24</v>
      </c>
      <c r="B19" s="14" t="s">
        <v>56</v>
      </c>
      <c r="D19" s="14" t="s">
        <v>51</v>
      </c>
      <c r="K19" s="14" t="s">
        <v>66</v>
      </c>
      <c r="L19" s="14" t="s">
        <v>4264</v>
      </c>
    </row>
    <row r="20" spans="1:12" s="14" customFormat="1" x14ac:dyDescent="0.25">
      <c r="A20" s="14" t="str">
        <f t="shared" si="0"/>
        <v>PAK-P-019-24</v>
      </c>
      <c r="B20" s="14" t="s">
        <v>57</v>
      </c>
      <c r="D20" s="14" t="s">
        <v>51</v>
      </c>
      <c r="K20" s="14" t="s">
        <v>66</v>
      </c>
      <c r="L20" s="14" t="s">
        <v>4264</v>
      </c>
    </row>
    <row r="21" spans="1:12" s="14" customFormat="1" x14ac:dyDescent="0.25">
      <c r="A21" s="14" t="str">
        <f t="shared" si="0"/>
        <v>PAK-P-020-24</v>
      </c>
      <c r="B21" s="14" t="s">
        <v>58</v>
      </c>
      <c r="D21" s="14" t="s">
        <v>51</v>
      </c>
      <c r="K21" s="14" t="s">
        <v>66</v>
      </c>
      <c r="L21" s="14" t="s">
        <v>4264</v>
      </c>
    </row>
    <row r="22" spans="1:12" s="14" customFormat="1" x14ac:dyDescent="0.25">
      <c r="A22" s="14" t="str">
        <f t="shared" si="0"/>
        <v>PAK-P-021-24</v>
      </c>
      <c r="B22" s="14" t="s">
        <v>59</v>
      </c>
      <c r="D22" s="14" t="s">
        <v>50</v>
      </c>
      <c r="K22" s="14" t="s">
        <v>66</v>
      </c>
      <c r="L22" s="14" t="s">
        <v>4264</v>
      </c>
    </row>
    <row r="23" spans="1:12" s="14" customFormat="1" x14ac:dyDescent="0.25">
      <c r="A23" s="14" t="str">
        <f t="shared" si="0"/>
        <v>PAK-P-022-24</v>
      </c>
      <c r="B23" s="14" t="s">
        <v>60</v>
      </c>
      <c r="D23" s="14" t="s">
        <v>51</v>
      </c>
      <c r="K23" s="14" t="s">
        <v>66</v>
      </c>
      <c r="L23" s="14" t="s">
        <v>4264</v>
      </c>
    </row>
    <row r="24" spans="1:12" s="14" customFormat="1" x14ac:dyDescent="0.25">
      <c r="A24" s="14" t="str">
        <f t="shared" si="0"/>
        <v>PAK-P-023-24</v>
      </c>
      <c r="B24" s="14" t="s">
        <v>61</v>
      </c>
      <c r="D24" s="14" t="s">
        <v>51</v>
      </c>
      <c r="K24" s="14" t="s">
        <v>66</v>
      </c>
      <c r="L24" s="14" t="s">
        <v>4264</v>
      </c>
    </row>
    <row r="25" spans="1:12" s="14" customFormat="1" x14ac:dyDescent="0.25">
      <c r="A25" s="14" t="str">
        <f t="shared" si="0"/>
        <v>PAK-P-024-24</v>
      </c>
      <c r="B25" s="14" t="s">
        <v>62</v>
      </c>
      <c r="D25" s="14" t="s">
        <v>51</v>
      </c>
      <c r="K25" s="14" t="s">
        <v>66</v>
      </c>
      <c r="L25" s="14" t="s">
        <v>4264</v>
      </c>
    </row>
    <row r="26" spans="1:12" s="14" customFormat="1" x14ac:dyDescent="0.25">
      <c r="A26" s="14" t="str">
        <f t="shared" si="0"/>
        <v>PAK-P-025-24</v>
      </c>
      <c r="B26" s="14" t="s">
        <v>63</v>
      </c>
      <c r="D26" s="14" t="s">
        <v>51</v>
      </c>
      <c r="K26" s="14" t="s">
        <v>66</v>
      </c>
      <c r="L26" s="14" t="s">
        <v>4264</v>
      </c>
    </row>
    <row r="27" spans="1:12" s="14" customFormat="1" x14ac:dyDescent="0.25">
      <c r="A27" s="14" t="str">
        <f t="shared" si="0"/>
        <v>PAK-P-026-24</v>
      </c>
      <c r="B27" s="14" t="s">
        <v>64</v>
      </c>
      <c r="D27" s="14" t="s">
        <v>51</v>
      </c>
      <c r="K27" s="14" t="s">
        <v>66</v>
      </c>
      <c r="L27" s="14" t="s">
        <v>4264</v>
      </c>
    </row>
    <row r="28" spans="1:12" s="14" customFormat="1" x14ac:dyDescent="0.25">
      <c r="A28" s="14" t="str">
        <f t="shared" si="0"/>
        <v>PAK-P-027-24</v>
      </c>
      <c r="B28" s="14" t="s">
        <v>65</v>
      </c>
      <c r="D28" s="14" t="s">
        <v>51</v>
      </c>
      <c r="K28" s="14" t="s">
        <v>66</v>
      </c>
      <c r="L28" s="14" t="s">
        <v>4264</v>
      </c>
    </row>
    <row r="29" spans="1:12" x14ac:dyDescent="0.25">
      <c r="A29" t="str">
        <f>"PAK-P-"&amp;TEXT(ROW(A28),"000")&amp;"-24"</f>
        <v>PAK-P-028-24</v>
      </c>
      <c r="B29" t="s">
        <v>67</v>
      </c>
      <c r="D29" t="s">
        <v>50</v>
      </c>
      <c r="K29" t="s">
        <v>110</v>
      </c>
      <c r="L29" t="s">
        <v>4264</v>
      </c>
    </row>
    <row r="30" spans="1:12" x14ac:dyDescent="0.25">
      <c r="A30" t="str">
        <f t="shared" si="0"/>
        <v>PAK-P-029-24</v>
      </c>
      <c r="B30" t="s">
        <v>68</v>
      </c>
      <c r="D30" t="s">
        <v>50</v>
      </c>
      <c r="K30" t="s">
        <v>110</v>
      </c>
      <c r="L30" t="s">
        <v>4264</v>
      </c>
    </row>
    <row r="31" spans="1:12" x14ac:dyDescent="0.25">
      <c r="A31" t="str">
        <f t="shared" si="0"/>
        <v>PAK-P-030-24</v>
      </c>
      <c r="B31" t="s">
        <v>69</v>
      </c>
      <c r="D31" t="s">
        <v>50</v>
      </c>
      <c r="K31" t="s">
        <v>110</v>
      </c>
      <c r="L31" t="s">
        <v>4264</v>
      </c>
    </row>
    <row r="32" spans="1:12" x14ac:dyDescent="0.25">
      <c r="A32" t="str">
        <f t="shared" si="0"/>
        <v>PAK-P-031-24</v>
      </c>
      <c r="B32" t="s">
        <v>70</v>
      </c>
      <c r="D32" t="s">
        <v>50</v>
      </c>
      <c r="K32" t="s">
        <v>110</v>
      </c>
      <c r="L32" t="s">
        <v>4264</v>
      </c>
    </row>
    <row r="33" spans="1:12" x14ac:dyDescent="0.25">
      <c r="A33" t="str">
        <f t="shared" si="0"/>
        <v>PAK-P-032-24</v>
      </c>
      <c r="B33" t="s">
        <v>71</v>
      </c>
      <c r="D33" t="s">
        <v>50</v>
      </c>
      <c r="K33" t="s">
        <v>110</v>
      </c>
      <c r="L33" t="s">
        <v>4264</v>
      </c>
    </row>
    <row r="34" spans="1:12" x14ac:dyDescent="0.25">
      <c r="A34" t="str">
        <f t="shared" si="0"/>
        <v>PAK-P-033-24</v>
      </c>
      <c r="B34" t="s">
        <v>72</v>
      </c>
      <c r="D34" t="s">
        <v>50</v>
      </c>
      <c r="K34" t="s">
        <v>110</v>
      </c>
      <c r="L34" t="s">
        <v>4264</v>
      </c>
    </row>
    <row r="35" spans="1:12" x14ac:dyDescent="0.25">
      <c r="A35" t="str">
        <f t="shared" si="0"/>
        <v>PAK-P-034-24</v>
      </c>
      <c r="B35" t="s">
        <v>73</v>
      </c>
      <c r="D35" t="s">
        <v>50</v>
      </c>
      <c r="K35" t="s">
        <v>110</v>
      </c>
      <c r="L35" t="s">
        <v>4264</v>
      </c>
    </row>
    <row r="36" spans="1:12" x14ac:dyDescent="0.25">
      <c r="A36" t="str">
        <f t="shared" si="0"/>
        <v>PAK-P-035-24</v>
      </c>
      <c r="B36" t="s">
        <v>74</v>
      </c>
      <c r="D36" t="s">
        <v>50</v>
      </c>
      <c r="K36" t="s">
        <v>110</v>
      </c>
      <c r="L36" t="s">
        <v>4264</v>
      </c>
    </row>
    <row r="37" spans="1:12" x14ac:dyDescent="0.25">
      <c r="A37" t="str">
        <f t="shared" si="0"/>
        <v>PAK-P-036-24</v>
      </c>
      <c r="B37" t="s">
        <v>75</v>
      </c>
      <c r="D37" t="s">
        <v>50</v>
      </c>
      <c r="K37" t="s">
        <v>110</v>
      </c>
      <c r="L37" t="s">
        <v>4264</v>
      </c>
    </row>
    <row r="38" spans="1:12" x14ac:dyDescent="0.25">
      <c r="A38" t="str">
        <f t="shared" si="0"/>
        <v>PAK-P-037-24</v>
      </c>
      <c r="B38" t="s">
        <v>76</v>
      </c>
      <c r="D38" t="s">
        <v>50</v>
      </c>
      <c r="K38" t="s">
        <v>110</v>
      </c>
      <c r="L38" t="s">
        <v>4264</v>
      </c>
    </row>
    <row r="39" spans="1:12" x14ac:dyDescent="0.25">
      <c r="A39" t="str">
        <f t="shared" si="0"/>
        <v>PAK-P-038-24</v>
      </c>
      <c r="B39" t="s">
        <v>77</v>
      </c>
      <c r="D39" t="s">
        <v>50</v>
      </c>
      <c r="K39" t="s">
        <v>110</v>
      </c>
      <c r="L39" t="s">
        <v>4264</v>
      </c>
    </row>
    <row r="40" spans="1:12" x14ac:dyDescent="0.25">
      <c r="A40" t="str">
        <f t="shared" si="0"/>
        <v>PAK-P-039-24</v>
      </c>
      <c r="B40" t="s">
        <v>78</v>
      </c>
      <c r="D40" t="s">
        <v>50</v>
      </c>
      <c r="K40" t="s">
        <v>110</v>
      </c>
      <c r="L40" t="s">
        <v>4264</v>
      </c>
    </row>
    <row r="41" spans="1:12" x14ac:dyDescent="0.25">
      <c r="A41" t="str">
        <f t="shared" si="0"/>
        <v>PAK-P-040-24</v>
      </c>
      <c r="B41" t="s">
        <v>79</v>
      </c>
      <c r="D41" t="s">
        <v>50</v>
      </c>
      <c r="K41" t="s">
        <v>110</v>
      </c>
      <c r="L41" t="s">
        <v>4264</v>
      </c>
    </row>
    <row r="42" spans="1:12" x14ac:dyDescent="0.25">
      <c r="A42" t="str">
        <f>"PAK-P-"&amp;TEXT(ROW(A41),"000")&amp;"-24"</f>
        <v>PAK-P-041-24</v>
      </c>
      <c r="B42" t="s">
        <v>80</v>
      </c>
      <c r="D42" t="s">
        <v>50</v>
      </c>
      <c r="K42" t="s">
        <v>110</v>
      </c>
      <c r="L42" t="s">
        <v>4264</v>
      </c>
    </row>
    <row r="43" spans="1:12" x14ac:dyDescent="0.25">
      <c r="A43" t="str">
        <f t="shared" si="0"/>
        <v>PAK-P-042-24</v>
      </c>
      <c r="B43" t="s">
        <v>81</v>
      </c>
      <c r="D43" t="s">
        <v>50</v>
      </c>
      <c r="K43" t="s">
        <v>110</v>
      </c>
      <c r="L43" t="s">
        <v>4264</v>
      </c>
    </row>
    <row r="44" spans="1:12" x14ac:dyDescent="0.25">
      <c r="A44" t="str">
        <f t="shared" si="0"/>
        <v>PAK-P-043-24</v>
      </c>
      <c r="B44" t="s">
        <v>82</v>
      </c>
      <c r="D44" t="s">
        <v>50</v>
      </c>
      <c r="K44" t="s">
        <v>110</v>
      </c>
      <c r="L44" t="s">
        <v>4264</v>
      </c>
    </row>
    <row r="45" spans="1:12" x14ac:dyDescent="0.25">
      <c r="A45" t="str">
        <f t="shared" si="0"/>
        <v>PAK-P-044-24</v>
      </c>
      <c r="B45" t="s">
        <v>83</v>
      </c>
      <c r="D45" t="s">
        <v>50</v>
      </c>
      <c r="K45" t="s">
        <v>110</v>
      </c>
      <c r="L45" t="s">
        <v>4264</v>
      </c>
    </row>
    <row r="46" spans="1:12" x14ac:dyDescent="0.25">
      <c r="A46" t="str">
        <f t="shared" si="0"/>
        <v>PAK-P-045-24</v>
      </c>
      <c r="B46" t="s">
        <v>84</v>
      </c>
      <c r="D46" t="s">
        <v>50</v>
      </c>
      <c r="K46" t="s">
        <v>110</v>
      </c>
      <c r="L46" t="s">
        <v>4264</v>
      </c>
    </row>
    <row r="47" spans="1:12" x14ac:dyDescent="0.25">
      <c r="A47" t="str">
        <f t="shared" si="0"/>
        <v>PAK-P-046-24</v>
      </c>
      <c r="B47" t="s">
        <v>85</v>
      </c>
      <c r="D47" t="s">
        <v>50</v>
      </c>
      <c r="K47" t="s">
        <v>110</v>
      </c>
      <c r="L47" t="s">
        <v>4264</v>
      </c>
    </row>
    <row r="48" spans="1:12" x14ac:dyDescent="0.25">
      <c r="A48" t="str">
        <f t="shared" si="0"/>
        <v>PAK-P-047-24</v>
      </c>
      <c r="B48" t="s">
        <v>86</v>
      </c>
      <c r="D48" t="s">
        <v>50</v>
      </c>
      <c r="K48" t="s">
        <v>110</v>
      </c>
      <c r="L48" t="s">
        <v>4264</v>
      </c>
    </row>
    <row r="49" spans="1:12" x14ac:dyDescent="0.25">
      <c r="A49" t="str">
        <f t="shared" si="0"/>
        <v>PAK-P-048-24</v>
      </c>
      <c r="B49" t="s">
        <v>87</v>
      </c>
      <c r="D49" t="s">
        <v>50</v>
      </c>
      <c r="K49" t="s">
        <v>110</v>
      </c>
      <c r="L49" t="s">
        <v>4264</v>
      </c>
    </row>
    <row r="50" spans="1:12" x14ac:dyDescent="0.25">
      <c r="A50" t="str">
        <f t="shared" si="0"/>
        <v>PAK-P-049-24</v>
      </c>
      <c r="B50" t="s">
        <v>88</v>
      </c>
      <c r="D50" t="s">
        <v>50</v>
      </c>
      <c r="K50" t="s">
        <v>110</v>
      </c>
      <c r="L50" t="s">
        <v>4264</v>
      </c>
    </row>
    <row r="51" spans="1:12" x14ac:dyDescent="0.25">
      <c r="A51" t="str">
        <f t="shared" si="0"/>
        <v>PAK-P-050-24</v>
      </c>
      <c r="B51" t="s">
        <v>89</v>
      </c>
      <c r="D51" t="s">
        <v>50</v>
      </c>
      <c r="K51" t="s">
        <v>110</v>
      </c>
      <c r="L51" t="s">
        <v>4264</v>
      </c>
    </row>
    <row r="52" spans="1:12" x14ac:dyDescent="0.25">
      <c r="A52" t="str">
        <f t="shared" si="0"/>
        <v>PAK-P-051-24</v>
      </c>
      <c r="B52" t="s">
        <v>90</v>
      </c>
      <c r="D52" t="s">
        <v>50</v>
      </c>
      <c r="K52" t="s">
        <v>110</v>
      </c>
      <c r="L52" t="s">
        <v>4264</v>
      </c>
    </row>
    <row r="53" spans="1:12" x14ac:dyDescent="0.25">
      <c r="A53" t="str">
        <f t="shared" si="0"/>
        <v>PAK-P-052-24</v>
      </c>
      <c r="B53" t="s">
        <v>91</v>
      </c>
      <c r="D53" t="s">
        <v>50</v>
      </c>
      <c r="K53" t="s">
        <v>110</v>
      </c>
      <c r="L53" t="s">
        <v>4264</v>
      </c>
    </row>
    <row r="54" spans="1:12" x14ac:dyDescent="0.25">
      <c r="A54" t="str">
        <f t="shared" si="0"/>
        <v>PAK-P-053-24</v>
      </c>
      <c r="B54" t="s">
        <v>92</v>
      </c>
      <c r="D54" t="s">
        <v>50</v>
      </c>
      <c r="K54" t="s">
        <v>110</v>
      </c>
      <c r="L54" t="s">
        <v>4264</v>
      </c>
    </row>
    <row r="55" spans="1:12" x14ac:dyDescent="0.25">
      <c r="A55" t="str">
        <f t="shared" si="0"/>
        <v>PAK-P-054-24</v>
      </c>
      <c r="B55" t="s">
        <v>93</v>
      </c>
      <c r="D55" t="s">
        <v>50</v>
      </c>
      <c r="K55" t="s">
        <v>110</v>
      </c>
      <c r="L55" t="s">
        <v>4264</v>
      </c>
    </row>
    <row r="56" spans="1:12" x14ac:dyDescent="0.25">
      <c r="A56" t="str">
        <f t="shared" si="0"/>
        <v>PAK-P-055-24</v>
      </c>
      <c r="B56" t="s">
        <v>94</v>
      </c>
      <c r="D56" t="s">
        <v>50</v>
      </c>
      <c r="K56" t="s">
        <v>110</v>
      </c>
      <c r="L56" t="s">
        <v>4264</v>
      </c>
    </row>
    <row r="57" spans="1:12" x14ac:dyDescent="0.25">
      <c r="A57" t="str">
        <f t="shared" si="0"/>
        <v>PAK-P-056-24</v>
      </c>
      <c r="B57" t="s">
        <v>95</v>
      </c>
      <c r="D57" t="s">
        <v>50</v>
      </c>
      <c r="K57" t="s">
        <v>110</v>
      </c>
      <c r="L57" t="s">
        <v>4264</v>
      </c>
    </row>
    <row r="58" spans="1:12" x14ac:dyDescent="0.25">
      <c r="A58" t="str">
        <f t="shared" si="0"/>
        <v>PAK-P-057-24</v>
      </c>
      <c r="B58" t="s">
        <v>96</v>
      </c>
      <c r="D58" t="s">
        <v>50</v>
      </c>
      <c r="K58" t="s">
        <v>110</v>
      </c>
      <c r="L58" t="s">
        <v>4264</v>
      </c>
    </row>
    <row r="59" spans="1:12" x14ac:dyDescent="0.25">
      <c r="A59" t="str">
        <f t="shared" si="0"/>
        <v>PAK-P-058-24</v>
      </c>
      <c r="B59" t="s">
        <v>97</v>
      </c>
      <c r="D59" t="s">
        <v>50</v>
      </c>
      <c r="K59" t="s">
        <v>110</v>
      </c>
      <c r="L59" t="s">
        <v>4264</v>
      </c>
    </row>
    <row r="60" spans="1:12" x14ac:dyDescent="0.25">
      <c r="A60" t="str">
        <f t="shared" si="0"/>
        <v>PAK-P-059-24</v>
      </c>
      <c r="B60" t="s">
        <v>98</v>
      </c>
      <c r="D60" t="s">
        <v>50</v>
      </c>
      <c r="K60" t="s">
        <v>110</v>
      </c>
      <c r="L60" t="s">
        <v>4264</v>
      </c>
    </row>
    <row r="61" spans="1:12" x14ac:dyDescent="0.25">
      <c r="A61" t="str">
        <f t="shared" si="0"/>
        <v>PAK-P-060-24</v>
      </c>
      <c r="B61" t="s">
        <v>99</v>
      </c>
      <c r="D61" t="s">
        <v>50</v>
      </c>
      <c r="K61" t="s">
        <v>110</v>
      </c>
      <c r="L61" t="s">
        <v>4264</v>
      </c>
    </row>
    <row r="62" spans="1:12" x14ac:dyDescent="0.25">
      <c r="A62" t="str">
        <f t="shared" si="0"/>
        <v>PAK-P-061-24</v>
      </c>
      <c r="B62" t="s">
        <v>100</v>
      </c>
      <c r="D62" t="s">
        <v>50</v>
      </c>
      <c r="K62" t="s">
        <v>110</v>
      </c>
      <c r="L62" t="s">
        <v>4264</v>
      </c>
    </row>
    <row r="63" spans="1:12" x14ac:dyDescent="0.25">
      <c r="A63" t="str">
        <f t="shared" si="0"/>
        <v>PAK-P-062-24</v>
      </c>
      <c r="B63" t="s">
        <v>101</v>
      </c>
      <c r="D63" t="s">
        <v>50</v>
      </c>
      <c r="K63" t="s">
        <v>110</v>
      </c>
      <c r="L63" t="s">
        <v>4264</v>
      </c>
    </row>
    <row r="64" spans="1:12" x14ac:dyDescent="0.25">
      <c r="A64" t="str">
        <f t="shared" si="0"/>
        <v>PAK-P-063-24</v>
      </c>
      <c r="B64" t="s">
        <v>102</v>
      </c>
      <c r="D64" t="s">
        <v>50</v>
      </c>
      <c r="K64" t="s">
        <v>110</v>
      </c>
      <c r="L64" t="s">
        <v>4264</v>
      </c>
    </row>
    <row r="65" spans="1:12" x14ac:dyDescent="0.25">
      <c r="A65" t="str">
        <f t="shared" si="0"/>
        <v>PAK-P-064-24</v>
      </c>
      <c r="B65" t="s">
        <v>103</v>
      </c>
      <c r="D65" t="s">
        <v>50</v>
      </c>
      <c r="K65" t="s">
        <v>110</v>
      </c>
      <c r="L65" t="s">
        <v>4264</v>
      </c>
    </row>
    <row r="66" spans="1:12" x14ac:dyDescent="0.25">
      <c r="A66" t="str">
        <f t="shared" si="0"/>
        <v>PAK-P-065-24</v>
      </c>
      <c r="B66" t="s">
        <v>104</v>
      </c>
      <c r="D66" t="s">
        <v>50</v>
      </c>
      <c r="K66" t="s">
        <v>110</v>
      </c>
      <c r="L66" t="s">
        <v>4264</v>
      </c>
    </row>
    <row r="67" spans="1:12" x14ac:dyDescent="0.25">
      <c r="A67" t="str">
        <f t="shared" ref="A67:A130" si="1">"PAK-P-"&amp;TEXT(ROW(A66),"000")&amp;"-24"</f>
        <v>PAK-P-066-24</v>
      </c>
      <c r="B67" t="s">
        <v>105</v>
      </c>
      <c r="D67" t="s">
        <v>50</v>
      </c>
      <c r="K67" t="s">
        <v>110</v>
      </c>
      <c r="L67" t="s">
        <v>4264</v>
      </c>
    </row>
    <row r="68" spans="1:12" x14ac:dyDescent="0.25">
      <c r="A68" t="str">
        <f t="shared" si="1"/>
        <v>PAK-P-067-24</v>
      </c>
      <c r="B68" t="s">
        <v>106</v>
      </c>
      <c r="D68" t="s">
        <v>50</v>
      </c>
      <c r="K68" t="s">
        <v>110</v>
      </c>
      <c r="L68" t="s">
        <v>4264</v>
      </c>
    </row>
    <row r="69" spans="1:12" x14ac:dyDescent="0.25">
      <c r="A69" t="str">
        <f t="shared" si="1"/>
        <v>PAK-P-068-24</v>
      </c>
      <c r="B69" t="s">
        <v>107</v>
      </c>
      <c r="D69" t="s">
        <v>50</v>
      </c>
      <c r="K69" t="s">
        <v>110</v>
      </c>
      <c r="L69" t="s">
        <v>4264</v>
      </c>
    </row>
    <row r="70" spans="1:12" x14ac:dyDescent="0.25">
      <c r="A70" t="str">
        <f t="shared" si="1"/>
        <v>PAK-P-069-24</v>
      </c>
      <c r="B70" t="s">
        <v>108</v>
      </c>
      <c r="D70" t="s">
        <v>50</v>
      </c>
      <c r="K70" t="s">
        <v>110</v>
      </c>
      <c r="L70" t="s">
        <v>4264</v>
      </c>
    </row>
    <row r="71" spans="1:12" s="8" customFormat="1" x14ac:dyDescent="0.25">
      <c r="A71" s="8" t="str">
        <f t="shared" si="1"/>
        <v>PAK-P-070-24</v>
      </c>
      <c r="B71" s="8" t="s">
        <v>109</v>
      </c>
      <c r="D71" s="8" t="s">
        <v>50</v>
      </c>
      <c r="K71" s="8" t="s">
        <v>110</v>
      </c>
      <c r="L71" s="8" t="s">
        <v>4264</v>
      </c>
    </row>
    <row r="72" spans="1:12" x14ac:dyDescent="0.25">
      <c r="A72" t="str">
        <f>"PAK-P-"&amp;TEXT(ROW(A71),"000")&amp;"-24"</f>
        <v>PAK-P-071-24</v>
      </c>
      <c r="B72" t="s">
        <v>111</v>
      </c>
      <c r="D72" t="s">
        <v>51</v>
      </c>
      <c r="K72" t="s">
        <v>136</v>
      </c>
      <c r="L72" t="s">
        <v>4264</v>
      </c>
    </row>
    <row r="73" spans="1:12" x14ac:dyDescent="0.25">
      <c r="A73" t="str">
        <f t="shared" si="1"/>
        <v>PAK-P-072-24</v>
      </c>
      <c r="B73" t="s">
        <v>113</v>
      </c>
      <c r="D73" t="s">
        <v>51</v>
      </c>
      <c r="K73" t="s">
        <v>136</v>
      </c>
      <c r="L73" t="s">
        <v>4264</v>
      </c>
    </row>
    <row r="74" spans="1:12" x14ac:dyDescent="0.25">
      <c r="A74" t="str">
        <f t="shared" si="1"/>
        <v>PAK-P-073-24</v>
      </c>
      <c r="B74" t="s">
        <v>117</v>
      </c>
      <c r="D74" t="s">
        <v>51</v>
      </c>
      <c r="K74" t="s">
        <v>136</v>
      </c>
      <c r="L74" t="s">
        <v>4264</v>
      </c>
    </row>
    <row r="75" spans="1:12" x14ac:dyDescent="0.25">
      <c r="A75" t="str">
        <f t="shared" si="1"/>
        <v>PAK-P-074-24</v>
      </c>
      <c r="B75" t="s">
        <v>120</v>
      </c>
      <c r="D75" t="s">
        <v>50</v>
      </c>
      <c r="K75" t="s">
        <v>136</v>
      </c>
      <c r="L75" t="s">
        <v>4264</v>
      </c>
    </row>
    <row r="76" spans="1:12" x14ac:dyDescent="0.25">
      <c r="A76" t="str">
        <f t="shared" si="1"/>
        <v>PAK-P-075-24</v>
      </c>
      <c r="B76" t="s">
        <v>123</v>
      </c>
      <c r="D76" t="s">
        <v>50</v>
      </c>
      <c r="K76" t="s">
        <v>136</v>
      </c>
      <c r="L76" t="s">
        <v>4264</v>
      </c>
    </row>
    <row r="77" spans="1:12" x14ac:dyDescent="0.25">
      <c r="A77" t="str">
        <f t="shared" si="1"/>
        <v>PAK-P-076-24</v>
      </c>
      <c r="B77" t="s">
        <v>126</v>
      </c>
      <c r="D77" t="s">
        <v>50</v>
      </c>
      <c r="K77" t="s">
        <v>136</v>
      </c>
      <c r="L77" t="s">
        <v>4264</v>
      </c>
    </row>
    <row r="78" spans="1:12" x14ac:dyDescent="0.25">
      <c r="A78" t="str">
        <f t="shared" si="1"/>
        <v>PAK-P-077-24</v>
      </c>
      <c r="B78" t="s">
        <v>128</v>
      </c>
      <c r="D78" t="s">
        <v>50</v>
      </c>
      <c r="K78" t="s">
        <v>136</v>
      </c>
      <c r="L78" t="s">
        <v>4264</v>
      </c>
    </row>
    <row r="79" spans="1:12" x14ac:dyDescent="0.25">
      <c r="A79" t="str">
        <f t="shared" si="1"/>
        <v>PAK-P-078-24</v>
      </c>
      <c r="B79" t="s">
        <v>130</v>
      </c>
      <c r="D79" t="s">
        <v>51</v>
      </c>
      <c r="K79" t="s">
        <v>136</v>
      </c>
      <c r="L79" t="s">
        <v>4264</v>
      </c>
    </row>
    <row r="80" spans="1:12" x14ac:dyDescent="0.25">
      <c r="A80" t="str">
        <f t="shared" si="1"/>
        <v>PAK-P-079-24</v>
      </c>
      <c r="B80" t="s">
        <v>132</v>
      </c>
      <c r="D80" t="s">
        <v>50</v>
      </c>
      <c r="K80" t="s">
        <v>136</v>
      </c>
      <c r="L80" t="s">
        <v>4264</v>
      </c>
    </row>
    <row r="81" spans="1:12" x14ac:dyDescent="0.25">
      <c r="A81" t="str">
        <f t="shared" si="1"/>
        <v>PAK-P-080-24</v>
      </c>
      <c r="B81" t="s">
        <v>134</v>
      </c>
      <c r="D81" t="s">
        <v>51</v>
      </c>
      <c r="K81" t="s">
        <v>136</v>
      </c>
      <c r="L81" t="s">
        <v>4264</v>
      </c>
    </row>
    <row r="82" spans="1:12" x14ac:dyDescent="0.25">
      <c r="A82" t="str">
        <f t="shared" si="1"/>
        <v>PAK-P-081-24</v>
      </c>
      <c r="B82" t="s">
        <v>112</v>
      </c>
      <c r="D82" t="s">
        <v>51</v>
      </c>
      <c r="K82" t="s">
        <v>136</v>
      </c>
      <c r="L82" t="s">
        <v>4264</v>
      </c>
    </row>
    <row r="83" spans="1:12" x14ac:dyDescent="0.25">
      <c r="A83" t="str">
        <f t="shared" si="1"/>
        <v>PAK-P-082-24</v>
      </c>
      <c r="B83" t="s">
        <v>114</v>
      </c>
      <c r="D83" t="s">
        <v>50</v>
      </c>
      <c r="K83" t="s">
        <v>136</v>
      </c>
      <c r="L83" t="s">
        <v>4264</v>
      </c>
    </row>
    <row r="84" spans="1:12" x14ac:dyDescent="0.25">
      <c r="A84" t="str">
        <f t="shared" si="1"/>
        <v>PAK-P-083-24</v>
      </c>
      <c r="B84" t="s">
        <v>118</v>
      </c>
      <c r="D84" t="s">
        <v>51</v>
      </c>
      <c r="K84" t="s">
        <v>136</v>
      </c>
      <c r="L84" t="s">
        <v>4264</v>
      </c>
    </row>
    <row r="85" spans="1:12" x14ac:dyDescent="0.25">
      <c r="A85" t="str">
        <f t="shared" si="1"/>
        <v>PAK-P-084-24</v>
      </c>
      <c r="B85" t="s">
        <v>121</v>
      </c>
      <c r="D85" t="s">
        <v>51</v>
      </c>
      <c r="K85" t="s">
        <v>136</v>
      </c>
      <c r="L85" t="s">
        <v>4264</v>
      </c>
    </row>
    <row r="86" spans="1:12" x14ac:dyDescent="0.25">
      <c r="A86" t="str">
        <f t="shared" si="1"/>
        <v>PAK-P-085-24</v>
      </c>
      <c r="B86" t="s">
        <v>124</v>
      </c>
      <c r="D86" t="s">
        <v>50</v>
      </c>
      <c r="K86" t="s">
        <v>136</v>
      </c>
      <c r="L86" t="s">
        <v>4264</v>
      </c>
    </row>
    <row r="87" spans="1:12" x14ac:dyDescent="0.25">
      <c r="A87" t="str">
        <f t="shared" si="1"/>
        <v>PAK-P-086-24</v>
      </c>
      <c r="B87" t="s">
        <v>127</v>
      </c>
      <c r="D87" t="s">
        <v>51</v>
      </c>
      <c r="K87" t="s">
        <v>136</v>
      </c>
      <c r="L87" t="s">
        <v>4264</v>
      </c>
    </row>
    <row r="88" spans="1:12" x14ac:dyDescent="0.25">
      <c r="A88" t="str">
        <f t="shared" si="1"/>
        <v>PAK-P-087-24</v>
      </c>
      <c r="B88" t="s">
        <v>129</v>
      </c>
      <c r="D88" t="s">
        <v>50</v>
      </c>
      <c r="K88" t="s">
        <v>136</v>
      </c>
      <c r="L88" t="s">
        <v>4264</v>
      </c>
    </row>
    <row r="89" spans="1:12" x14ac:dyDescent="0.25">
      <c r="A89" t="str">
        <f t="shared" si="1"/>
        <v>PAK-P-088-24</v>
      </c>
      <c r="B89" t="s">
        <v>131</v>
      </c>
      <c r="D89" t="s">
        <v>50</v>
      </c>
      <c r="K89" t="s">
        <v>136</v>
      </c>
      <c r="L89" t="s">
        <v>4264</v>
      </c>
    </row>
    <row r="90" spans="1:12" x14ac:dyDescent="0.25">
      <c r="A90" t="str">
        <f t="shared" si="1"/>
        <v>PAK-P-089-24</v>
      </c>
      <c r="B90" t="s">
        <v>133</v>
      </c>
      <c r="D90" t="s">
        <v>51</v>
      </c>
      <c r="K90" t="s">
        <v>136</v>
      </c>
      <c r="L90" t="s">
        <v>4264</v>
      </c>
    </row>
    <row r="91" spans="1:12" x14ac:dyDescent="0.25">
      <c r="A91" t="str">
        <f t="shared" si="1"/>
        <v>PAK-P-090-24</v>
      </c>
      <c r="B91" t="s">
        <v>135</v>
      </c>
      <c r="D91" t="s">
        <v>51</v>
      </c>
      <c r="K91" t="s">
        <v>136</v>
      </c>
      <c r="L91" t="s">
        <v>4264</v>
      </c>
    </row>
    <row r="92" spans="1:12" x14ac:dyDescent="0.25">
      <c r="A92" t="str">
        <f t="shared" si="1"/>
        <v>PAK-P-091-24</v>
      </c>
      <c r="B92" t="s">
        <v>115</v>
      </c>
      <c r="D92" t="s">
        <v>50</v>
      </c>
      <c r="K92" t="s">
        <v>136</v>
      </c>
      <c r="L92" t="s">
        <v>4264</v>
      </c>
    </row>
    <row r="93" spans="1:12" x14ac:dyDescent="0.25">
      <c r="A93" t="str">
        <f t="shared" si="1"/>
        <v>PAK-P-092-24</v>
      </c>
      <c r="B93" t="s">
        <v>116</v>
      </c>
      <c r="D93" t="s">
        <v>50</v>
      </c>
      <c r="K93" t="s">
        <v>136</v>
      </c>
      <c r="L93" t="s">
        <v>4264</v>
      </c>
    </row>
    <row r="94" spans="1:12" x14ac:dyDescent="0.25">
      <c r="A94" t="str">
        <f t="shared" si="1"/>
        <v>PAK-P-093-24</v>
      </c>
      <c r="B94" t="s">
        <v>119</v>
      </c>
      <c r="D94" t="s">
        <v>51</v>
      </c>
      <c r="K94" t="s">
        <v>136</v>
      </c>
      <c r="L94" t="s">
        <v>4264</v>
      </c>
    </row>
    <row r="95" spans="1:12" x14ac:dyDescent="0.25">
      <c r="A95" t="str">
        <f t="shared" si="1"/>
        <v>PAK-P-094-24</v>
      </c>
      <c r="B95" t="s">
        <v>122</v>
      </c>
      <c r="D95" t="s">
        <v>50</v>
      </c>
      <c r="K95" t="s">
        <v>136</v>
      </c>
      <c r="L95" t="s">
        <v>4264</v>
      </c>
    </row>
    <row r="96" spans="1:12" s="8" customFormat="1" x14ac:dyDescent="0.25">
      <c r="A96" s="8" t="str">
        <f t="shared" si="1"/>
        <v>PAK-P-095-24</v>
      </c>
      <c r="B96" s="8" t="s">
        <v>125</v>
      </c>
      <c r="D96" s="8" t="s">
        <v>50</v>
      </c>
      <c r="K96" s="8" t="s">
        <v>136</v>
      </c>
      <c r="L96" s="8" t="s">
        <v>4264</v>
      </c>
    </row>
    <row r="97" spans="1:12" x14ac:dyDescent="0.25">
      <c r="A97" t="str">
        <f>"PAK-P-"&amp;TEXT(ROW(A96),"000")&amp;"-24"</f>
        <v>PAK-P-096-24</v>
      </c>
      <c r="B97" t="s">
        <v>137</v>
      </c>
      <c r="D97" t="s">
        <v>51</v>
      </c>
      <c r="K97" t="s">
        <v>368</v>
      </c>
      <c r="L97" t="s">
        <v>4264</v>
      </c>
    </row>
    <row r="98" spans="1:12" x14ac:dyDescent="0.25">
      <c r="A98" t="str">
        <f t="shared" si="1"/>
        <v>PAK-P-097-24</v>
      </c>
      <c r="B98" t="s">
        <v>143</v>
      </c>
      <c r="D98" t="s">
        <v>51</v>
      </c>
      <c r="K98" t="s">
        <v>368</v>
      </c>
      <c r="L98" t="s">
        <v>4264</v>
      </c>
    </row>
    <row r="99" spans="1:12" x14ac:dyDescent="0.25">
      <c r="A99" t="str">
        <f t="shared" si="1"/>
        <v>PAK-P-098-24</v>
      </c>
      <c r="B99" t="s">
        <v>162</v>
      </c>
      <c r="D99" t="s">
        <v>51</v>
      </c>
      <c r="K99" t="s">
        <v>368</v>
      </c>
      <c r="L99" t="s">
        <v>4264</v>
      </c>
    </row>
    <row r="100" spans="1:12" x14ac:dyDescent="0.25">
      <c r="A100" t="str">
        <f t="shared" si="1"/>
        <v>PAK-P-099-24</v>
      </c>
      <c r="B100" t="s">
        <v>182</v>
      </c>
      <c r="D100" t="s">
        <v>51</v>
      </c>
      <c r="K100" t="s">
        <v>368</v>
      </c>
      <c r="L100" t="s">
        <v>4264</v>
      </c>
    </row>
    <row r="101" spans="1:12" x14ac:dyDescent="0.25">
      <c r="A101" t="str">
        <f t="shared" si="1"/>
        <v>PAK-P-100-24</v>
      </c>
      <c r="B101" t="s">
        <v>203</v>
      </c>
      <c r="D101" t="s">
        <v>51</v>
      </c>
      <c r="K101" t="s">
        <v>368</v>
      </c>
      <c r="L101" t="s">
        <v>4264</v>
      </c>
    </row>
    <row r="102" spans="1:12" x14ac:dyDescent="0.25">
      <c r="A102" t="str">
        <f t="shared" si="1"/>
        <v>PAK-P-101-24</v>
      </c>
      <c r="B102" t="s">
        <v>228</v>
      </c>
      <c r="D102" t="s">
        <v>51</v>
      </c>
      <c r="K102" t="s">
        <v>368</v>
      </c>
      <c r="L102" t="s">
        <v>4264</v>
      </c>
    </row>
    <row r="103" spans="1:12" x14ac:dyDescent="0.25">
      <c r="A103" t="str">
        <f t="shared" si="1"/>
        <v>PAK-P-102-24</v>
      </c>
      <c r="B103" t="s">
        <v>258</v>
      </c>
      <c r="D103" t="s">
        <v>51</v>
      </c>
      <c r="K103" t="s">
        <v>368</v>
      </c>
      <c r="L103" t="s">
        <v>4264</v>
      </c>
    </row>
    <row r="104" spans="1:12" x14ac:dyDescent="0.25">
      <c r="A104" t="str">
        <f t="shared" si="1"/>
        <v>PAK-P-103-24</v>
      </c>
      <c r="B104" t="s">
        <v>291</v>
      </c>
      <c r="D104" t="s">
        <v>51</v>
      </c>
      <c r="K104" t="s">
        <v>368</v>
      </c>
      <c r="L104" t="s">
        <v>4264</v>
      </c>
    </row>
    <row r="105" spans="1:12" x14ac:dyDescent="0.25">
      <c r="A105" t="str">
        <f t="shared" si="1"/>
        <v>PAK-P-104-24</v>
      </c>
      <c r="B105" t="s">
        <v>327</v>
      </c>
      <c r="D105" t="s">
        <v>51</v>
      </c>
      <c r="K105" t="s">
        <v>368</v>
      </c>
      <c r="L105" t="s">
        <v>4264</v>
      </c>
    </row>
    <row r="106" spans="1:12" x14ac:dyDescent="0.25">
      <c r="A106" t="str">
        <f t="shared" si="1"/>
        <v>PAK-P-105-24</v>
      </c>
      <c r="B106" t="s">
        <v>138</v>
      </c>
      <c r="D106" t="s">
        <v>51</v>
      </c>
      <c r="K106" t="s">
        <v>368</v>
      </c>
      <c r="L106" t="s">
        <v>4264</v>
      </c>
    </row>
    <row r="107" spans="1:12" x14ac:dyDescent="0.25">
      <c r="A107" t="str">
        <f t="shared" si="1"/>
        <v>PAK-P-106-24</v>
      </c>
      <c r="B107" t="s">
        <v>139</v>
      </c>
      <c r="D107" t="s">
        <v>51</v>
      </c>
      <c r="K107" t="s">
        <v>368</v>
      </c>
      <c r="L107" t="s">
        <v>4264</v>
      </c>
    </row>
    <row r="108" spans="1:12" x14ac:dyDescent="0.25">
      <c r="A108" t="str">
        <f t="shared" si="1"/>
        <v>PAK-P-107-24</v>
      </c>
      <c r="B108" t="s">
        <v>144</v>
      </c>
      <c r="D108" t="s">
        <v>51</v>
      </c>
      <c r="K108" t="s">
        <v>368</v>
      </c>
      <c r="L108" t="s">
        <v>4264</v>
      </c>
    </row>
    <row r="109" spans="1:12" x14ac:dyDescent="0.25">
      <c r="A109" t="str">
        <f t="shared" si="1"/>
        <v>PAK-P-108-24</v>
      </c>
      <c r="B109" t="s">
        <v>163</v>
      </c>
      <c r="D109" t="s">
        <v>51</v>
      </c>
      <c r="K109" t="s">
        <v>368</v>
      </c>
      <c r="L109" t="s">
        <v>4264</v>
      </c>
    </row>
    <row r="110" spans="1:12" x14ac:dyDescent="0.25">
      <c r="A110" t="str">
        <f t="shared" si="1"/>
        <v>PAK-P-109-24</v>
      </c>
      <c r="B110" t="s">
        <v>183</v>
      </c>
      <c r="D110" t="s">
        <v>51</v>
      </c>
      <c r="K110" t="s">
        <v>368</v>
      </c>
      <c r="L110" t="s">
        <v>4264</v>
      </c>
    </row>
    <row r="111" spans="1:12" x14ac:dyDescent="0.25">
      <c r="A111" t="str">
        <f t="shared" si="1"/>
        <v>PAK-P-110-24</v>
      </c>
      <c r="B111" t="s">
        <v>204</v>
      </c>
      <c r="D111" t="s">
        <v>51</v>
      </c>
      <c r="K111" t="s">
        <v>368</v>
      </c>
      <c r="L111" t="s">
        <v>4264</v>
      </c>
    </row>
    <row r="112" spans="1:12" x14ac:dyDescent="0.25">
      <c r="A112" t="str">
        <f t="shared" si="1"/>
        <v>PAK-P-111-24</v>
      </c>
      <c r="B112" t="s">
        <v>229</v>
      </c>
      <c r="D112" t="s">
        <v>51</v>
      </c>
      <c r="K112" t="s">
        <v>368</v>
      </c>
      <c r="L112" t="s">
        <v>4264</v>
      </c>
    </row>
    <row r="113" spans="1:12" x14ac:dyDescent="0.25">
      <c r="A113" t="str">
        <f t="shared" si="1"/>
        <v>PAK-P-112-24</v>
      </c>
      <c r="B113" t="s">
        <v>259</v>
      </c>
      <c r="D113" t="s">
        <v>51</v>
      </c>
      <c r="K113" t="s">
        <v>368</v>
      </c>
      <c r="L113" t="s">
        <v>4264</v>
      </c>
    </row>
    <row r="114" spans="1:12" x14ac:dyDescent="0.25">
      <c r="A114" t="str">
        <f t="shared" si="1"/>
        <v>PAK-P-113-24</v>
      </c>
      <c r="B114" t="s">
        <v>292</v>
      </c>
      <c r="D114" t="s">
        <v>51</v>
      </c>
      <c r="K114" t="s">
        <v>368</v>
      </c>
      <c r="L114" t="s">
        <v>4264</v>
      </c>
    </row>
    <row r="115" spans="1:12" x14ac:dyDescent="0.25">
      <c r="A115" t="str">
        <f t="shared" si="1"/>
        <v>PAK-P-114-24</v>
      </c>
      <c r="B115" t="s">
        <v>328</v>
      </c>
      <c r="D115" t="s">
        <v>51</v>
      </c>
      <c r="K115" t="s">
        <v>368</v>
      </c>
      <c r="L115" t="s">
        <v>4264</v>
      </c>
    </row>
    <row r="116" spans="1:12" x14ac:dyDescent="0.25">
      <c r="A116" t="str">
        <f t="shared" si="1"/>
        <v>PAK-P-115-24</v>
      </c>
      <c r="B116" t="s">
        <v>145</v>
      </c>
      <c r="D116" t="s">
        <v>51</v>
      </c>
      <c r="K116" t="s">
        <v>368</v>
      </c>
      <c r="L116" t="s">
        <v>4264</v>
      </c>
    </row>
    <row r="117" spans="1:12" x14ac:dyDescent="0.25">
      <c r="A117" t="str">
        <f t="shared" si="1"/>
        <v>PAK-P-116-24</v>
      </c>
      <c r="B117" t="s">
        <v>146</v>
      </c>
      <c r="D117" t="s">
        <v>51</v>
      </c>
      <c r="K117" t="s">
        <v>368</v>
      </c>
      <c r="L117" t="s">
        <v>4264</v>
      </c>
    </row>
    <row r="118" spans="1:12" x14ac:dyDescent="0.25">
      <c r="A118" t="str">
        <f t="shared" si="1"/>
        <v>PAK-P-117-24</v>
      </c>
      <c r="B118" t="s">
        <v>147</v>
      </c>
      <c r="D118" t="s">
        <v>51</v>
      </c>
      <c r="K118" t="s">
        <v>368</v>
      </c>
      <c r="L118" t="s">
        <v>4264</v>
      </c>
    </row>
    <row r="119" spans="1:12" x14ac:dyDescent="0.25">
      <c r="A119" t="str">
        <f t="shared" si="1"/>
        <v>PAK-P-118-24</v>
      </c>
      <c r="B119" t="s">
        <v>164</v>
      </c>
      <c r="D119" t="s">
        <v>51</v>
      </c>
      <c r="K119" t="s">
        <v>368</v>
      </c>
      <c r="L119" t="s">
        <v>4264</v>
      </c>
    </row>
    <row r="120" spans="1:12" x14ac:dyDescent="0.25">
      <c r="A120" t="str">
        <f t="shared" si="1"/>
        <v>PAK-P-119-24</v>
      </c>
      <c r="B120" t="s">
        <v>184</v>
      </c>
      <c r="D120" t="s">
        <v>51</v>
      </c>
      <c r="K120" t="s">
        <v>368</v>
      </c>
      <c r="L120" t="s">
        <v>4264</v>
      </c>
    </row>
    <row r="121" spans="1:12" x14ac:dyDescent="0.25">
      <c r="A121" t="str">
        <f t="shared" si="1"/>
        <v>PAK-P-120-24</v>
      </c>
      <c r="B121" t="s">
        <v>205</v>
      </c>
      <c r="D121" t="s">
        <v>51</v>
      </c>
      <c r="K121" t="s">
        <v>368</v>
      </c>
      <c r="L121" t="s">
        <v>4264</v>
      </c>
    </row>
    <row r="122" spans="1:12" x14ac:dyDescent="0.25">
      <c r="A122" t="str">
        <f t="shared" si="1"/>
        <v>PAK-P-121-24</v>
      </c>
      <c r="B122" t="s">
        <v>230</v>
      </c>
      <c r="D122" t="s">
        <v>51</v>
      </c>
      <c r="K122" t="s">
        <v>368</v>
      </c>
      <c r="L122" t="s">
        <v>4264</v>
      </c>
    </row>
    <row r="123" spans="1:12" x14ac:dyDescent="0.25">
      <c r="A123" t="str">
        <f t="shared" si="1"/>
        <v>PAK-P-122-24</v>
      </c>
      <c r="B123" t="s">
        <v>260</v>
      </c>
      <c r="D123" t="s">
        <v>51</v>
      </c>
      <c r="K123" t="s">
        <v>368</v>
      </c>
      <c r="L123" t="s">
        <v>4264</v>
      </c>
    </row>
    <row r="124" spans="1:12" x14ac:dyDescent="0.25">
      <c r="A124" t="str">
        <f t="shared" si="1"/>
        <v>PAK-P-123-24</v>
      </c>
      <c r="B124" t="s">
        <v>293</v>
      </c>
      <c r="D124" t="s">
        <v>51</v>
      </c>
      <c r="K124" t="s">
        <v>368</v>
      </c>
      <c r="L124" t="s">
        <v>4264</v>
      </c>
    </row>
    <row r="125" spans="1:12" x14ac:dyDescent="0.25">
      <c r="A125" t="str">
        <f t="shared" si="1"/>
        <v>PAK-P-124-24</v>
      </c>
      <c r="B125" t="s">
        <v>329</v>
      </c>
      <c r="D125" t="s">
        <v>51</v>
      </c>
      <c r="K125" t="s">
        <v>368</v>
      </c>
      <c r="L125" t="s">
        <v>4264</v>
      </c>
    </row>
    <row r="126" spans="1:12" x14ac:dyDescent="0.25">
      <c r="A126" t="str">
        <f t="shared" si="1"/>
        <v>PAK-P-125-24</v>
      </c>
      <c r="B126" t="s">
        <v>165</v>
      </c>
      <c r="D126" t="s">
        <v>51</v>
      </c>
      <c r="K126" t="s">
        <v>368</v>
      </c>
      <c r="L126" t="s">
        <v>4264</v>
      </c>
    </row>
    <row r="127" spans="1:12" x14ac:dyDescent="0.25">
      <c r="A127" t="str">
        <f t="shared" si="1"/>
        <v>PAK-P-126-24</v>
      </c>
      <c r="B127" t="s">
        <v>166</v>
      </c>
      <c r="D127" t="s">
        <v>51</v>
      </c>
      <c r="K127" t="s">
        <v>368</v>
      </c>
      <c r="L127" t="s">
        <v>4264</v>
      </c>
    </row>
    <row r="128" spans="1:12" x14ac:dyDescent="0.25">
      <c r="A128" t="str">
        <f t="shared" si="1"/>
        <v>PAK-P-127-24</v>
      </c>
      <c r="B128" t="s">
        <v>167</v>
      </c>
      <c r="D128" t="s">
        <v>51</v>
      </c>
      <c r="K128" t="s">
        <v>368</v>
      </c>
      <c r="L128" t="s">
        <v>4264</v>
      </c>
    </row>
    <row r="129" spans="1:12" x14ac:dyDescent="0.25">
      <c r="A129" t="str">
        <f t="shared" si="1"/>
        <v>PAK-P-128-24</v>
      </c>
      <c r="B129" t="s">
        <v>168</v>
      </c>
      <c r="D129" t="s">
        <v>51</v>
      </c>
      <c r="K129" t="s">
        <v>368</v>
      </c>
      <c r="L129" t="s">
        <v>4264</v>
      </c>
    </row>
    <row r="130" spans="1:12" x14ac:dyDescent="0.25">
      <c r="A130" t="str">
        <f t="shared" si="1"/>
        <v>PAK-P-129-24</v>
      </c>
      <c r="B130" t="s">
        <v>185</v>
      </c>
      <c r="D130" t="s">
        <v>51</v>
      </c>
      <c r="K130" t="s">
        <v>368</v>
      </c>
      <c r="L130" t="s">
        <v>4264</v>
      </c>
    </row>
    <row r="131" spans="1:12" x14ac:dyDescent="0.25">
      <c r="A131" t="str">
        <f t="shared" ref="A131:A194" si="2">"PAK-P-"&amp;TEXT(ROW(A130),"000")&amp;"-24"</f>
        <v>PAK-P-130-24</v>
      </c>
      <c r="B131" t="s">
        <v>206</v>
      </c>
      <c r="D131" t="s">
        <v>51</v>
      </c>
      <c r="K131" t="s">
        <v>368</v>
      </c>
      <c r="L131" t="s">
        <v>4264</v>
      </c>
    </row>
    <row r="132" spans="1:12" x14ac:dyDescent="0.25">
      <c r="A132" t="str">
        <f t="shared" si="2"/>
        <v>PAK-P-131-24</v>
      </c>
      <c r="B132" t="s">
        <v>231</v>
      </c>
      <c r="D132" t="s">
        <v>51</v>
      </c>
      <c r="K132" t="s">
        <v>368</v>
      </c>
      <c r="L132" t="s">
        <v>4264</v>
      </c>
    </row>
    <row r="133" spans="1:12" x14ac:dyDescent="0.25">
      <c r="A133" t="str">
        <f t="shared" si="2"/>
        <v>PAK-P-132-24</v>
      </c>
      <c r="B133" t="s">
        <v>261</v>
      </c>
      <c r="D133" t="s">
        <v>51</v>
      </c>
      <c r="K133" t="s">
        <v>368</v>
      </c>
      <c r="L133" t="s">
        <v>4264</v>
      </c>
    </row>
    <row r="134" spans="1:12" x14ac:dyDescent="0.25">
      <c r="A134" t="str">
        <f t="shared" si="2"/>
        <v>PAK-P-133-24</v>
      </c>
      <c r="B134" t="s">
        <v>294</v>
      </c>
      <c r="D134" t="s">
        <v>51</v>
      </c>
      <c r="K134" t="s">
        <v>368</v>
      </c>
      <c r="L134" t="s">
        <v>4264</v>
      </c>
    </row>
    <row r="135" spans="1:12" x14ac:dyDescent="0.25">
      <c r="A135" t="str">
        <f t="shared" si="2"/>
        <v>PAK-P-134-24</v>
      </c>
      <c r="B135" t="s">
        <v>330</v>
      </c>
      <c r="D135" t="s">
        <v>51</v>
      </c>
      <c r="K135" t="s">
        <v>368</v>
      </c>
      <c r="L135" t="s">
        <v>4264</v>
      </c>
    </row>
    <row r="136" spans="1:12" x14ac:dyDescent="0.25">
      <c r="A136" t="str">
        <f t="shared" si="2"/>
        <v>PAK-P-135-24</v>
      </c>
      <c r="B136" t="s">
        <v>186</v>
      </c>
      <c r="D136" t="s">
        <v>51</v>
      </c>
      <c r="K136" t="s">
        <v>368</v>
      </c>
      <c r="L136" t="s">
        <v>4264</v>
      </c>
    </row>
    <row r="137" spans="1:12" x14ac:dyDescent="0.25">
      <c r="A137" t="str">
        <f t="shared" si="2"/>
        <v>PAK-P-136-24</v>
      </c>
      <c r="B137" t="s">
        <v>187</v>
      </c>
      <c r="D137" t="s">
        <v>51</v>
      </c>
      <c r="K137" t="s">
        <v>368</v>
      </c>
      <c r="L137" t="s">
        <v>4264</v>
      </c>
    </row>
    <row r="138" spans="1:12" x14ac:dyDescent="0.25">
      <c r="A138" t="str">
        <f t="shared" si="2"/>
        <v>PAK-P-137-24</v>
      </c>
      <c r="B138" t="s">
        <v>188</v>
      </c>
      <c r="D138" t="s">
        <v>51</v>
      </c>
      <c r="K138" t="s">
        <v>368</v>
      </c>
      <c r="L138" t="s">
        <v>4264</v>
      </c>
    </row>
    <row r="139" spans="1:12" x14ac:dyDescent="0.25">
      <c r="A139" t="str">
        <f t="shared" si="2"/>
        <v>PAK-P-138-24</v>
      </c>
      <c r="B139" t="s">
        <v>189</v>
      </c>
      <c r="D139" t="s">
        <v>51</v>
      </c>
      <c r="K139" t="s">
        <v>368</v>
      </c>
      <c r="L139" t="s">
        <v>4264</v>
      </c>
    </row>
    <row r="140" spans="1:12" x14ac:dyDescent="0.25">
      <c r="A140" t="str">
        <f t="shared" si="2"/>
        <v>PAK-P-139-24</v>
      </c>
      <c r="B140" t="s">
        <v>190</v>
      </c>
      <c r="D140" t="s">
        <v>51</v>
      </c>
      <c r="K140" t="s">
        <v>368</v>
      </c>
      <c r="L140" t="s">
        <v>4264</v>
      </c>
    </row>
    <row r="141" spans="1:12" x14ac:dyDescent="0.25">
      <c r="A141" t="str">
        <f t="shared" si="2"/>
        <v>PAK-P-140-24</v>
      </c>
      <c r="B141" t="s">
        <v>207</v>
      </c>
      <c r="D141" t="s">
        <v>51</v>
      </c>
      <c r="K141" t="s">
        <v>368</v>
      </c>
      <c r="L141" t="s">
        <v>4264</v>
      </c>
    </row>
    <row r="142" spans="1:12" x14ac:dyDescent="0.25">
      <c r="A142" t="str">
        <f t="shared" si="2"/>
        <v>PAK-P-141-24</v>
      </c>
      <c r="B142" t="s">
        <v>232</v>
      </c>
      <c r="D142" t="s">
        <v>51</v>
      </c>
      <c r="K142" t="s">
        <v>368</v>
      </c>
      <c r="L142" t="s">
        <v>4264</v>
      </c>
    </row>
    <row r="143" spans="1:12" x14ac:dyDescent="0.25">
      <c r="A143" t="str">
        <f t="shared" si="2"/>
        <v>PAK-P-142-24</v>
      </c>
      <c r="B143" t="s">
        <v>262</v>
      </c>
      <c r="D143" t="s">
        <v>51</v>
      </c>
      <c r="K143" t="s">
        <v>368</v>
      </c>
      <c r="L143" t="s">
        <v>4264</v>
      </c>
    </row>
    <row r="144" spans="1:12" x14ac:dyDescent="0.25">
      <c r="A144" t="str">
        <f t="shared" si="2"/>
        <v>PAK-P-143-24</v>
      </c>
      <c r="B144" t="s">
        <v>295</v>
      </c>
      <c r="D144" t="s">
        <v>51</v>
      </c>
      <c r="K144" t="s">
        <v>368</v>
      </c>
      <c r="L144" t="s">
        <v>4264</v>
      </c>
    </row>
    <row r="145" spans="1:12" x14ac:dyDescent="0.25">
      <c r="A145" t="str">
        <f t="shared" si="2"/>
        <v>PAK-P-144-24</v>
      </c>
      <c r="B145" t="s">
        <v>331</v>
      </c>
      <c r="D145" t="s">
        <v>51</v>
      </c>
      <c r="K145" t="s">
        <v>368</v>
      </c>
      <c r="L145" t="s">
        <v>4264</v>
      </c>
    </row>
    <row r="146" spans="1:12" x14ac:dyDescent="0.25">
      <c r="A146" t="str">
        <f t="shared" si="2"/>
        <v>PAK-P-145-24</v>
      </c>
      <c r="B146" t="s">
        <v>208</v>
      </c>
      <c r="D146" t="s">
        <v>51</v>
      </c>
      <c r="K146" t="s">
        <v>368</v>
      </c>
      <c r="L146" t="s">
        <v>4264</v>
      </c>
    </row>
    <row r="147" spans="1:12" x14ac:dyDescent="0.25">
      <c r="A147" t="str">
        <f t="shared" si="2"/>
        <v>PAK-P-146-24</v>
      </c>
      <c r="B147" t="s">
        <v>209</v>
      </c>
      <c r="D147" t="s">
        <v>51</v>
      </c>
      <c r="K147" t="s">
        <v>368</v>
      </c>
      <c r="L147" t="s">
        <v>4264</v>
      </c>
    </row>
    <row r="148" spans="1:12" x14ac:dyDescent="0.25">
      <c r="A148" t="str">
        <f t="shared" si="2"/>
        <v>PAK-P-147-24</v>
      </c>
      <c r="B148" t="s">
        <v>210</v>
      </c>
      <c r="D148" t="s">
        <v>51</v>
      </c>
      <c r="K148" t="s">
        <v>368</v>
      </c>
      <c r="L148" t="s">
        <v>4264</v>
      </c>
    </row>
    <row r="149" spans="1:12" x14ac:dyDescent="0.25">
      <c r="A149" t="str">
        <f t="shared" si="2"/>
        <v>PAK-P-148-24</v>
      </c>
      <c r="B149" t="s">
        <v>211</v>
      </c>
      <c r="D149" t="s">
        <v>51</v>
      </c>
      <c r="K149" t="s">
        <v>368</v>
      </c>
      <c r="L149" t="s">
        <v>4264</v>
      </c>
    </row>
    <row r="150" spans="1:12" x14ac:dyDescent="0.25">
      <c r="A150" t="str">
        <f t="shared" si="2"/>
        <v>PAK-P-149-24</v>
      </c>
      <c r="B150" t="s">
        <v>212</v>
      </c>
      <c r="D150" t="s">
        <v>51</v>
      </c>
      <c r="K150" t="s">
        <v>368</v>
      </c>
      <c r="L150" t="s">
        <v>4264</v>
      </c>
    </row>
    <row r="151" spans="1:12" x14ac:dyDescent="0.25">
      <c r="A151" t="str">
        <f t="shared" si="2"/>
        <v>PAK-P-150-24</v>
      </c>
      <c r="B151" t="s">
        <v>213</v>
      </c>
      <c r="D151" t="s">
        <v>51</v>
      </c>
      <c r="K151" t="s">
        <v>368</v>
      </c>
      <c r="L151" t="s">
        <v>4264</v>
      </c>
    </row>
    <row r="152" spans="1:12" x14ac:dyDescent="0.25">
      <c r="A152" t="str">
        <f t="shared" si="2"/>
        <v>PAK-P-151-24</v>
      </c>
      <c r="B152" t="s">
        <v>233</v>
      </c>
      <c r="D152" t="s">
        <v>51</v>
      </c>
      <c r="K152" t="s">
        <v>368</v>
      </c>
      <c r="L152" t="s">
        <v>4264</v>
      </c>
    </row>
    <row r="153" spans="1:12" x14ac:dyDescent="0.25">
      <c r="A153" t="str">
        <f t="shared" si="2"/>
        <v>PAK-P-152-24</v>
      </c>
      <c r="B153" t="s">
        <v>263</v>
      </c>
      <c r="D153" t="s">
        <v>51</v>
      </c>
      <c r="K153" t="s">
        <v>368</v>
      </c>
      <c r="L153" t="s">
        <v>4264</v>
      </c>
    </row>
    <row r="154" spans="1:12" x14ac:dyDescent="0.25">
      <c r="A154" t="str">
        <f t="shared" si="2"/>
        <v>PAK-P-153-24</v>
      </c>
      <c r="B154" t="s">
        <v>296</v>
      </c>
      <c r="D154" t="s">
        <v>51</v>
      </c>
      <c r="K154" t="s">
        <v>368</v>
      </c>
      <c r="L154" t="s">
        <v>4264</v>
      </c>
    </row>
    <row r="155" spans="1:12" x14ac:dyDescent="0.25">
      <c r="A155" t="str">
        <f t="shared" si="2"/>
        <v>PAK-P-154-24</v>
      </c>
      <c r="B155" t="s">
        <v>332</v>
      </c>
      <c r="D155" t="s">
        <v>51</v>
      </c>
      <c r="K155" t="s">
        <v>368</v>
      </c>
      <c r="L155" t="s">
        <v>4264</v>
      </c>
    </row>
    <row r="156" spans="1:12" x14ac:dyDescent="0.25">
      <c r="A156" t="str">
        <f t="shared" si="2"/>
        <v>PAK-P-155-24</v>
      </c>
      <c r="B156" t="s">
        <v>234</v>
      </c>
      <c r="D156" t="s">
        <v>51</v>
      </c>
      <c r="K156" t="s">
        <v>368</v>
      </c>
      <c r="L156" t="s">
        <v>4264</v>
      </c>
    </row>
    <row r="157" spans="1:12" x14ac:dyDescent="0.25">
      <c r="A157" t="str">
        <f t="shared" si="2"/>
        <v>PAK-P-156-24</v>
      </c>
      <c r="B157" t="s">
        <v>235</v>
      </c>
      <c r="D157" t="s">
        <v>51</v>
      </c>
      <c r="K157" t="s">
        <v>368</v>
      </c>
      <c r="L157" t="s">
        <v>4264</v>
      </c>
    </row>
    <row r="158" spans="1:12" x14ac:dyDescent="0.25">
      <c r="A158" t="str">
        <f t="shared" si="2"/>
        <v>PAK-P-157-24</v>
      </c>
      <c r="B158" t="s">
        <v>236</v>
      </c>
      <c r="D158" t="s">
        <v>51</v>
      </c>
      <c r="K158" t="s">
        <v>368</v>
      </c>
      <c r="L158" t="s">
        <v>4264</v>
      </c>
    </row>
    <row r="159" spans="1:12" x14ac:dyDescent="0.25">
      <c r="A159" t="str">
        <f t="shared" si="2"/>
        <v>PAK-P-158-24</v>
      </c>
      <c r="B159" t="s">
        <v>237</v>
      </c>
      <c r="D159" t="s">
        <v>51</v>
      </c>
      <c r="K159" t="s">
        <v>368</v>
      </c>
      <c r="L159" t="s">
        <v>4264</v>
      </c>
    </row>
    <row r="160" spans="1:12" x14ac:dyDescent="0.25">
      <c r="A160" t="str">
        <f t="shared" si="2"/>
        <v>PAK-P-159-24</v>
      </c>
      <c r="B160" t="s">
        <v>238</v>
      </c>
      <c r="D160" t="s">
        <v>51</v>
      </c>
      <c r="K160" t="s">
        <v>368</v>
      </c>
      <c r="L160" t="s">
        <v>4264</v>
      </c>
    </row>
    <row r="161" spans="1:12" x14ac:dyDescent="0.25">
      <c r="A161" t="str">
        <f t="shared" si="2"/>
        <v>PAK-P-160-24</v>
      </c>
      <c r="B161" t="s">
        <v>239</v>
      </c>
      <c r="D161" t="s">
        <v>51</v>
      </c>
      <c r="K161" t="s">
        <v>368</v>
      </c>
      <c r="L161" t="s">
        <v>4264</v>
      </c>
    </row>
    <row r="162" spans="1:12" x14ac:dyDescent="0.25">
      <c r="A162" t="str">
        <f t="shared" si="2"/>
        <v>PAK-P-161-24</v>
      </c>
      <c r="B162" t="s">
        <v>240</v>
      </c>
      <c r="D162" t="s">
        <v>51</v>
      </c>
      <c r="K162" t="s">
        <v>368</v>
      </c>
      <c r="L162" t="s">
        <v>4264</v>
      </c>
    </row>
    <row r="163" spans="1:12" x14ac:dyDescent="0.25">
      <c r="A163" t="str">
        <f t="shared" si="2"/>
        <v>PAK-P-162-24</v>
      </c>
      <c r="B163" t="s">
        <v>264</v>
      </c>
      <c r="D163" t="s">
        <v>51</v>
      </c>
      <c r="K163" t="s">
        <v>368</v>
      </c>
      <c r="L163" t="s">
        <v>4264</v>
      </c>
    </row>
    <row r="164" spans="1:12" x14ac:dyDescent="0.25">
      <c r="A164" t="str">
        <f t="shared" si="2"/>
        <v>PAK-P-163-24</v>
      </c>
      <c r="B164" t="s">
        <v>297</v>
      </c>
      <c r="D164" t="s">
        <v>51</v>
      </c>
      <c r="K164" t="s">
        <v>368</v>
      </c>
      <c r="L164" t="s">
        <v>4264</v>
      </c>
    </row>
    <row r="165" spans="1:12" x14ac:dyDescent="0.25">
      <c r="A165" t="str">
        <f t="shared" si="2"/>
        <v>PAK-P-164-24</v>
      </c>
      <c r="B165" t="s">
        <v>333</v>
      </c>
      <c r="D165" t="s">
        <v>51</v>
      </c>
      <c r="K165" t="s">
        <v>368</v>
      </c>
      <c r="L165" t="s">
        <v>4264</v>
      </c>
    </row>
    <row r="166" spans="1:12" x14ac:dyDescent="0.25">
      <c r="A166" t="str">
        <f t="shared" si="2"/>
        <v>PAK-P-165-24</v>
      </c>
      <c r="B166" t="s">
        <v>265</v>
      </c>
      <c r="D166" t="s">
        <v>51</v>
      </c>
      <c r="K166" t="s">
        <v>368</v>
      </c>
      <c r="L166" t="s">
        <v>4264</v>
      </c>
    </row>
    <row r="167" spans="1:12" x14ac:dyDescent="0.25">
      <c r="A167" t="str">
        <f t="shared" si="2"/>
        <v>PAK-P-166-24</v>
      </c>
      <c r="B167" t="s">
        <v>266</v>
      </c>
      <c r="D167" t="s">
        <v>51</v>
      </c>
      <c r="K167" t="s">
        <v>368</v>
      </c>
      <c r="L167" t="s">
        <v>4264</v>
      </c>
    </row>
    <row r="168" spans="1:12" x14ac:dyDescent="0.25">
      <c r="A168" t="str">
        <f t="shared" si="2"/>
        <v>PAK-P-167-24</v>
      </c>
      <c r="B168" t="s">
        <v>267</v>
      </c>
      <c r="D168" t="s">
        <v>51</v>
      </c>
      <c r="K168" t="s">
        <v>368</v>
      </c>
      <c r="L168" t="s">
        <v>4264</v>
      </c>
    </row>
    <row r="169" spans="1:12" x14ac:dyDescent="0.25">
      <c r="A169" t="str">
        <f t="shared" si="2"/>
        <v>PAK-P-168-24</v>
      </c>
      <c r="B169" t="s">
        <v>268</v>
      </c>
      <c r="D169" t="s">
        <v>51</v>
      </c>
      <c r="K169" t="s">
        <v>368</v>
      </c>
      <c r="L169" t="s">
        <v>4264</v>
      </c>
    </row>
    <row r="170" spans="1:12" x14ac:dyDescent="0.25">
      <c r="A170" t="str">
        <f t="shared" si="2"/>
        <v>PAK-P-169-24</v>
      </c>
      <c r="B170" t="s">
        <v>269</v>
      </c>
      <c r="D170" t="s">
        <v>51</v>
      </c>
      <c r="K170" t="s">
        <v>368</v>
      </c>
      <c r="L170" t="s">
        <v>4264</v>
      </c>
    </row>
    <row r="171" spans="1:12" x14ac:dyDescent="0.25">
      <c r="A171" t="str">
        <f t="shared" si="2"/>
        <v>PAK-P-170-24</v>
      </c>
      <c r="B171" t="s">
        <v>270</v>
      </c>
      <c r="D171" t="s">
        <v>51</v>
      </c>
      <c r="K171" t="s">
        <v>368</v>
      </c>
      <c r="L171" t="s">
        <v>4264</v>
      </c>
    </row>
    <row r="172" spans="1:12" x14ac:dyDescent="0.25">
      <c r="A172" t="str">
        <f t="shared" si="2"/>
        <v>PAK-P-171-24</v>
      </c>
      <c r="B172" t="s">
        <v>271</v>
      </c>
      <c r="D172" t="s">
        <v>51</v>
      </c>
      <c r="K172" t="s">
        <v>368</v>
      </c>
      <c r="L172" t="s">
        <v>4264</v>
      </c>
    </row>
    <row r="173" spans="1:12" x14ac:dyDescent="0.25">
      <c r="A173" t="str">
        <f t="shared" si="2"/>
        <v>PAK-P-172-24</v>
      </c>
      <c r="B173" t="s">
        <v>272</v>
      </c>
      <c r="D173" t="s">
        <v>51</v>
      </c>
      <c r="K173" t="s">
        <v>368</v>
      </c>
      <c r="L173" t="s">
        <v>4264</v>
      </c>
    </row>
    <row r="174" spans="1:12" x14ac:dyDescent="0.25">
      <c r="A174" t="str">
        <f t="shared" si="2"/>
        <v>PAK-P-173-24</v>
      </c>
      <c r="B174" t="s">
        <v>298</v>
      </c>
      <c r="D174" t="s">
        <v>51</v>
      </c>
      <c r="K174" t="s">
        <v>368</v>
      </c>
      <c r="L174" t="s">
        <v>4264</v>
      </c>
    </row>
    <row r="175" spans="1:12" x14ac:dyDescent="0.25">
      <c r="A175" t="str">
        <f t="shared" si="2"/>
        <v>PAK-P-174-24</v>
      </c>
      <c r="B175" t="s">
        <v>334</v>
      </c>
      <c r="D175" t="s">
        <v>51</v>
      </c>
      <c r="K175" t="s">
        <v>368</v>
      </c>
      <c r="L175" t="s">
        <v>4264</v>
      </c>
    </row>
    <row r="176" spans="1:12" x14ac:dyDescent="0.25">
      <c r="A176" t="str">
        <f t="shared" si="2"/>
        <v>PAK-P-175-24</v>
      </c>
      <c r="B176" t="s">
        <v>299</v>
      </c>
      <c r="D176" t="s">
        <v>51</v>
      </c>
      <c r="K176" t="s">
        <v>368</v>
      </c>
      <c r="L176" t="s">
        <v>4264</v>
      </c>
    </row>
    <row r="177" spans="1:12" x14ac:dyDescent="0.25">
      <c r="A177" t="str">
        <f t="shared" si="2"/>
        <v>PAK-P-176-24</v>
      </c>
      <c r="B177" t="s">
        <v>300</v>
      </c>
      <c r="D177" t="s">
        <v>51</v>
      </c>
      <c r="K177" t="s">
        <v>368</v>
      </c>
      <c r="L177" t="s">
        <v>4264</v>
      </c>
    </row>
    <row r="178" spans="1:12" x14ac:dyDescent="0.25">
      <c r="A178" t="str">
        <f t="shared" si="2"/>
        <v>PAK-P-177-24</v>
      </c>
      <c r="B178" t="s">
        <v>301</v>
      </c>
      <c r="D178" t="s">
        <v>51</v>
      </c>
      <c r="K178" t="s">
        <v>368</v>
      </c>
      <c r="L178" t="s">
        <v>4264</v>
      </c>
    </row>
    <row r="179" spans="1:12" x14ac:dyDescent="0.25">
      <c r="A179" t="str">
        <f t="shared" si="2"/>
        <v>PAK-P-178-24</v>
      </c>
      <c r="B179" t="s">
        <v>302</v>
      </c>
      <c r="D179" t="s">
        <v>51</v>
      </c>
      <c r="K179" t="s">
        <v>368</v>
      </c>
      <c r="L179" t="s">
        <v>4264</v>
      </c>
    </row>
    <row r="180" spans="1:12" x14ac:dyDescent="0.25">
      <c r="A180" t="str">
        <f t="shared" si="2"/>
        <v>PAK-P-179-24</v>
      </c>
      <c r="B180" t="s">
        <v>303</v>
      </c>
      <c r="D180" t="s">
        <v>51</v>
      </c>
      <c r="K180" t="s">
        <v>368</v>
      </c>
      <c r="L180" t="s">
        <v>4264</v>
      </c>
    </row>
    <row r="181" spans="1:12" x14ac:dyDescent="0.25">
      <c r="A181" t="str">
        <f t="shared" si="2"/>
        <v>PAK-P-180-24</v>
      </c>
      <c r="B181" t="s">
        <v>304</v>
      </c>
      <c r="D181" t="s">
        <v>51</v>
      </c>
      <c r="K181" t="s">
        <v>368</v>
      </c>
      <c r="L181" t="s">
        <v>4264</v>
      </c>
    </row>
    <row r="182" spans="1:12" x14ac:dyDescent="0.25">
      <c r="A182" t="str">
        <f t="shared" si="2"/>
        <v>PAK-P-181-24</v>
      </c>
      <c r="B182" t="s">
        <v>305</v>
      </c>
      <c r="D182" t="s">
        <v>51</v>
      </c>
      <c r="K182" t="s">
        <v>368</v>
      </c>
      <c r="L182" t="s">
        <v>4264</v>
      </c>
    </row>
    <row r="183" spans="1:12" x14ac:dyDescent="0.25">
      <c r="A183" t="str">
        <f t="shared" si="2"/>
        <v>PAK-P-182-24</v>
      </c>
      <c r="B183" t="s">
        <v>306</v>
      </c>
      <c r="D183" t="s">
        <v>51</v>
      </c>
      <c r="K183" t="s">
        <v>368</v>
      </c>
      <c r="L183" t="s">
        <v>4264</v>
      </c>
    </row>
    <row r="184" spans="1:12" x14ac:dyDescent="0.25">
      <c r="A184" t="str">
        <f t="shared" si="2"/>
        <v>PAK-P-183-24</v>
      </c>
      <c r="B184" t="s">
        <v>335</v>
      </c>
      <c r="D184" t="s">
        <v>51</v>
      </c>
      <c r="K184" t="s">
        <v>368</v>
      </c>
      <c r="L184" t="s">
        <v>4264</v>
      </c>
    </row>
    <row r="185" spans="1:12" x14ac:dyDescent="0.25">
      <c r="A185" t="str">
        <f t="shared" si="2"/>
        <v>PAK-P-184-24</v>
      </c>
      <c r="B185" t="s">
        <v>336</v>
      </c>
      <c r="D185" t="s">
        <v>51</v>
      </c>
      <c r="K185" t="s">
        <v>368</v>
      </c>
      <c r="L185" t="s">
        <v>4264</v>
      </c>
    </row>
    <row r="186" spans="1:12" x14ac:dyDescent="0.25">
      <c r="A186" t="str">
        <f t="shared" si="2"/>
        <v>PAK-P-185-24</v>
      </c>
      <c r="B186" t="s">
        <v>337</v>
      </c>
      <c r="D186" t="s">
        <v>51</v>
      </c>
      <c r="K186" t="s">
        <v>368</v>
      </c>
      <c r="L186" t="s">
        <v>4264</v>
      </c>
    </row>
    <row r="187" spans="1:12" x14ac:dyDescent="0.25">
      <c r="A187" t="str">
        <f t="shared" si="2"/>
        <v>PAK-P-186-24</v>
      </c>
      <c r="B187" t="s">
        <v>338</v>
      </c>
      <c r="D187" t="s">
        <v>51</v>
      </c>
      <c r="K187" t="s">
        <v>368</v>
      </c>
      <c r="L187" t="s">
        <v>4264</v>
      </c>
    </row>
    <row r="188" spans="1:12" x14ac:dyDescent="0.25">
      <c r="A188" t="str">
        <f t="shared" si="2"/>
        <v>PAK-P-187-24</v>
      </c>
      <c r="B188" t="s">
        <v>339</v>
      </c>
      <c r="D188" t="s">
        <v>51</v>
      </c>
      <c r="F188" s="5"/>
      <c r="K188" t="s">
        <v>368</v>
      </c>
      <c r="L188" t="s">
        <v>4264</v>
      </c>
    </row>
    <row r="189" spans="1:12" x14ac:dyDescent="0.25">
      <c r="A189" t="str">
        <f t="shared" si="2"/>
        <v>PAK-P-188-24</v>
      </c>
      <c r="B189" t="s">
        <v>340</v>
      </c>
      <c r="D189" t="s">
        <v>51</v>
      </c>
      <c r="K189" t="s">
        <v>368</v>
      </c>
      <c r="L189" t="s">
        <v>4264</v>
      </c>
    </row>
    <row r="190" spans="1:12" x14ac:dyDescent="0.25">
      <c r="A190" t="str">
        <f t="shared" si="2"/>
        <v>PAK-P-189-24</v>
      </c>
      <c r="B190" t="s">
        <v>341</v>
      </c>
      <c r="D190" t="s">
        <v>51</v>
      </c>
      <c r="K190" t="s">
        <v>368</v>
      </c>
      <c r="L190" t="s">
        <v>4264</v>
      </c>
    </row>
    <row r="191" spans="1:12" x14ac:dyDescent="0.25">
      <c r="A191" t="str">
        <f t="shared" si="2"/>
        <v>PAK-P-190-24</v>
      </c>
      <c r="B191" t="s">
        <v>342</v>
      </c>
      <c r="D191" t="s">
        <v>51</v>
      </c>
      <c r="K191" t="s">
        <v>368</v>
      </c>
      <c r="L191" t="s">
        <v>4264</v>
      </c>
    </row>
    <row r="192" spans="1:12" x14ac:dyDescent="0.25">
      <c r="A192" t="str">
        <f t="shared" si="2"/>
        <v>PAK-P-191-24</v>
      </c>
      <c r="B192" t="s">
        <v>343</v>
      </c>
      <c r="D192" t="s">
        <v>51</v>
      </c>
      <c r="K192" t="s">
        <v>368</v>
      </c>
      <c r="L192" t="s">
        <v>4264</v>
      </c>
    </row>
    <row r="193" spans="1:12" x14ac:dyDescent="0.25">
      <c r="A193" t="str">
        <f t="shared" si="2"/>
        <v>PAK-P-192-24</v>
      </c>
      <c r="B193" t="s">
        <v>344</v>
      </c>
      <c r="D193" t="s">
        <v>51</v>
      </c>
      <c r="K193" t="s">
        <v>368</v>
      </c>
      <c r="L193" t="s">
        <v>4264</v>
      </c>
    </row>
    <row r="194" spans="1:12" x14ac:dyDescent="0.25">
      <c r="A194" t="str">
        <f t="shared" si="2"/>
        <v>PAK-P-193-24</v>
      </c>
      <c r="B194" t="s">
        <v>345</v>
      </c>
      <c r="D194" t="s">
        <v>51</v>
      </c>
      <c r="K194" t="s">
        <v>368</v>
      </c>
      <c r="L194" t="s">
        <v>4264</v>
      </c>
    </row>
    <row r="195" spans="1:12" x14ac:dyDescent="0.25">
      <c r="A195" t="str">
        <f t="shared" ref="A195:A258" si="3">"PAK-P-"&amp;TEXT(ROW(A194),"000")&amp;"-24"</f>
        <v>PAK-P-194-24</v>
      </c>
      <c r="B195" t="s">
        <v>140</v>
      </c>
      <c r="D195" t="s">
        <v>51</v>
      </c>
      <c r="K195" t="s">
        <v>368</v>
      </c>
      <c r="L195" t="s">
        <v>4264</v>
      </c>
    </row>
    <row r="196" spans="1:12" x14ac:dyDescent="0.25">
      <c r="A196" t="str">
        <f t="shared" si="3"/>
        <v>PAK-P-195-24</v>
      </c>
      <c r="B196" t="s">
        <v>141</v>
      </c>
      <c r="D196" t="s">
        <v>51</v>
      </c>
      <c r="K196" t="s">
        <v>368</v>
      </c>
      <c r="L196" t="s">
        <v>4264</v>
      </c>
    </row>
    <row r="197" spans="1:12" x14ac:dyDescent="0.25">
      <c r="A197" t="str">
        <f t="shared" si="3"/>
        <v>PAK-P-196-24</v>
      </c>
      <c r="B197" t="s">
        <v>148</v>
      </c>
      <c r="D197" t="s">
        <v>51</v>
      </c>
      <c r="K197" t="s">
        <v>368</v>
      </c>
      <c r="L197" t="s">
        <v>4264</v>
      </c>
    </row>
    <row r="198" spans="1:12" x14ac:dyDescent="0.25">
      <c r="A198" t="str">
        <f t="shared" si="3"/>
        <v>PAK-P-197-24</v>
      </c>
      <c r="B198" t="s">
        <v>169</v>
      </c>
      <c r="D198" t="s">
        <v>51</v>
      </c>
      <c r="K198" t="s">
        <v>368</v>
      </c>
      <c r="L198" t="s">
        <v>4264</v>
      </c>
    </row>
    <row r="199" spans="1:12" x14ac:dyDescent="0.25">
      <c r="A199" t="str">
        <f t="shared" si="3"/>
        <v>PAK-P-198-24</v>
      </c>
      <c r="B199" t="s">
        <v>170</v>
      </c>
      <c r="D199" t="s">
        <v>51</v>
      </c>
      <c r="K199" t="s">
        <v>368</v>
      </c>
      <c r="L199" t="s">
        <v>4264</v>
      </c>
    </row>
    <row r="200" spans="1:12" x14ac:dyDescent="0.25">
      <c r="A200" t="str">
        <f t="shared" si="3"/>
        <v>PAK-P-199-24</v>
      </c>
      <c r="B200" t="s">
        <v>191</v>
      </c>
      <c r="D200" t="s">
        <v>51</v>
      </c>
      <c r="K200" t="s">
        <v>368</v>
      </c>
      <c r="L200" t="s">
        <v>4264</v>
      </c>
    </row>
    <row r="201" spans="1:12" x14ac:dyDescent="0.25">
      <c r="A201" t="str">
        <f t="shared" si="3"/>
        <v>PAK-P-200-24</v>
      </c>
      <c r="B201" t="s">
        <v>214</v>
      </c>
      <c r="D201" t="s">
        <v>51</v>
      </c>
      <c r="K201" t="s">
        <v>368</v>
      </c>
      <c r="L201" t="s">
        <v>4264</v>
      </c>
    </row>
    <row r="202" spans="1:12" x14ac:dyDescent="0.25">
      <c r="A202" t="str">
        <f t="shared" si="3"/>
        <v>PAK-P-201-24</v>
      </c>
      <c r="B202" t="s">
        <v>241</v>
      </c>
      <c r="D202" t="s">
        <v>51</v>
      </c>
      <c r="K202" t="s">
        <v>368</v>
      </c>
      <c r="L202" t="s">
        <v>4264</v>
      </c>
    </row>
    <row r="203" spans="1:12" x14ac:dyDescent="0.25">
      <c r="A203" t="str">
        <f t="shared" si="3"/>
        <v>PAK-P-202-24</v>
      </c>
      <c r="B203" t="s">
        <v>273</v>
      </c>
      <c r="D203" t="s">
        <v>51</v>
      </c>
      <c r="K203" t="s">
        <v>368</v>
      </c>
      <c r="L203" t="s">
        <v>4264</v>
      </c>
    </row>
    <row r="204" spans="1:12" x14ac:dyDescent="0.25">
      <c r="A204" t="str">
        <f t="shared" si="3"/>
        <v>PAK-P-203-24</v>
      </c>
      <c r="B204" t="s">
        <v>307</v>
      </c>
      <c r="D204" t="s">
        <v>51</v>
      </c>
      <c r="K204" t="s">
        <v>368</v>
      </c>
      <c r="L204" t="s">
        <v>4264</v>
      </c>
    </row>
    <row r="205" spans="1:12" x14ac:dyDescent="0.25">
      <c r="A205" t="str">
        <f t="shared" si="3"/>
        <v>PAK-P-204-24</v>
      </c>
      <c r="B205" t="s">
        <v>346</v>
      </c>
      <c r="D205" t="s">
        <v>51</v>
      </c>
      <c r="K205" t="s">
        <v>368</v>
      </c>
      <c r="L205" t="s">
        <v>4264</v>
      </c>
    </row>
    <row r="206" spans="1:12" x14ac:dyDescent="0.25">
      <c r="A206" t="str">
        <f t="shared" si="3"/>
        <v>PAK-P-205-24</v>
      </c>
      <c r="B206" t="s">
        <v>142</v>
      </c>
      <c r="D206" t="s">
        <v>51</v>
      </c>
      <c r="K206" t="s">
        <v>368</v>
      </c>
      <c r="L206" t="s">
        <v>4264</v>
      </c>
    </row>
    <row r="207" spans="1:12" x14ac:dyDescent="0.25">
      <c r="A207" t="str">
        <f t="shared" si="3"/>
        <v>PAK-P-206-24</v>
      </c>
      <c r="B207" t="s">
        <v>149</v>
      </c>
      <c r="D207" t="s">
        <v>51</v>
      </c>
      <c r="K207" t="s">
        <v>368</v>
      </c>
      <c r="L207" t="s">
        <v>4264</v>
      </c>
    </row>
    <row r="208" spans="1:12" x14ac:dyDescent="0.25">
      <c r="A208" t="str">
        <f t="shared" si="3"/>
        <v>PAK-P-207-24</v>
      </c>
      <c r="B208" t="s">
        <v>171</v>
      </c>
      <c r="D208" t="s">
        <v>51</v>
      </c>
      <c r="K208" t="s">
        <v>368</v>
      </c>
      <c r="L208" t="s">
        <v>4264</v>
      </c>
    </row>
    <row r="209" spans="1:12" x14ac:dyDescent="0.25">
      <c r="A209" t="str">
        <f t="shared" si="3"/>
        <v>PAK-P-208-24</v>
      </c>
      <c r="B209" t="s">
        <v>192</v>
      </c>
      <c r="D209" t="s">
        <v>51</v>
      </c>
      <c r="K209" t="s">
        <v>368</v>
      </c>
      <c r="L209" t="s">
        <v>4264</v>
      </c>
    </row>
    <row r="210" spans="1:12" x14ac:dyDescent="0.25">
      <c r="A210" t="str">
        <f t="shared" si="3"/>
        <v>PAK-P-209-24</v>
      </c>
      <c r="B210" t="s">
        <v>215</v>
      </c>
      <c r="D210" t="s">
        <v>51</v>
      </c>
      <c r="K210" t="s">
        <v>368</v>
      </c>
      <c r="L210" t="s">
        <v>4264</v>
      </c>
    </row>
    <row r="211" spans="1:12" x14ac:dyDescent="0.25">
      <c r="A211" t="str">
        <f t="shared" si="3"/>
        <v>PAK-P-210-24</v>
      </c>
      <c r="B211" t="s">
        <v>242</v>
      </c>
      <c r="D211" t="s">
        <v>51</v>
      </c>
      <c r="K211" t="s">
        <v>368</v>
      </c>
      <c r="L211" t="s">
        <v>4264</v>
      </c>
    </row>
    <row r="212" spans="1:12" x14ac:dyDescent="0.25">
      <c r="A212" t="str">
        <f t="shared" si="3"/>
        <v>PAK-P-211-24</v>
      </c>
      <c r="B212" t="s">
        <v>274</v>
      </c>
      <c r="D212" t="s">
        <v>51</v>
      </c>
      <c r="K212" t="s">
        <v>368</v>
      </c>
      <c r="L212" t="s">
        <v>4264</v>
      </c>
    </row>
    <row r="213" spans="1:12" x14ac:dyDescent="0.25">
      <c r="A213" t="str">
        <f t="shared" si="3"/>
        <v>PAK-P-212-24</v>
      </c>
      <c r="B213" t="s">
        <v>308</v>
      </c>
      <c r="D213" t="s">
        <v>51</v>
      </c>
      <c r="K213" t="s">
        <v>368</v>
      </c>
      <c r="L213" t="s">
        <v>4264</v>
      </c>
    </row>
    <row r="214" spans="1:12" x14ac:dyDescent="0.25">
      <c r="A214" t="str">
        <f t="shared" si="3"/>
        <v>PAK-P-213-24</v>
      </c>
      <c r="B214" t="s">
        <v>347</v>
      </c>
      <c r="D214" t="s">
        <v>51</v>
      </c>
      <c r="K214" t="s">
        <v>368</v>
      </c>
      <c r="L214" t="s">
        <v>4264</v>
      </c>
    </row>
    <row r="215" spans="1:12" x14ac:dyDescent="0.25">
      <c r="A215" t="str">
        <f t="shared" si="3"/>
        <v>PAK-P-214-24</v>
      </c>
      <c r="B215" t="s">
        <v>150</v>
      </c>
      <c r="D215" t="s">
        <v>51</v>
      </c>
      <c r="K215" t="s">
        <v>368</v>
      </c>
      <c r="L215" t="s">
        <v>4264</v>
      </c>
    </row>
    <row r="216" spans="1:12" x14ac:dyDescent="0.25">
      <c r="A216" t="str">
        <f t="shared" si="3"/>
        <v>PAK-P-215-24</v>
      </c>
      <c r="B216" t="s">
        <v>151</v>
      </c>
      <c r="D216" t="s">
        <v>51</v>
      </c>
      <c r="K216" t="s">
        <v>368</v>
      </c>
      <c r="L216" t="s">
        <v>4264</v>
      </c>
    </row>
    <row r="217" spans="1:12" x14ac:dyDescent="0.25">
      <c r="A217" t="str">
        <f t="shared" si="3"/>
        <v>PAK-P-216-24</v>
      </c>
      <c r="B217" t="s">
        <v>152</v>
      </c>
      <c r="D217" t="s">
        <v>51</v>
      </c>
      <c r="K217" t="s">
        <v>368</v>
      </c>
      <c r="L217" t="s">
        <v>4264</v>
      </c>
    </row>
    <row r="218" spans="1:12" x14ac:dyDescent="0.25">
      <c r="A218" t="str">
        <f t="shared" si="3"/>
        <v>PAK-P-217-24</v>
      </c>
      <c r="B218" t="s">
        <v>172</v>
      </c>
      <c r="D218" t="s">
        <v>51</v>
      </c>
      <c r="K218" t="s">
        <v>368</v>
      </c>
      <c r="L218" t="s">
        <v>4264</v>
      </c>
    </row>
    <row r="219" spans="1:12" x14ac:dyDescent="0.25">
      <c r="A219" t="str">
        <f t="shared" si="3"/>
        <v>PAK-P-218-24</v>
      </c>
      <c r="B219" t="s">
        <v>193</v>
      </c>
      <c r="D219" t="s">
        <v>51</v>
      </c>
      <c r="K219" t="s">
        <v>368</v>
      </c>
      <c r="L219" t="s">
        <v>4264</v>
      </c>
    </row>
    <row r="220" spans="1:12" x14ac:dyDescent="0.25">
      <c r="A220" t="str">
        <f t="shared" si="3"/>
        <v>PAK-P-219-24</v>
      </c>
      <c r="B220" t="s">
        <v>216</v>
      </c>
      <c r="D220" t="s">
        <v>51</v>
      </c>
      <c r="K220" t="s">
        <v>368</v>
      </c>
      <c r="L220" t="s">
        <v>4264</v>
      </c>
    </row>
    <row r="221" spans="1:12" x14ac:dyDescent="0.25">
      <c r="A221" t="str">
        <f t="shared" si="3"/>
        <v>PAK-P-220-24</v>
      </c>
      <c r="B221" t="s">
        <v>243</v>
      </c>
      <c r="D221" t="s">
        <v>51</v>
      </c>
      <c r="K221" t="s">
        <v>368</v>
      </c>
      <c r="L221" t="s">
        <v>4264</v>
      </c>
    </row>
    <row r="222" spans="1:12" x14ac:dyDescent="0.25">
      <c r="A222" t="str">
        <f t="shared" si="3"/>
        <v>PAK-P-221-24</v>
      </c>
      <c r="B222" t="s">
        <v>275</v>
      </c>
      <c r="D222" t="s">
        <v>51</v>
      </c>
      <c r="K222" t="s">
        <v>368</v>
      </c>
      <c r="L222" t="s">
        <v>4264</v>
      </c>
    </row>
    <row r="223" spans="1:12" x14ac:dyDescent="0.25">
      <c r="A223" t="str">
        <f t="shared" si="3"/>
        <v>PAK-P-222-24</v>
      </c>
      <c r="B223" t="s">
        <v>309</v>
      </c>
      <c r="D223" t="s">
        <v>51</v>
      </c>
      <c r="K223" t="s">
        <v>368</v>
      </c>
      <c r="L223" t="s">
        <v>4264</v>
      </c>
    </row>
    <row r="224" spans="1:12" x14ac:dyDescent="0.25">
      <c r="A224" t="str">
        <f t="shared" si="3"/>
        <v>PAK-P-223-24</v>
      </c>
      <c r="B224" t="s">
        <v>348</v>
      </c>
      <c r="D224" t="s">
        <v>51</v>
      </c>
      <c r="K224" t="s">
        <v>368</v>
      </c>
      <c r="L224" t="s">
        <v>4264</v>
      </c>
    </row>
    <row r="225" spans="1:12" x14ac:dyDescent="0.25">
      <c r="A225" t="str">
        <f t="shared" si="3"/>
        <v>PAK-P-224-24</v>
      </c>
      <c r="B225" t="s">
        <v>173</v>
      </c>
      <c r="D225" t="s">
        <v>51</v>
      </c>
      <c r="K225" t="s">
        <v>368</v>
      </c>
      <c r="L225" t="s">
        <v>4264</v>
      </c>
    </row>
    <row r="226" spans="1:12" x14ac:dyDescent="0.25">
      <c r="A226" t="str">
        <f t="shared" si="3"/>
        <v>PAK-P-225-24</v>
      </c>
      <c r="B226" t="s">
        <v>174</v>
      </c>
      <c r="D226" t="s">
        <v>51</v>
      </c>
      <c r="K226" t="s">
        <v>368</v>
      </c>
      <c r="L226" t="s">
        <v>4264</v>
      </c>
    </row>
    <row r="227" spans="1:12" x14ac:dyDescent="0.25">
      <c r="A227" t="str">
        <f t="shared" si="3"/>
        <v>PAK-P-226-24</v>
      </c>
      <c r="B227" t="s">
        <v>175</v>
      </c>
      <c r="D227" t="s">
        <v>51</v>
      </c>
      <c r="K227" t="s">
        <v>368</v>
      </c>
      <c r="L227" t="s">
        <v>4264</v>
      </c>
    </row>
    <row r="228" spans="1:12" x14ac:dyDescent="0.25">
      <c r="A228" t="str">
        <f t="shared" si="3"/>
        <v>PAK-P-227-24</v>
      </c>
      <c r="B228" t="s">
        <v>176</v>
      </c>
      <c r="D228" t="s">
        <v>51</v>
      </c>
      <c r="K228" t="s">
        <v>368</v>
      </c>
      <c r="L228" t="s">
        <v>4264</v>
      </c>
    </row>
    <row r="229" spans="1:12" x14ac:dyDescent="0.25">
      <c r="A229" t="str">
        <f t="shared" si="3"/>
        <v>PAK-P-228-24</v>
      </c>
      <c r="B229" t="s">
        <v>194</v>
      </c>
      <c r="D229" t="s">
        <v>51</v>
      </c>
      <c r="K229" t="s">
        <v>368</v>
      </c>
      <c r="L229" t="s">
        <v>4264</v>
      </c>
    </row>
    <row r="230" spans="1:12" x14ac:dyDescent="0.25">
      <c r="A230" t="str">
        <f t="shared" si="3"/>
        <v>PAK-P-229-24</v>
      </c>
      <c r="B230" t="s">
        <v>217</v>
      </c>
      <c r="D230" t="s">
        <v>51</v>
      </c>
      <c r="K230" t="s">
        <v>368</v>
      </c>
      <c r="L230" t="s">
        <v>4264</v>
      </c>
    </row>
    <row r="231" spans="1:12" x14ac:dyDescent="0.25">
      <c r="A231" t="str">
        <f t="shared" si="3"/>
        <v>PAK-P-230-24</v>
      </c>
      <c r="B231" t="s">
        <v>244</v>
      </c>
      <c r="D231" t="s">
        <v>51</v>
      </c>
      <c r="K231" t="s">
        <v>368</v>
      </c>
      <c r="L231" t="s">
        <v>4264</v>
      </c>
    </row>
    <row r="232" spans="1:12" x14ac:dyDescent="0.25">
      <c r="A232" t="str">
        <f t="shared" si="3"/>
        <v>PAK-P-231-24</v>
      </c>
      <c r="B232" t="s">
        <v>276</v>
      </c>
      <c r="D232" t="s">
        <v>51</v>
      </c>
      <c r="K232" t="s">
        <v>368</v>
      </c>
      <c r="L232" t="s">
        <v>4264</v>
      </c>
    </row>
    <row r="233" spans="1:12" x14ac:dyDescent="0.25">
      <c r="A233" t="str">
        <f t="shared" si="3"/>
        <v>PAK-P-232-24</v>
      </c>
      <c r="B233" t="s">
        <v>310</v>
      </c>
      <c r="D233" t="s">
        <v>51</v>
      </c>
      <c r="K233" t="s">
        <v>368</v>
      </c>
      <c r="L233" t="s">
        <v>4264</v>
      </c>
    </row>
    <row r="234" spans="1:12" x14ac:dyDescent="0.25">
      <c r="A234" t="str">
        <f t="shared" si="3"/>
        <v>PAK-P-233-24</v>
      </c>
      <c r="B234" t="s">
        <v>349</v>
      </c>
      <c r="D234" t="s">
        <v>51</v>
      </c>
      <c r="K234" t="s">
        <v>368</v>
      </c>
      <c r="L234" t="s">
        <v>4264</v>
      </c>
    </row>
    <row r="235" spans="1:12" x14ac:dyDescent="0.25">
      <c r="A235" t="str">
        <f t="shared" si="3"/>
        <v>PAK-P-234-24</v>
      </c>
      <c r="B235" t="s">
        <v>195</v>
      </c>
      <c r="D235" t="s">
        <v>51</v>
      </c>
      <c r="K235" t="s">
        <v>368</v>
      </c>
      <c r="L235" t="s">
        <v>4264</v>
      </c>
    </row>
    <row r="236" spans="1:12" x14ac:dyDescent="0.25">
      <c r="A236" t="str">
        <f t="shared" si="3"/>
        <v>PAK-P-235-24</v>
      </c>
      <c r="B236" t="s">
        <v>196</v>
      </c>
      <c r="D236" t="s">
        <v>51</v>
      </c>
      <c r="K236" t="s">
        <v>368</v>
      </c>
      <c r="L236" t="s">
        <v>4264</v>
      </c>
    </row>
    <row r="237" spans="1:12" x14ac:dyDescent="0.25">
      <c r="A237" t="str">
        <f t="shared" si="3"/>
        <v>PAK-P-236-24</v>
      </c>
      <c r="B237" t="s">
        <v>197</v>
      </c>
      <c r="D237" t="s">
        <v>51</v>
      </c>
      <c r="K237" t="s">
        <v>368</v>
      </c>
      <c r="L237" t="s">
        <v>4264</v>
      </c>
    </row>
    <row r="238" spans="1:12" x14ac:dyDescent="0.25">
      <c r="A238" t="str">
        <f t="shared" si="3"/>
        <v>PAK-P-237-24</v>
      </c>
      <c r="B238" t="s">
        <v>198</v>
      </c>
      <c r="D238" t="s">
        <v>51</v>
      </c>
      <c r="K238" t="s">
        <v>368</v>
      </c>
      <c r="L238" t="s">
        <v>4264</v>
      </c>
    </row>
    <row r="239" spans="1:12" x14ac:dyDescent="0.25">
      <c r="A239" t="str">
        <f t="shared" si="3"/>
        <v>PAK-P-238-24</v>
      </c>
      <c r="B239" t="s">
        <v>199</v>
      </c>
      <c r="D239" t="s">
        <v>51</v>
      </c>
      <c r="K239" t="s">
        <v>368</v>
      </c>
      <c r="L239" t="s">
        <v>4264</v>
      </c>
    </row>
    <row r="240" spans="1:12" x14ac:dyDescent="0.25">
      <c r="A240" t="str">
        <f t="shared" si="3"/>
        <v>PAK-P-239-24</v>
      </c>
      <c r="B240" t="s">
        <v>218</v>
      </c>
      <c r="D240" t="s">
        <v>51</v>
      </c>
      <c r="K240" t="s">
        <v>368</v>
      </c>
      <c r="L240" t="s">
        <v>4264</v>
      </c>
    </row>
    <row r="241" spans="1:12" x14ac:dyDescent="0.25">
      <c r="A241" t="str">
        <f t="shared" si="3"/>
        <v>PAK-P-240-24</v>
      </c>
      <c r="B241" t="s">
        <v>245</v>
      </c>
      <c r="D241" t="s">
        <v>51</v>
      </c>
      <c r="K241" t="s">
        <v>368</v>
      </c>
      <c r="L241" t="s">
        <v>4264</v>
      </c>
    </row>
    <row r="242" spans="1:12" x14ac:dyDescent="0.25">
      <c r="A242" t="str">
        <f t="shared" si="3"/>
        <v>PAK-P-241-24</v>
      </c>
      <c r="B242" t="s">
        <v>277</v>
      </c>
      <c r="D242" t="s">
        <v>51</v>
      </c>
      <c r="K242" t="s">
        <v>368</v>
      </c>
      <c r="L242" t="s">
        <v>4264</v>
      </c>
    </row>
    <row r="243" spans="1:12" x14ac:dyDescent="0.25">
      <c r="A243" t="str">
        <f t="shared" si="3"/>
        <v>PAK-P-242-24</v>
      </c>
      <c r="B243" t="s">
        <v>311</v>
      </c>
      <c r="D243" t="s">
        <v>51</v>
      </c>
      <c r="K243" t="s">
        <v>368</v>
      </c>
      <c r="L243" t="s">
        <v>4264</v>
      </c>
    </row>
    <row r="244" spans="1:12" x14ac:dyDescent="0.25">
      <c r="A244" t="str">
        <f t="shared" si="3"/>
        <v>PAK-P-243-24</v>
      </c>
      <c r="B244" t="s">
        <v>350</v>
      </c>
      <c r="D244" t="s">
        <v>51</v>
      </c>
      <c r="K244" t="s">
        <v>368</v>
      </c>
      <c r="L244" t="s">
        <v>4264</v>
      </c>
    </row>
    <row r="245" spans="1:12" x14ac:dyDescent="0.25">
      <c r="A245" t="str">
        <f t="shared" si="3"/>
        <v>PAK-P-244-24</v>
      </c>
      <c r="B245" t="s">
        <v>219</v>
      </c>
      <c r="D245" t="s">
        <v>51</v>
      </c>
      <c r="K245" t="s">
        <v>368</v>
      </c>
      <c r="L245" t="s">
        <v>4264</v>
      </c>
    </row>
    <row r="246" spans="1:12" x14ac:dyDescent="0.25">
      <c r="A246" t="str">
        <f t="shared" si="3"/>
        <v>PAK-P-245-24</v>
      </c>
      <c r="B246" t="s">
        <v>220</v>
      </c>
      <c r="D246" t="s">
        <v>51</v>
      </c>
      <c r="K246" t="s">
        <v>368</v>
      </c>
      <c r="L246" t="s">
        <v>4264</v>
      </c>
    </row>
    <row r="247" spans="1:12" x14ac:dyDescent="0.25">
      <c r="A247" t="str">
        <f t="shared" si="3"/>
        <v>PAK-P-246-24</v>
      </c>
      <c r="B247" t="s">
        <v>221</v>
      </c>
      <c r="D247" t="s">
        <v>51</v>
      </c>
      <c r="K247" t="s">
        <v>368</v>
      </c>
      <c r="L247" t="s">
        <v>4264</v>
      </c>
    </row>
    <row r="248" spans="1:12" x14ac:dyDescent="0.25">
      <c r="A248" t="str">
        <f t="shared" si="3"/>
        <v>PAK-P-247-24</v>
      </c>
      <c r="B248" t="s">
        <v>222</v>
      </c>
      <c r="D248" t="s">
        <v>51</v>
      </c>
      <c r="K248" t="s">
        <v>368</v>
      </c>
      <c r="L248" t="s">
        <v>4264</v>
      </c>
    </row>
    <row r="249" spans="1:12" x14ac:dyDescent="0.25">
      <c r="A249" t="str">
        <f t="shared" si="3"/>
        <v>PAK-P-248-24</v>
      </c>
      <c r="B249" t="s">
        <v>223</v>
      </c>
      <c r="D249" t="s">
        <v>51</v>
      </c>
      <c r="K249" t="s">
        <v>368</v>
      </c>
      <c r="L249" t="s">
        <v>4264</v>
      </c>
    </row>
    <row r="250" spans="1:12" x14ac:dyDescent="0.25">
      <c r="A250" t="str">
        <f t="shared" si="3"/>
        <v>PAK-P-249-24</v>
      </c>
      <c r="B250" t="s">
        <v>224</v>
      </c>
      <c r="D250" t="s">
        <v>51</v>
      </c>
      <c r="K250" t="s">
        <v>368</v>
      </c>
      <c r="L250" t="s">
        <v>4264</v>
      </c>
    </row>
    <row r="251" spans="1:12" x14ac:dyDescent="0.25">
      <c r="A251" t="str">
        <f t="shared" si="3"/>
        <v>PAK-P-250-24</v>
      </c>
      <c r="B251" t="s">
        <v>246</v>
      </c>
      <c r="D251" t="s">
        <v>51</v>
      </c>
      <c r="K251" t="s">
        <v>368</v>
      </c>
      <c r="L251" t="s">
        <v>4264</v>
      </c>
    </row>
    <row r="252" spans="1:12" x14ac:dyDescent="0.25">
      <c r="A252" t="str">
        <f t="shared" si="3"/>
        <v>PAK-P-251-24</v>
      </c>
      <c r="B252" t="s">
        <v>278</v>
      </c>
      <c r="D252" t="s">
        <v>51</v>
      </c>
      <c r="K252" t="s">
        <v>368</v>
      </c>
      <c r="L252" t="s">
        <v>4264</v>
      </c>
    </row>
    <row r="253" spans="1:12" x14ac:dyDescent="0.25">
      <c r="A253" t="str">
        <f t="shared" si="3"/>
        <v>PAK-P-252-24</v>
      </c>
      <c r="B253" t="s">
        <v>312</v>
      </c>
      <c r="D253" t="s">
        <v>51</v>
      </c>
      <c r="K253" t="s">
        <v>368</v>
      </c>
      <c r="L253" t="s">
        <v>4264</v>
      </c>
    </row>
    <row r="254" spans="1:12" x14ac:dyDescent="0.25">
      <c r="A254" t="str">
        <f t="shared" si="3"/>
        <v>PAK-P-253-24</v>
      </c>
      <c r="B254" t="s">
        <v>351</v>
      </c>
      <c r="D254" t="s">
        <v>51</v>
      </c>
      <c r="K254" t="s">
        <v>368</v>
      </c>
      <c r="L254" t="s">
        <v>4264</v>
      </c>
    </row>
    <row r="255" spans="1:12" x14ac:dyDescent="0.25">
      <c r="A255" t="str">
        <f t="shared" si="3"/>
        <v>PAK-P-254-24</v>
      </c>
      <c r="B255" t="s">
        <v>247</v>
      </c>
      <c r="D255" t="s">
        <v>51</v>
      </c>
      <c r="K255" t="s">
        <v>368</v>
      </c>
      <c r="L255" t="s">
        <v>4264</v>
      </c>
    </row>
    <row r="256" spans="1:12" x14ac:dyDescent="0.25">
      <c r="A256" t="str">
        <f t="shared" si="3"/>
        <v>PAK-P-255-24</v>
      </c>
      <c r="B256" t="s">
        <v>248</v>
      </c>
      <c r="D256" t="s">
        <v>51</v>
      </c>
      <c r="K256" t="s">
        <v>368</v>
      </c>
      <c r="L256" t="s">
        <v>4264</v>
      </c>
    </row>
    <row r="257" spans="1:12" x14ac:dyDescent="0.25">
      <c r="A257" t="str">
        <f t="shared" si="3"/>
        <v>PAK-P-256-24</v>
      </c>
      <c r="B257" t="s">
        <v>249</v>
      </c>
      <c r="D257" t="s">
        <v>51</v>
      </c>
      <c r="K257" t="s">
        <v>368</v>
      </c>
      <c r="L257" t="s">
        <v>4264</v>
      </c>
    </row>
    <row r="258" spans="1:12" x14ac:dyDescent="0.25">
      <c r="A258" t="str">
        <f t="shared" si="3"/>
        <v>PAK-P-257-24</v>
      </c>
      <c r="B258" t="s">
        <v>250</v>
      </c>
      <c r="D258" t="s">
        <v>51</v>
      </c>
      <c r="K258" t="s">
        <v>368</v>
      </c>
      <c r="L258" t="s">
        <v>4264</v>
      </c>
    </row>
    <row r="259" spans="1:12" x14ac:dyDescent="0.25">
      <c r="A259" t="str">
        <f t="shared" ref="A259:A322" si="4">"PAK-P-"&amp;TEXT(ROW(A258),"000")&amp;"-24"</f>
        <v>PAK-P-258-24</v>
      </c>
      <c r="B259" t="s">
        <v>251</v>
      </c>
      <c r="D259" t="s">
        <v>51</v>
      </c>
      <c r="K259" t="s">
        <v>368</v>
      </c>
      <c r="L259" t="s">
        <v>4264</v>
      </c>
    </row>
    <row r="260" spans="1:12" x14ac:dyDescent="0.25">
      <c r="A260" t="str">
        <f t="shared" si="4"/>
        <v>PAK-P-259-24</v>
      </c>
      <c r="B260" t="s">
        <v>252</v>
      </c>
      <c r="D260" t="s">
        <v>51</v>
      </c>
      <c r="K260" t="s">
        <v>368</v>
      </c>
      <c r="L260" t="s">
        <v>4264</v>
      </c>
    </row>
    <row r="261" spans="1:12" x14ac:dyDescent="0.25">
      <c r="A261" t="str">
        <f t="shared" si="4"/>
        <v>PAK-P-260-24</v>
      </c>
      <c r="B261" t="s">
        <v>253</v>
      </c>
      <c r="D261" t="s">
        <v>51</v>
      </c>
      <c r="K261" t="s">
        <v>368</v>
      </c>
      <c r="L261" t="s">
        <v>4264</v>
      </c>
    </row>
    <row r="262" spans="1:12" x14ac:dyDescent="0.25">
      <c r="A262" t="str">
        <f t="shared" si="4"/>
        <v>PAK-P-261-24</v>
      </c>
      <c r="B262" t="s">
        <v>254</v>
      </c>
      <c r="D262" t="s">
        <v>51</v>
      </c>
      <c r="K262" t="s">
        <v>368</v>
      </c>
      <c r="L262" t="s">
        <v>4264</v>
      </c>
    </row>
    <row r="263" spans="1:12" x14ac:dyDescent="0.25">
      <c r="A263" t="str">
        <f t="shared" si="4"/>
        <v>PAK-P-262-24</v>
      </c>
      <c r="B263" t="s">
        <v>279</v>
      </c>
      <c r="D263" t="s">
        <v>51</v>
      </c>
      <c r="K263" t="s">
        <v>368</v>
      </c>
      <c r="L263" t="s">
        <v>4264</v>
      </c>
    </row>
    <row r="264" spans="1:12" x14ac:dyDescent="0.25">
      <c r="A264" t="str">
        <f t="shared" si="4"/>
        <v>PAK-P-263-24</v>
      </c>
      <c r="B264" t="s">
        <v>313</v>
      </c>
      <c r="D264" t="s">
        <v>51</v>
      </c>
      <c r="K264" t="s">
        <v>368</v>
      </c>
      <c r="L264" t="s">
        <v>4264</v>
      </c>
    </row>
    <row r="265" spans="1:12" x14ac:dyDescent="0.25">
      <c r="A265" t="str">
        <f t="shared" si="4"/>
        <v>PAK-P-264-24</v>
      </c>
      <c r="B265" t="s">
        <v>352</v>
      </c>
      <c r="D265" t="s">
        <v>51</v>
      </c>
      <c r="K265" t="s">
        <v>368</v>
      </c>
      <c r="L265" t="s">
        <v>4264</v>
      </c>
    </row>
    <row r="266" spans="1:12" x14ac:dyDescent="0.25">
      <c r="A266" t="str">
        <f t="shared" si="4"/>
        <v>PAK-P-265-24</v>
      </c>
      <c r="B266" t="s">
        <v>280</v>
      </c>
      <c r="D266" t="s">
        <v>51</v>
      </c>
      <c r="K266" t="s">
        <v>368</v>
      </c>
      <c r="L266" t="s">
        <v>4264</v>
      </c>
    </row>
    <row r="267" spans="1:12" x14ac:dyDescent="0.25">
      <c r="A267" t="str">
        <f t="shared" si="4"/>
        <v>PAK-P-266-24</v>
      </c>
      <c r="B267" t="s">
        <v>281</v>
      </c>
      <c r="D267" t="s">
        <v>51</v>
      </c>
      <c r="K267" t="s">
        <v>368</v>
      </c>
      <c r="L267" t="s">
        <v>4264</v>
      </c>
    </row>
    <row r="268" spans="1:12" x14ac:dyDescent="0.25">
      <c r="A268" t="str">
        <f t="shared" si="4"/>
        <v>PAK-P-267-24</v>
      </c>
      <c r="B268" t="s">
        <v>282</v>
      </c>
      <c r="D268" t="s">
        <v>51</v>
      </c>
      <c r="K268" t="s">
        <v>368</v>
      </c>
      <c r="L268" t="s">
        <v>4264</v>
      </c>
    </row>
    <row r="269" spans="1:12" x14ac:dyDescent="0.25">
      <c r="A269" t="str">
        <f t="shared" si="4"/>
        <v>PAK-P-268-24</v>
      </c>
      <c r="B269" t="s">
        <v>283</v>
      </c>
      <c r="D269" t="s">
        <v>51</v>
      </c>
      <c r="K269" t="s">
        <v>368</v>
      </c>
      <c r="L269" t="s">
        <v>4264</v>
      </c>
    </row>
    <row r="270" spans="1:12" x14ac:dyDescent="0.25">
      <c r="A270" t="str">
        <f t="shared" si="4"/>
        <v>PAK-P-269-24</v>
      </c>
      <c r="B270" t="s">
        <v>284</v>
      </c>
      <c r="D270" t="s">
        <v>51</v>
      </c>
      <c r="K270" t="s">
        <v>368</v>
      </c>
      <c r="L270" t="s">
        <v>4264</v>
      </c>
    </row>
    <row r="271" spans="1:12" x14ac:dyDescent="0.25">
      <c r="A271" t="str">
        <f t="shared" si="4"/>
        <v>PAK-P-270-24</v>
      </c>
      <c r="B271" t="s">
        <v>285</v>
      </c>
      <c r="D271" t="s">
        <v>51</v>
      </c>
      <c r="K271" t="s">
        <v>368</v>
      </c>
      <c r="L271" t="s">
        <v>4264</v>
      </c>
    </row>
    <row r="272" spans="1:12" x14ac:dyDescent="0.25">
      <c r="A272" t="str">
        <f t="shared" si="4"/>
        <v>PAK-P-271-24</v>
      </c>
      <c r="B272" t="s">
        <v>286</v>
      </c>
      <c r="D272" t="s">
        <v>51</v>
      </c>
      <c r="K272" t="s">
        <v>368</v>
      </c>
      <c r="L272" t="s">
        <v>4264</v>
      </c>
    </row>
    <row r="273" spans="1:12" x14ac:dyDescent="0.25">
      <c r="A273" t="str">
        <f t="shared" si="4"/>
        <v>PAK-P-272-24</v>
      </c>
      <c r="B273" t="s">
        <v>287</v>
      </c>
      <c r="D273" t="s">
        <v>51</v>
      </c>
      <c r="K273" t="s">
        <v>368</v>
      </c>
      <c r="L273" t="s">
        <v>4264</v>
      </c>
    </row>
    <row r="274" spans="1:12" x14ac:dyDescent="0.25">
      <c r="A274" t="str">
        <f t="shared" si="4"/>
        <v>PAK-P-273-24</v>
      </c>
      <c r="B274" t="s">
        <v>314</v>
      </c>
      <c r="D274" t="s">
        <v>51</v>
      </c>
      <c r="K274" t="s">
        <v>368</v>
      </c>
      <c r="L274" t="s">
        <v>4264</v>
      </c>
    </row>
    <row r="275" spans="1:12" x14ac:dyDescent="0.25">
      <c r="A275" t="str">
        <f t="shared" si="4"/>
        <v>PAK-P-274-24</v>
      </c>
      <c r="B275" t="s">
        <v>353</v>
      </c>
      <c r="D275" t="s">
        <v>51</v>
      </c>
      <c r="K275" t="s">
        <v>368</v>
      </c>
      <c r="L275" t="s">
        <v>4264</v>
      </c>
    </row>
    <row r="276" spans="1:12" x14ac:dyDescent="0.25">
      <c r="A276" t="str">
        <f t="shared" si="4"/>
        <v>PAK-P-275-24</v>
      </c>
      <c r="B276" t="s">
        <v>315</v>
      </c>
      <c r="D276" t="s">
        <v>51</v>
      </c>
      <c r="K276" t="s">
        <v>368</v>
      </c>
      <c r="L276" t="s">
        <v>4264</v>
      </c>
    </row>
    <row r="277" spans="1:12" x14ac:dyDescent="0.25">
      <c r="A277" t="str">
        <f t="shared" si="4"/>
        <v>PAK-P-276-24</v>
      </c>
      <c r="B277" t="s">
        <v>316</v>
      </c>
      <c r="D277" t="s">
        <v>51</v>
      </c>
      <c r="K277" t="s">
        <v>368</v>
      </c>
      <c r="L277" t="s">
        <v>4264</v>
      </c>
    </row>
    <row r="278" spans="1:12" x14ac:dyDescent="0.25">
      <c r="A278" t="str">
        <f t="shared" si="4"/>
        <v>PAK-P-277-24</v>
      </c>
      <c r="B278" t="s">
        <v>317</v>
      </c>
      <c r="D278" t="s">
        <v>51</v>
      </c>
      <c r="K278" t="s">
        <v>368</v>
      </c>
      <c r="L278" t="s">
        <v>4264</v>
      </c>
    </row>
    <row r="279" spans="1:12" x14ac:dyDescent="0.25">
      <c r="A279" t="str">
        <f t="shared" si="4"/>
        <v>PAK-P-278-24</v>
      </c>
      <c r="B279" t="s">
        <v>318</v>
      </c>
      <c r="D279" t="s">
        <v>51</v>
      </c>
      <c r="K279" t="s">
        <v>368</v>
      </c>
      <c r="L279" t="s">
        <v>4264</v>
      </c>
    </row>
    <row r="280" spans="1:12" x14ac:dyDescent="0.25">
      <c r="A280" t="str">
        <f t="shared" si="4"/>
        <v>PAK-P-279-24</v>
      </c>
      <c r="B280" t="s">
        <v>319</v>
      </c>
      <c r="D280" t="s">
        <v>51</v>
      </c>
      <c r="K280" t="s">
        <v>368</v>
      </c>
      <c r="L280" t="s">
        <v>4264</v>
      </c>
    </row>
    <row r="281" spans="1:12" x14ac:dyDescent="0.25">
      <c r="A281" t="str">
        <f t="shared" si="4"/>
        <v>PAK-P-280-24</v>
      </c>
      <c r="B281" t="s">
        <v>320</v>
      </c>
      <c r="D281" t="s">
        <v>51</v>
      </c>
      <c r="K281" t="s">
        <v>368</v>
      </c>
      <c r="L281" t="s">
        <v>4264</v>
      </c>
    </row>
    <row r="282" spans="1:12" x14ac:dyDescent="0.25">
      <c r="A282" t="str">
        <f t="shared" si="4"/>
        <v>PAK-P-281-24</v>
      </c>
      <c r="B282" t="s">
        <v>321</v>
      </c>
      <c r="D282" t="s">
        <v>51</v>
      </c>
      <c r="K282" t="s">
        <v>368</v>
      </c>
      <c r="L282" t="s">
        <v>4264</v>
      </c>
    </row>
    <row r="283" spans="1:12" x14ac:dyDescent="0.25">
      <c r="A283" t="str">
        <f t="shared" si="4"/>
        <v>PAK-P-282-24</v>
      </c>
      <c r="B283" t="s">
        <v>322</v>
      </c>
      <c r="D283" t="s">
        <v>51</v>
      </c>
      <c r="K283" t="s">
        <v>368</v>
      </c>
      <c r="L283" t="s">
        <v>4264</v>
      </c>
    </row>
    <row r="284" spans="1:12" x14ac:dyDescent="0.25">
      <c r="A284" t="str">
        <f t="shared" si="4"/>
        <v>PAK-P-283-24</v>
      </c>
      <c r="B284" t="s">
        <v>323</v>
      </c>
      <c r="D284" t="s">
        <v>51</v>
      </c>
      <c r="K284" t="s">
        <v>368</v>
      </c>
      <c r="L284" t="s">
        <v>4264</v>
      </c>
    </row>
    <row r="285" spans="1:12" x14ac:dyDescent="0.25">
      <c r="A285" t="str">
        <f t="shared" si="4"/>
        <v>PAK-P-284-24</v>
      </c>
      <c r="B285" t="s">
        <v>354</v>
      </c>
      <c r="D285" t="s">
        <v>51</v>
      </c>
      <c r="K285" t="s">
        <v>368</v>
      </c>
      <c r="L285" t="s">
        <v>4264</v>
      </c>
    </row>
    <row r="286" spans="1:12" x14ac:dyDescent="0.25">
      <c r="A286" t="str">
        <f t="shared" si="4"/>
        <v>PAK-P-285-24</v>
      </c>
      <c r="B286" t="s">
        <v>355</v>
      </c>
      <c r="D286" t="s">
        <v>51</v>
      </c>
      <c r="K286" t="s">
        <v>368</v>
      </c>
      <c r="L286" t="s">
        <v>4264</v>
      </c>
    </row>
    <row r="287" spans="1:12" x14ac:dyDescent="0.25">
      <c r="A287" t="str">
        <f t="shared" si="4"/>
        <v>PAK-P-286-24</v>
      </c>
      <c r="B287" t="s">
        <v>356</v>
      </c>
      <c r="D287" t="s">
        <v>51</v>
      </c>
      <c r="K287" t="s">
        <v>368</v>
      </c>
      <c r="L287" t="s">
        <v>4264</v>
      </c>
    </row>
    <row r="288" spans="1:12" x14ac:dyDescent="0.25">
      <c r="A288" t="str">
        <f t="shared" si="4"/>
        <v>PAK-P-287-24</v>
      </c>
      <c r="B288" t="s">
        <v>357</v>
      </c>
      <c r="D288" t="s">
        <v>51</v>
      </c>
      <c r="K288" t="s">
        <v>368</v>
      </c>
      <c r="L288" t="s">
        <v>4264</v>
      </c>
    </row>
    <row r="289" spans="1:12" x14ac:dyDescent="0.25">
      <c r="A289" t="str">
        <f t="shared" si="4"/>
        <v>PAK-P-288-24</v>
      </c>
      <c r="B289" t="s">
        <v>358</v>
      </c>
      <c r="D289" t="s">
        <v>51</v>
      </c>
      <c r="K289" t="s">
        <v>368</v>
      </c>
      <c r="L289" t="s">
        <v>4264</v>
      </c>
    </row>
    <row r="290" spans="1:12" x14ac:dyDescent="0.25">
      <c r="A290" t="str">
        <f t="shared" si="4"/>
        <v>PAK-P-289-24</v>
      </c>
      <c r="B290" t="s">
        <v>359</v>
      </c>
      <c r="D290" t="s">
        <v>51</v>
      </c>
      <c r="K290" t="s">
        <v>368</v>
      </c>
      <c r="L290" t="s">
        <v>4264</v>
      </c>
    </row>
    <row r="291" spans="1:12" x14ac:dyDescent="0.25">
      <c r="A291" t="str">
        <f t="shared" si="4"/>
        <v>PAK-P-290-24</v>
      </c>
      <c r="B291" t="s">
        <v>360</v>
      </c>
      <c r="D291" t="s">
        <v>51</v>
      </c>
      <c r="K291" t="s">
        <v>368</v>
      </c>
      <c r="L291" t="s">
        <v>4264</v>
      </c>
    </row>
    <row r="292" spans="1:12" x14ac:dyDescent="0.25">
      <c r="A292" t="str">
        <f t="shared" si="4"/>
        <v>PAK-P-291-24</v>
      </c>
      <c r="B292" t="s">
        <v>361</v>
      </c>
      <c r="D292" t="s">
        <v>51</v>
      </c>
      <c r="K292" t="s">
        <v>368</v>
      </c>
      <c r="L292" t="s">
        <v>4264</v>
      </c>
    </row>
    <row r="293" spans="1:12" x14ac:dyDescent="0.25">
      <c r="A293" t="str">
        <f t="shared" si="4"/>
        <v>PAK-P-292-24</v>
      </c>
      <c r="B293" t="s">
        <v>362</v>
      </c>
      <c r="D293" t="s">
        <v>51</v>
      </c>
      <c r="K293" t="s">
        <v>368</v>
      </c>
      <c r="L293" t="s">
        <v>4264</v>
      </c>
    </row>
    <row r="294" spans="1:12" x14ac:dyDescent="0.25">
      <c r="A294" t="str">
        <f t="shared" si="4"/>
        <v>PAK-P-293-24</v>
      </c>
      <c r="B294" t="s">
        <v>363</v>
      </c>
      <c r="D294" t="s">
        <v>51</v>
      </c>
      <c r="K294" t="s">
        <v>368</v>
      </c>
      <c r="L294" t="s">
        <v>4264</v>
      </c>
    </row>
    <row r="295" spans="1:12" x14ac:dyDescent="0.25">
      <c r="A295" t="str">
        <f t="shared" si="4"/>
        <v>PAK-P-294-24</v>
      </c>
      <c r="B295" t="s">
        <v>364</v>
      </c>
      <c r="D295" t="s">
        <v>51</v>
      </c>
      <c r="K295" t="s">
        <v>368</v>
      </c>
      <c r="L295" t="s">
        <v>4264</v>
      </c>
    </row>
    <row r="296" spans="1:12" x14ac:dyDescent="0.25">
      <c r="A296" t="str">
        <f t="shared" si="4"/>
        <v>PAK-P-295-24</v>
      </c>
      <c r="B296" t="s">
        <v>153</v>
      </c>
      <c r="D296" t="s">
        <v>51</v>
      </c>
      <c r="K296" t="s">
        <v>368</v>
      </c>
      <c r="L296" t="s">
        <v>4264</v>
      </c>
    </row>
    <row r="297" spans="1:12" x14ac:dyDescent="0.25">
      <c r="A297" t="str">
        <f t="shared" si="4"/>
        <v>PAK-P-296-24</v>
      </c>
      <c r="B297" t="s">
        <v>154</v>
      </c>
      <c r="D297" t="s">
        <v>51</v>
      </c>
      <c r="K297" t="s">
        <v>368</v>
      </c>
      <c r="L297" t="s">
        <v>4264</v>
      </c>
    </row>
    <row r="298" spans="1:12" x14ac:dyDescent="0.25">
      <c r="A298" t="str">
        <f t="shared" si="4"/>
        <v>PAK-P-297-24</v>
      </c>
      <c r="B298" t="s">
        <v>155</v>
      </c>
      <c r="D298" t="s">
        <v>51</v>
      </c>
      <c r="K298" t="s">
        <v>368</v>
      </c>
      <c r="L298" t="s">
        <v>4264</v>
      </c>
    </row>
    <row r="299" spans="1:12" x14ac:dyDescent="0.25">
      <c r="A299" t="str">
        <f t="shared" si="4"/>
        <v>PAK-P-298-24</v>
      </c>
      <c r="B299" t="s">
        <v>177</v>
      </c>
      <c r="D299" t="s">
        <v>51</v>
      </c>
      <c r="K299" t="s">
        <v>368</v>
      </c>
      <c r="L299" t="s">
        <v>4264</v>
      </c>
    </row>
    <row r="300" spans="1:12" x14ac:dyDescent="0.25">
      <c r="A300" t="str">
        <f t="shared" si="4"/>
        <v>PAK-P-299-24</v>
      </c>
      <c r="B300" t="s">
        <v>200</v>
      </c>
      <c r="D300" t="s">
        <v>51</v>
      </c>
      <c r="K300" t="s">
        <v>368</v>
      </c>
      <c r="L300" t="s">
        <v>4264</v>
      </c>
    </row>
    <row r="301" spans="1:12" x14ac:dyDescent="0.25">
      <c r="A301" t="str">
        <f t="shared" si="4"/>
        <v>PAK-P-300-24</v>
      </c>
      <c r="B301" t="s">
        <v>225</v>
      </c>
      <c r="D301" t="s">
        <v>51</v>
      </c>
      <c r="K301" t="s">
        <v>368</v>
      </c>
      <c r="L301" t="s">
        <v>4264</v>
      </c>
    </row>
    <row r="302" spans="1:12" x14ac:dyDescent="0.25">
      <c r="A302" t="str">
        <f t="shared" si="4"/>
        <v>PAK-P-301-24</v>
      </c>
      <c r="B302" t="s">
        <v>255</v>
      </c>
      <c r="D302" t="s">
        <v>51</v>
      </c>
      <c r="K302" t="s">
        <v>368</v>
      </c>
      <c r="L302" t="s">
        <v>4264</v>
      </c>
    </row>
    <row r="303" spans="1:12" x14ac:dyDescent="0.25">
      <c r="A303" t="str">
        <f t="shared" si="4"/>
        <v>PAK-P-302-24</v>
      </c>
      <c r="B303" t="s">
        <v>288</v>
      </c>
      <c r="D303" t="s">
        <v>51</v>
      </c>
      <c r="K303" t="s">
        <v>368</v>
      </c>
      <c r="L303" t="s">
        <v>4264</v>
      </c>
    </row>
    <row r="304" spans="1:12" x14ac:dyDescent="0.25">
      <c r="A304" t="str">
        <f t="shared" si="4"/>
        <v>PAK-P-303-24</v>
      </c>
      <c r="B304" t="s">
        <v>324</v>
      </c>
      <c r="D304" t="s">
        <v>51</v>
      </c>
      <c r="K304" t="s">
        <v>368</v>
      </c>
      <c r="L304" t="s">
        <v>4264</v>
      </c>
    </row>
    <row r="305" spans="1:12" x14ac:dyDescent="0.25">
      <c r="A305" t="str">
        <f t="shared" si="4"/>
        <v>PAK-P-304-24</v>
      </c>
      <c r="B305" t="s">
        <v>365</v>
      </c>
      <c r="D305" t="s">
        <v>51</v>
      </c>
      <c r="K305" t="s">
        <v>368</v>
      </c>
      <c r="L305" t="s">
        <v>4264</v>
      </c>
    </row>
    <row r="306" spans="1:12" x14ac:dyDescent="0.25">
      <c r="A306" t="str">
        <f t="shared" si="4"/>
        <v>PAK-P-305-24</v>
      </c>
      <c r="B306" t="s">
        <v>156</v>
      </c>
      <c r="D306" t="s">
        <v>51</v>
      </c>
      <c r="K306" t="s">
        <v>368</v>
      </c>
      <c r="L306" t="s">
        <v>4264</v>
      </c>
    </row>
    <row r="307" spans="1:12" x14ac:dyDescent="0.25">
      <c r="A307" t="str">
        <f t="shared" si="4"/>
        <v>PAK-P-306-24</v>
      </c>
      <c r="B307" t="s">
        <v>157</v>
      </c>
      <c r="D307" t="s">
        <v>51</v>
      </c>
      <c r="K307" t="s">
        <v>368</v>
      </c>
      <c r="L307" t="s">
        <v>4264</v>
      </c>
    </row>
    <row r="308" spans="1:12" x14ac:dyDescent="0.25">
      <c r="A308" t="str">
        <f t="shared" si="4"/>
        <v>PAK-P-307-24</v>
      </c>
      <c r="B308" t="s">
        <v>158</v>
      </c>
      <c r="D308" t="s">
        <v>51</v>
      </c>
      <c r="K308" t="s">
        <v>368</v>
      </c>
      <c r="L308" t="s">
        <v>4264</v>
      </c>
    </row>
    <row r="309" spans="1:12" x14ac:dyDescent="0.25">
      <c r="A309" t="str">
        <f t="shared" si="4"/>
        <v>PAK-P-308-24</v>
      </c>
      <c r="B309" t="s">
        <v>178</v>
      </c>
      <c r="D309" t="s">
        <v>51</v>
      </c>
      <c r="K309" t="s">
        <v>368</v>
      </c>
      <c r="L309" t="s">
        <v>4264</v>
      </c>
    </row>
    <row r="310" spans="1:12" x14ac:dyDescent="0.25">
      <c r="A310" t="str">
        <f t="shared" si="4"/>
        <v>PAK-P-309-24</v>
      </c>
      <c r="B310" t="s">
        <v>201</v>
      </c>
      <c r="D310" t="s">
        <v>51</v>
      </c>
      <c r="K310" t="s">
        <v>368</v>
      </c>
      <c r="L310" t="s">
        <v>4264</v>
      </c>
    </row>
    <row r="311" spans="1:12" x14ac:dyDescent="0.25">
      <c r="A311" t="str">
        <f t="shared" si="4"/>
        <v>PAK-P-310-24</v>
      </c>
      <c r="B311" t="s">
        <v>226</v>
      </c>
      <c r="D311" t="s">
        <v>51</v>
      </c>
      <c r="K311" t="s">
        <v>368</v>
      </c>
      <c r="L311" t="s">
        <v>4264</v>
      </c>
    </row>
    <row r="312" spans="1:12" x14ac:dyDescent="0.25">
      <c r="A312" t="str">
        <f t="shared" si="4"/>
        <v>PAK-P-311-24</v>
      </c>
      <c r="B312" t="s">
        <v>256</v>
      </c>
      <c r="D312" t="s">
        <v>51</v>
      </c>
      <c r="K312" t="s">
        <v>368</v>
      </c>
      <c r="L312" t="s">
        <v>4264</v>
      </c>
    </row>
    <row r="313" spans="1:12" x14ac:dyDescent="0.25">
      <c r="A313" t="str">
        <f t="shared" si="4"/>
        <v>PAK-P-312-24</v>
      </c>
      <c r="B313" t="s">
        <v>289</v>
      </c>
      <c r="D313" t="s">
        <v>51</v>
      </c>
      <c r="K313" t="s">
        <v>368</v>
      </c>
      <c r="L313" t="s">
        <v>4264</v>
      </c>
    </row>
    <row r="314" spans="1:12" x14ac:dyDescent="0.25">
      <c r="A314" t="str">
        <f t="shared" si="4"/>
        <v>PAK-P-313-24</v>
      </c>
      <c r="B314" t="s">
        <v>325</v>
      </c>
      <c r="D314" t="s">
        <v>51</v>
      </c>
      <c r="K314" t="s">
        <v>368</v>
      </c>
      <c r="L314" t="s">
        <v>4264</v>
      </c>
    </row>
    <row r="315" spans="1:12" x14ac:dyDescent="0.25">
      <c r="A315" t="str">
        <f t="shared" si="4"/>
        <v>PAK-P-314-24</v>
      </c>
      <c r="B315" t="s">
        <v>366</v>
      </c>
      <c r="D315" t="s">
        <v>51</v>
      </c>
      <c r="K315" t="s">
        <v>368</v>
      </c>
      <c r="L315" t="s">
        <v>4264</v>
      </c>
    </row>
    <row r="316" spans="1:12" x14ac:dyDescent="0.25">
      <c r="A316" t="str">
        <f t="shared" si="4"/>
        <v>PAK-P-315-24</v>
      </c>
      <c r="B316" t="s">
        <v>159</v>
      </c>
      <c r="D316" t="s">
        <v>51</v>
      </c>
      <c r="K316" t="s">
        <v>368</v>
      </c>
      <c r="L316" t="s">
        <v>4264</v>
      </c>
    </row>
    <row r="317" spans="1:12" x14ac:dyDescent="0.25">
      <c r="A317" t="str">
        <f t="shared" si="4"/>
        <v>PAK-P-316-24</v>
      </c>
      <c r="B317" t="s">
        <v>160</v>
      </c>
      <c r="D317" t="s">
        <v>51</v>
      </c>
      <c r="K317" t="s">
        <v>368</v>
      </c>
      <c r="L317" t="s">
        <v>4264</v>
      </c>
    </row>
    <row r="318" spans="1:12" x14ac:dyDescent="0.25">
      <c r="A318" t="str">
        <f t="shared" si="4"/>
        <v>PAK-P-317-24</v>
      </c>
      <c r="B318" t="s">
        <v>161</v>
      </c>
      <c r="D318" t="s">
        <v>51</v>
      </c>
      <c r="K318" t="s">
        <v>368</v>
      </c>
      <c r="L318" t="s">
        <v>4264</v>
      </c>
    </row>
    <row r="319" spans="1:12" x14ac:dyDescent="0.25">
      <c r="A319" t="str">
        <f t="shared" si="4"/>
        <v>PAK-P-318-24</v>
      </c>
      <c r="B319" t="s">
        <v>179</v>
      </c>
      <c r="D319" t="s">
        <v>51</v>
      </c>
      <c r="K319" t="s">
        <v>368</v>
      </c>
      <c r="L319" t="s">
        <v>4264</v>
      </c>
    </row>
    <row r="320" spans="1:12" x14ac:dyDescent="0.25">
      <c r="A320" t="str">
        <f t="shared" si="4"/>
        <v>PAK-P-319-24</v>
      </c>
      <c r="B320" t="s">
        <v>202</v>
      </c>
      <c r="D320" t="s">
        <v>51</v>
      </c>
      <c r="K320" t="s">
        <v>368</v>
      </c>
      <c r="L320" t="s">
        <v>4264</v>
      </c>
    </row>
    <row r="321" spans="1:12" x14ac:dyDescent="0.25">
      <c r="A321" t="str">
        <f t="shared" si="4"/>
        <v>PAK-P-320-24</v>
      </c>
      <c r="B321" t="s">
        <v>227</v>
      </c>
      <c r="D321" t="s">
        <v>51</v>
      </c>
      <c r="K321" t="s">
        <v>368</v>
      </c>
      <c r="L321" t="s">
        <v>4264</v>
      </c>
    </row>
    <row r="322" spans="1:12" x14ac:dyDescent="0.25">
      <c r="A322" t="str">
        <f t="shared" si="4"/>
        <v>PAK-P-321-24</v>
      </c>
      <c r="B322" t="s">
        <v>257</v>
      </c>
      <c r="D322" t="s">
        <v>51</v>
      </c>
      <c r="K322" t="s">
        <v>368</v>
      </c>
      <c r="L322" t="s">
        <v>4264</v>
      </c>
    </row>
    <row r="323" spans="1:12" x14ac:dyDescent="0.25">
      <c r="A323" t="str">
        <f t="shared" ref="A323:A386" si="5">"PAK-P-"&amp;TEXT(ROW(A322),"000")&amp;"-24"</f>
        <v>PAK-P-322-24</v>
      </c>
      <c r="B323" t="s">
        <v>290</v>
      </c>
      <c r="D323" t="s">
        <v>51</v>
      </c>
      <c r="K323" t="s">
        <v>368</v>
      </c>
      <c r="L323" t="s">
        <v>4264</v>
      </c>
    </row>
    <row r="324" spans="1:12" x14ac:dyDescent="0.25">
      <c r="A324" t="str">
        <f t="shared" si="5"/>
        <v>PAK-P-323-24</v>
      </c>
      <c r="B324" t="s">
        <v>326</v>
      </c>
      <c r="D324" t="s">
        <v>51</v>
      </c>
      <c r="K324" t="s">
        <v>368</v>
      </c>
      <c r="L324" t="s">
        <v>4264</v>
      </c>
    </row>
    <row r="325" spans="1:12" x14ac:dyDescent="0.25">
      <c r="A325" t="str">
        <f t="shared" si="5"/>
        <v>PAK-P-324-24</v>
      </c>
      <c r="B325" t="s">
        <v>367</v>
      </c>
      <c r="D325" t="s">
        <v>51</v>
      </c>
      <c r="K325" t="s">
        <v>368</v>
      </c>
      <c r="L325" t="s">
        <v>4264</v>
      </c>
    </row>
    <row r="326" spans="1:12" x14ac:dyDescent="0.25">
      <c r="A326" t="str">
        <f t="shared" si="5"/>
        <v>PAK-P-325-24</v>
      </c>
      <c r="B326" t="s">
        <v>180</v>
      </c>
      <c r="D326" t="s">
        <v>51</v>
      </c>
      <c r="K326" t="s">
        <v>368</v>
      </c>
      <c r="L326" t="s">
        <v>4264</v>
      </c>
    </row>
    <row r="327" spans="1:12" s="8" customFormat="1" x14ac:dyDescent="0.25">
      <c r="A327" s="8" t="str">
        <f t="shared" si="5"/>
        <v>PAK-P-326-24</v>
      </c>
      <c r="B327" s="8" t="s">
        <v>181</v>
      </c>
      <c r="D327" s="8" t="s">
        <v>51</v>
      </c>
      <c r="K327" s="8" t="s">
        <v>368</v>
      </c>
      <c r="L327" s="8" t="s">
        <v>4264</v>
      </c>
    </row>
    <row r="328" spans="1:12" x14ac:dyDescent="0.25">
      <c r="A328" t="str">
        <f>"PAK-P-"&amp;TEXT(ROW(A327),"000")&amp;"-24"</f>
        <v>PAK-P-327-24</v>
      </c>
      <c r="B328" t="s">
        <v>369</v>
      </c>
      <c r="D328" t="s">
        <v>50</v>
      </c>
      <c r="K328" t="s">
        <v>422</v>
      </c>
      <c r="L328" t="s">
        <v>4264</v>
      </c>
    </row>
    <row r="329" spans="1:12" x14ac:dyDescent="0.25">
      <c r="A329" t="str">
        <f t="shared" si="5"/>
        <v>PAK-P-328-24</v>
      </c>
      <c r="B329" t="s">
        <v>370</v>
      </c>
      <c r="D329" t="s">
        <v>50</v>
      </c>
      <c r="K329" t="s">
        <v>422</v>
      </c>
      <c r="L329" t="s">
        <v>4264</v>
      </c>
    </row>
    <row r="330" spans="1:12" x14ac:dyDescent="0.25">
      <c r="A330" t="str">
        <f t="shared" si="5"/>
        <v>PAK-P-329-24</v>
      </c>
      <c r="B330" t="s">
        <v>371</v>
      </c>
      <c r="D330" t="s">
        <v>50</v>
      </c>
      <c r="K330" t="s">
        <v>422</v>
      </c>
      <c r="L330" t="s">
        <v>4264</v>
      </c>
    </row>
    <row r="331" spans="1:12" x14ac:dyDescent="0.25">
      <c r="A331" t="str">
        <f t="shared" si="5"/>
        <v>PAK-P-330-24</v>
      </c>
      <c r="B331" t="s">
        <v>372</v>
      </c>
      <c r="D331" t="s">
        <v>50</v>
      </c>
      <c r="K331" t="s">
        <v>422</v>
      </c>
      <c r="L331" t="s">
        <v>4264</v>
      </c>
    </row>
    <row r="332" spans="1:12" x14ac:dyDescent="0.25">
      <c r="A332" t="str">
        <f t="shared" si="5"/>
        <v>PAK-P-331-24</v>
      </c>
      <c r="B332" t="s">
        <v>373</v>
      </c>
      <c r="D332" t="s">
        <v>50</v>
      </c>
      <c r="K332" t="s">
        <v>422</v>
      </c>
      <c r="L332" t="s">
        <v>4264</v>
      </c>
    </row>
    <row r="333" spans="1:12" x14ac:dyDescent="0.25">
      <c r="A333" t="str">
        <f t="shared" si="5"/>
        <v>PAK-P-332-24</v>
      </c>
      <c r="B333" t="s">
        <v>374</v>
      </c>
      <c r="D333" t="s">
        <v>50</v>
      </c>
      <c r="K333" t="s">
        <v>422</v>
      </c>
      <c r="L333" t="s">
        <v>4264</v>
      </c>
    </row>
    <row r="334" spans="1:12" x14ac:dyDescent="0.25">
      <c r="A334" t="str">
        <f t="shared" si="5"/>
        <v>PAK-P-333-24</v>
      </c>
      <c r="B334" t="s">
        <v>375</v>
      </c>
      <c r="D334" t="s">
        <v>50</v>
      </c>
      <c r="K334" t="s">
        <v>422</v>
      </c>
      <c r="L334" t="s">
        <v>4264</v>
      </c>
    </row>
    <row r="335" spans="1:12" x14ac:dyDescent="0.25">
      <c r="A335" t="str">
        <f t="shared" si="5"/>
        <v>PAK-P-334-24</v>
      </c>
      <c r="B335" t="s">
        <v>376</v>
      </c>
      <c r="D335" t="s">
        <v>50</v>
      </c>
      <c r="K335" t="s">
        <v>422</v>
      </c>
      <c r="L335" t="s">
        <v>4264</v>
      </c>
    </row>
    <row r="336" spans="1:12" x14ac:dyDescent="0.25">
      <c r="A336" t="str">
        <f t="shared" si="5"/>
        <v>PAK-P-335-24</v>
      </c>
      <c r="B336" t="s">
        <v>377</v>
      </c>
      <c r="D336" t="s">
        <v>50</v>
      </c>
      <c r="K336" t="s">
        <v>422</v>
      </c>
      <c r="L336" t="s">
        <v>4264</v>
      </c>
    </row>
    <row r="337" spans="1:12" x14ac:dyDescent="0.25">
      <c r="A337" t="str">
        <f t="shared" si="5"/>
        <v>PAK-P-336-24</v>
      </c>
      <c r="B337" t="s">
        <v>378</v>
      </c>
      <c r="D337" t="s">
        <v>50</v>
      </c>
      <c r="K337" t="s">
        <v>422</v>
      </c>
      <c r="L337" t="s">
        <v>4264</v>
      </c>
    </row>
    <row r="338" spans="1:12" x14ac:dyDescent="0.25">
      <c r="A338" t="str">
        <f t="shared" si="5"/>
        <v>PAK-P-337-24</v>
      </c>
      <c r="B338" t="s">
        <v>379</v>
      </c>
      <c r="D338" t="s">
        <v>50</v>
      </c>
      <c r="K338" t="s">
        <v>422</v>
      </c>
      <c r="L338" t="s">
        <v>4264</v>
      </c>
    </row>
    <row r="339" spans="1:12" x14ac:dyDescent="0.25">
      <c r="A339" t="str">
        <f t="shared" si="5"/>
        <v>PAK-P-338-24</v>
      </c>
      <c r="B339" t="s">
        <v>380</v>
      </c>
      <c r="D339" t="s">
        <v>50</v>
      </c>
      <c r="K339" t="s">
        <v>422</v>
      </c>
      <c r="L339" t="s">
        <v>4264</v>
      </c>
    </row>
    <row r="340" spans="1:12" x14ac:dyDescent="0.25">
      <c r="A340" t="str">
        <f t="shared" si="5"/>
        <v>PAK-P-339-24</v>
      </c>
      <c r="B340" t="s">
        <v>381</v>
      </c>
      <c r="D340" t="s">
        <v>51</v>
      </c>
      <c r="K340" t="s">
        <v>422</v>
      </c>
      <c r="L340" t="s">
        <v>4264</v>
      </c>
    </row>
    <row r="341" spans="1:12" x14ac:dyDescent="0.25">
      <c r="A341" t="str">
        <f t="shared" si="5"/>
        <v>PAK-P-340-24</v>
      </c>
      <c r="B341" t="s">
        <v>382</v>
      </c>
      <c r="D341" t="s">
        <v>51</v>
      </c>
      <c r="K341" t="s">
        <v>422</v>
      </c>
      <c r="L341" t="s">
        <v>4264</v>
      </c>
    </row>
    <row r="342" spans="1:12" x14ac:dyDescent="0.25">
      <c r="A342" t="str">
        <f t="shared" si="5"/>
        <v>PAK-P-341-24</v>
      </c>
      <c r="B342" t="s">
        <v>383</v>
      </c>
      <c r="D342" t="s">
        <v>51</v>
      </c>
      <c r="K342" t="s">
        <v>422</v>
      </c>
      <c r="L342" t="s">
        <v>4264</v>
      </c>
    </row>
    <row r="343" spans="1:12" x14ac:dyDescent="0.25">
      <c r="A343" t="str">
        <f t="shared" si="5"/>
        <v>PAK-P-342-24</v>
      </c>
      <c r="B343" t="s">
        <v>384</v>
      </c>
      <c r="D343" t="s">
        <v>51</v>
      </c>
      <c r="K343" t="s">
        <v>422</v>
      </c>
      <c r="L343" t="s">
        <v>4264</v>
      </c>
    </row>
    <row r="344" spans="1:12" x14ac:dyDescent="0.25">
      <c r="A344" t="str">
        <f t="shared" si="5"/>
        <v>PAK-P-343-24</v>
      </c>
      <c r="B344" t="s">
        <v>385</v>
      </c>
      <c r="D344" t="s">
        <v>51</v>
      </c>
      <c r="K344" t="s">
        <v>422</v>
      </c>
      <c r="L344" t="s">
        <v>4264</v>
      </c>
    </row>
    <row r="345" spans="1:12" x14ac:dyDescent="0.25">
      <c r="A345" t="str">
        <f t="shared" si="5"/>
        <v>PAK-P-344-24</v>
      </c>
      <c r="B345" t="s">
        <v>386</v>
      </c>
      <c r="D345" t="s">
        <v>51</v>
      </c>
      <c r="K345" t="s">
        <v>422</v>
      </c>
      <c r="L345" t="s">
        <v>4264</v>
      </c>
    </row>
    <row r="346" spans="1:12" x14ac:dyDescent="0.25">
      <c r="A346" t="str">
        <f t="shared" si="5"/>
        <v>PAK-P-345-24</v>
      </c>
      <c r="B346" t="s">
        <v>387</v>
      </c>
      <c r="D346" t="s">
        <v>51</v>
      </c>
      <c r="K346" t="s">
        <v>422</v>
      </c>
      <c r="L346" t="s">
        <v>4264</v>
      </c>
    </row>
    <row r="347" spans="1:12" x14ac:dyDescent="0.25">
      <c r="A347" t="str">
        <f t="shared" si="5"/>
        <v>PAK-P-346-24</v>
      </c>
      <c r="B347" t="s">
        <v>388</v>
      </c>
      <c r="D347" t="s">
        <v>51</v>
      </c>
      <c r="K347" t="s">
        <v>422</v>
      </c>
      <c r="L347" t="s">
        <v>4264</v>
      </c>
    </row>
    <row r="348" spans="1:12" x14ac:dyDescent="0.25">
      <c r="A348" t="str">
        <f t="shared" si="5"/>
        <v>PAK-P-347-24</v>
      </c>
      <c r="B348" t="s">
        <v>389</v>
      </c>
      <c r="D348" t="s">
        <v>51</v>
      </c>
      <c r="K348" t="s">
        <v>422</v>
      </c>
      <c r="L348" t="s">
        <v>4264</v>
      </c>
    </row>
    <row r="349" spans="1:12" x14ac:dyDescent="0.25">
      <c r="A349" t="str">
        <f t="shared" si="5"/>
        <v>PAK-P-348-24</v>
      </c>
      <c r="B349" t="s">
        <v>390</v>
      </c>
      <c r="D349" t="s">
        <v>51</v>
      </c>
      <c r="K349" t="s">
        <v>422</v>
      </c>
      <c r="L349" t="s">
        <v>4264</v>
      </c>
    </row>
    <row r="350" spans="1:12" x14ac:dyDescent="0.25">
      <c r="A350" t="str">
        <f t="shared" si="5"/>
        <v>PAK-P-349-24</v>
      </c>
      <c r="B350" t="s">
        <v>391</v>
      </c>
      <c r="D350" t="s">
        <v>51</v>
      </c>
      <c r="K350" t="s">
        <v>422</v>
      </c>
      <c r="L350" t="s">
        <v>4264</v>
      </c>
    </row>
    <row r="351" spans="1:12" x14ac:dyDescent="0.25">
      <c r="A351" t="str">
        <f t="shared" si="5"/>
        <v>PAK-P-350-24</v>
      </c>
      <c r="B351" t="s">
        <v>392</v>
      </c>
      <c r="D351" t="s">
        <v>51</v>
      </c>
      <c r="K351" t="s">
        <v>422</v>
      </c>
      <c r="L351" t="s">
        <v>4264</v>
      </c>
    </row>
    <row r="352" spans="1:12" x14ac:dyDescent="0.25">
      <c r="A352" t="str">
        <f t="shared" si="5"/>
        <v>PAK-P-351-24</v>
      </c>
      <c r="B352" t="s">
        <v>393</v>
      </c>
      <c r="D352" t="s">
        <v>51</v>
      </c>
      <c r="K352" t="s">
        <v>422</v>
      </c>
      <c r="L352" t="s">
        <v>4264</v>
      </c>
    </row>
    <row r="353" spans="1:12" x14ac:dyDescent="0.25">
      <c r="A353" t="str">
        <f t="shared" si="5"/>
        <v>PAK-P-352-24</v>
      </c>
      <c r="B353" t="s">
        <v>394</v>
      </c>
      <c r="D353" t="s">
        <v>51</v>
      </c>
      <c r="K353" t="s">
        <v>422</v>
      </c>
      <c r="L353" t="s">
        <v>4264</v>
      </c>
    </row>
    <row r="354" spans="1:12" x14ac:dyDescent="0.25">
      <c r="A354" t="str">
        <f t="shared" si="5"/>
        <v>PAK-P-353-24</v>
      </c>
      <c r="B354" t="s">
        <v>395</v>
      </c>
      <c r="D354" t="s">
        <v>51</v>
      </c>
      <c r="K354" t="s">
        <v>422</v>
      </c>
      <c r="L354" t="s">
        <v>4264</v>
      </c>
    </row>
    <row r="355" spans="1:12" x14ac:dyDescent="0.25">
      <c r="A355" t="str">
        <f t="shared" si="5"/>
        <v>PAK-P-354-24</v>
      </c>
      <c r="B355" t="s">
        <v>396</v>
      </c>
      <c r="D355" t="s">
        <v>51</v>
      </c>
      <c r="K355" t="s">
        <v>422</v>
      </c>
      <c r="L355" t="s">
        <v>4264</v>
      </c>
    </row>
    <row r="356" spans="1:12" x14ac:dyDescent="0.25">
      <c r="A356" t="str">
        <f t="shared" si="5"/>
        <v>PAK-P-355-24</v>
      </c>
      <c r="B356" t="s">
        <v>397</v>
      </c>
      <c r="D356" t="s">
        <v>51</v>
      </c>
      <c r="K356" t="s">
        <v>422</v>
      </c>
      <c r="L356" t="s">
        <v>4264</v>
      </c>
    </row>
    <row r="357" spans="1:12" x14ac:dyDescent="0.25">
      <c r="A357" t="str">
        <f t="shared" si="5"/>
        <v>PAK-P-356-24</v>
      </c>
      <c r="B357" t="s">
        <v>398</v>
      </c>
      <c r="D357" t="s">
        <v>50</v>
      </c>
      <c r="K357" t="s">
        <v>422</v>
      </c>
      <c r="L357" t="s">
        <v>4264</v>
      </c>
    </row>
    <row r="358" spans="1:12" x14ac:dyDescent="0.25">
      <c r="A358" t="str">
        <f t="shared" si="5"/>
        <v>PAK-P-357-24</v>
      </c>
      <c r="B358" t="s">
        <v>399</v>
      </c>
      <c r="D358" t="s">
        <v>51</v>
      </c>
      <c r="K358" t="s">
        <v>422</v>
      </c>
      <c r="L358" t="s">
        <v>4264</v>
      </c>
    </row>
    <row r="359" spans="1:12" x14ac:dyDescent="0.25">
      <c r="A359" t="str">
        <f t="shared" si="5"/>
        <v>PAK-P-358-24</v>
      </c>
      <c r="B359" t="s">
        <v>400</v>
      </c>
      <c r="D359" t="s">
        <v>51</v>
      </c>
      <c r="K359" t="s">
        <v>422</v>
      </c>
      <c r="L359" t="s">
        <v>4264</v>
      </c>
    </row>
    <row r="360" spans="1:12" x14ac:dyDescent="0.25">
      <c r="A360" t="str">
        <f t="shared" si="5"/>
        <v>PAK-P-359-24</v>
      </c>
      <c r="B360" t="s">
        <v>401</v>
      </c>
      <c r="D360" t="s">
        <v>51</v>
      </c>
      <c r="K360" t="s">
        <v>422</v>
      </c>
      <c r="L360" t="s">
        <v>4264</v>
      </c>
    </row>
    <row r="361" spans="1:12" x14ac:dyDescent="0.25">
      <c r="A361" t="str">
        <f t="shared" si="5"/>
        <v>PAK-P-360-24</v>
      </c>
      <c r="B361" t="s">
        <v>402</v>
      </c>
      <c r="D361" t="s">
        <v>51</v>
      </c>
      <c r="K361" t="s">
        <v>422</v>
      </c>
      <c r="L361" t="s">
        <v>4264</v>
      </c>
    </row>
    <row r="362" spans="1:12" x14ac:dyDescent="0.25">
      <c r="A362" t="str">
        <f t="shared" si="5"/>
        <v>PAK-P-361-24</v>
      </c>
      <c r="B362" t="s">
        <v>403</v>
      </c>
      <c r="D362" t="s">
        <v>51</v>
      </c>
      <c r="K362" t="s">
        <v>422</v>
      </c>
      <c r="L362" t="s">
        <v>4264</v>
      </c>
    </row>
    <row r="363" spans="1:12" x14ac:dyDescent="0.25">
      <c r="A363" t="str">
        <f t="shared" si="5"/>
        <v>PAK-P-362-24</v>
      </c>
      <c r="B363" t="s">
        <v>404</v>
      </c>
      <c r="D363" t="s">
        <v>51</v>
      </c>
      <c r="K363" t="s">
        <v>422</v>
      </c>
      <c r="L363" t="s">
        <v>4264</v>
      </c>
    </row>
    <row r="364" spans="1:12" x14ac:dyDescent="0.25">
      <c r="A364" t="str">
        <f t="shared" si="5"/>
        <v>PAK-P-363-24</v>
      </c>
      <c r="B364" t="s">
        <v>405</v>
      </c>
      <c r="D364" t="s">
        <v>50</v>
      </c>
      <c r="K364" t="s">
        <v>422</v>
      </c>
      <c r="L364" t="s">
        <v>4264</v>
      </c>
    </row>
    <row r="365" spans="1:12" x14ac:dyDescent="0.25">
      <c r="A365" t="str">
        <f t="shared" si="5"/>
        <v>PAK-P-364-24</v>
      </c>
      <c r="B365" t="s">
        <v>406</v>
      </c>
      <c r="D365" t="s">
        <v>51</v>
      </c>
      <c r="K365" t="s">
        <v>422</v>
      </c>
      <c r="L365" t="s">
        <v>4264</v>
      </c>
    </row>
    <row r="366" spans="1:12" x14ac:dyDescent="0.25">
      <c r="A366" t="str">
        <f t="shared" si="5"/>
        <v>PAK-P-365-24</v>
      </c>
      <c r="B366" t="s">
        <v>407</v>
      </c>
      <c r="D366" t="s">
        <v>50</v>
      </c>
      <c r="K366" t="s">
        <v>422</v>
      </c>
      <c r="L366" t="s">
        <v>4264</v>
      </c>
    </row>
    <row r="367" spans="1:12" x14ac:dyDescent="0.25">
      <c r="A367" t="str">
        <f t="shared" si="5"/>
        <v>PAK-P-366-24</v>
      </c>
      <c r="B367" t="s">
        <v>408</v>
      </c>
      <c r="D367" t="s">
        <v>51</v>
      </c>
      <c r="K367" t="s">
        <v>422</v>
      </c>
      <c r="L367" t="s">
        <v>4264</v>
      </c>
    </row>
    <row r="368" spans="1:12" x14ac:dyDescent="0.25">
      <c r="A368" t="str">
        <f t="shared" si="5"/>
        <v>PAK-P-367-24</v>
      </c>
      <c r="B368" t="s">
        <v>409</v>
      </c>
      <c r="D368" t="s">
        <v>51</v>
      </c>
      <c r="K368" t="s">
        <v>422</v>
      </c>
      <c r="L368" t="s">
        <v>4264</v>
      </c>
    </row>
    <row r="369" spans="1:12" x14ac:dyDescent="0.25">
      <c r="A369" t="str">
        <f t="shared" si="5"/>
        <v>PAK-P-368-24</v>
      </c>
      <c r="B369" t="s">
        <v>410</v>
      </c>
      <c r="D369" t="s">
        <v>50</v>
      </c>
      <c r="K369" t="s">
        <v>422</v>
      </c>
      <c r="L369" t="s">
        <v>4264</v>
      </c>
    </row>
    <row r="370" spans="1:12" x14ac:dyDescent="0.25">
      <c r="A370" t="str">
        <f t="shared" si="5"/>
        <v>PAK-P-369-24</v>
      </c>
      <c r="B370" t="s">
        <v>411</v>
      </c>
      <c r="D370" t="s">
        <v>50</v>
      </c>
      <c r="K370" t="s">
        <v>422</v>
      </c>
      <c r="L370" t="s">
        <v>4264</v>
      </c>
    </row>
    <row r="371" spans="1:12" x14ac:dyDescent="0.25">
      <c r="A371" t="str">
        <f t="shared" si="5"/>
        <v>PAK-P-370-24</v>
      </c>
      <c r="B371" t="s">
        <v>412</v>
      </c>
      <c r="D371" t="s">
        <v>50</v>
      </c>
      <c r="K371" t="s">
        <v>422</v>
      </c>
      <c r="L371" t="s">
        <v>4264</v>
      </c>
    </row>
    <row r="372" spans="1:12" x14ac:dyDescent="0.25">
      <c r="A372" t="str">
        <f t="shared" si="5"/>
        <v>PAK-P-371-24</v>
      </c>
      <c r="B372" t="s">
        <v>413</v>
      </c>
      <c r="D372" t="s">
        <v>51</v>
      </c>
      <c r="K372" t="s">
        <v>422</v>
      </c>
      <c r="L372" t="s">
        <v>4264</v>
      </c>
    </row>
    <row r="373" spans="1:12" x14ac:dyDescent="0.25">
      <c r="A373" t="str">
        <f t="shared" si="5"/>
        <v>PAK-P-372-24</v>
      </c>
      <c r="B373" t="s">
        <v>414</v>
      </c>
      <c r="D373" t="s">
        <v>51</v>
      </c>
      <c r="K373" t="s">
        <v>422</v>
      </c>
      <c r="L373" t="s">
        <v>4264</v>
      </c>
    </row>
    <row r="374" spans="1:12" x14ac:dyDescent="0.25">
      <c r="A374" t="str">
        <f t="shared" si="5"/>
        <v>PAK-P-373-24</v>
      </c>
      <c r="B374" t="s">
        <v>415</v>
      </c>
      <c r="D374" t="s">
        <v>51</v>
      </c>
      <c r="K374" t="s">
        <v>422</v>
      </c>
      <c r="L374" t="s">
        <v>4264</v>
      </c>
    </row>
    <row r="375" spans="1:12" x14ac:dyDescent="0.25">
      <c r="A375" t="str">
        <f t="shared" si="5"/>
        <v>PAK-P-374-24</v>
      </c>
      <c r="B375" t="s">
        <v>416</v>
      </c>
      <c r="D375" t="s">
        <v>50</v>
      </c>
      <c r="K375" t="s">
        <v>422</v>
      </c>
      <c r="L375" t="s">
        <v>4264</v>
      </c>
    </row>
    <row r="376" spans="1:12" x14ac:dyDescent="0.25">
      <c r="A376" t="str">
        <f t="shared" si="5"/>
        <v>PAK-P-375-24</v>
      </c>
      <c r="B376" t="s">
        <v>417</v>
      </c>
      <c r="D376" t="s">
        <v>50</v>
      </c>
      <c r="K376" t="s">
        <v>422</v>
      </c>
      <c r="L376" t="s">
        <v>4264</v>
      </c>
    </row>
    <row r="377" spans="1:12" x14ac:dyDescent="0.25">
      <c r="A377" t="str">
        <f t="shared" si="5"/>
        <v>PAK-P-376-24</v>
      </c>
      <c r="B377" t="s">
        <v>418</v>
      </c>
      <c r="D377" t="s">
        <v>51</v>
      </c>
      <c r="K377" t="s">
        <v>422</v>
      </c>
      <c r="L377" t="s">
        <v>4264</v>
      </c>
    </row>
    <row r="378" spans="1:12" x14ac:dyDescent="0.25">
      <c r="A378" t="str">
        <f t="shared" si="5"/>
        <v>PAK-P-377-24</v>
      </c>
      <c r="B378" t="s">
        <v>419</v>
      </c>
      <c r="D378" t="s">
        <v>51</v>
      </c>
      <c r="K378" t="s">
        <v>422</v>
      </c>
      <c r="L378" t="s">
        <v>4264</v>
      </c>
    </row>
    <row r="379" spans="1:12" x14ac:dyDescent="0.25">
      <c r="A379" t="str">
        <f t="shared" si="5"/>
        <v>PAK-P-378-24</v>
      </c>
      <c r="B379" t="s">
        <v>420</v>
      </c>
      <c r="D379" t="s">
        <v>51</v>
      </c>
      <c r="K379" t="s">
        <v>422</v>
      </c>
      <c r="L379" t="s">
        <v>4264</v>
      </c>
    </row>
    <row r="380" spans="1:12" x14ac:dyDescent="0.25">
      <c r="A380" t="str">
        <f t="shared" si="5"/>
        <v>PAK-P-379-24</v>
      </c>
      <c r="B380" t="s">
        <v>421</v>
      </c>
      <c r="D380" t="s">
        <v>51</v>
      </c>
      <c r="K380" t="s">
        <v>422</v>
      </c>
      <c r="L380" t="s">
        <v>4264</v>
      </c>
    </row>
    <row r="381" spans="1:12" x14ac:dyDescent="0.25">
      <c r="A381" t="str">
        <f>"PAK-P-"&amp;TEXT(ROW(A380),"000")&amp;"-24"</f>
        <v>PAK-P-380-24</v>
      </c>
      <c r="B381" t="s">
        <v>424</v>
      </c>
      <c r="D381" t="s">
        <v>50</v>
      </c>
      <c r="K381" t="s">
        <v>423</v>
      </c>
      <c r="L381" t="s">
        <v>4264</v>
      </c>
    </row>
    <row r="382" spans="1:12" x14ac:dyDescent="0.25">
      <c r="A382" t="str">
        <f t="shared" si="5"/>
        <v>PAK-P-381-24</v>
      </c>
      <c r="B382" t="s">
        <v>425</v>
      </c>
      <c r="D382" t="s">
        <v>50</v>
      </c>
      <c r="K382" t="s">
        <v>423</v>
      </c>
      <c r="L382" t="s">
        <v>4264</v>
      </c>
    </row>
    <row r="383" spans="1:12" x14ac:dyDescent="0.25">
      <c r="A383" t="str">
        <f t="shared" si="5"/>
        <v>PAK-P-382-24</v>
      </c>
      <c r="B383" t="s">
        <v>426</v>
      </c>
      <c r="D383" t="s">
        <v>50</v>
      </c>
      <c r="K383" t="s">
        <v>423</v>
      </c>
      <c r="L383" t="s">
        <v>4264</v>
      </c>
    </row>
    <row r="384" spans="1:12" x14ac:dyDescent="0.25">
      <c r="A384" t="str">
        <f t="shared" si="5"/>
        <v>PAK-P-383-24</v>
      </c>
      <c r="B384" t="s">
        <v>427</v>
      </c>
      <c r="D384" t="s">
        <v>50</v>
      </c>
      <c r="K384" t="s">
        <v>423</v>
      </c>
      <c r="L384" t="s">
        <v>4264</v>
      </c>
    </row>
    <row r="385" spans="1:12" x14ac:dyDescent="0.25">
      <c r="A385" t="str">
        <f t="shared" si="5"/>
        <v>PAK-P-384-24</v>
      </c>
      <c r="B385" t="s">
        <v>428</v>
      </c>
      <c r="D385" t="s">
        <v>50</v>
      </c>
      <c r="K385" t="s">
        <v>423</v>
      </c>
      <c r="L385" t="s">
        <v>4264</v>
      </c>
    </row>
    <row r="386" spans="1:12" x14ac:dyDescent="0.25">
      <c r="A386" t="str">
        <f t="shared" si="5"/>
        <v>PAK-P-385-24</v>
      </c>
      <c r="B386" t="s">
        <v>429</v>
      </c>
      <c r="D386" t="s">
        <v>50</v>
      </c>
      <c r="K386" t="s">
        <v>423</v>
      </c>
      <c r="L386" t="s">
        <v>4264</v>
      </c>
    </row>
    <row r="387" spans="1:12" x14ac:dyDescent="0.25">
      <c r="A387" t="str">
        <f t="shared" ref="A387:A450" si="6">"PAK-P-"&amp;TEXT(ROW(A386),"000")&amp;"-24"</f>
        <v>PAK-P-386-24</v>
      </c>
      <c r="B387" t="s">
        <v>430</v>
      </c>
      <c r="D387" t="s">
        <v>50</v>
      </c>
      <c r="K387" t="s">
        <v>423</v>
      </c>
      <c r="L387" t="s">
        <v>4264</v>
      </c>
    </row>
    <row r="388" spans="1:12" x14ac:dyDescent="0.25">
      <c r="A388" t="str">
        <f t="shared" si="6"/>
        <v>PAK-P-387-24</v>
      </c>
      <c r="B388" t="s">
        <v>431</v>
      </c>
      <c r="D388" t="s">
        <v>50</v>
      </c>
      <c r="K388" t="s">
        <v>423</v>
      </c>
      <c r="L388" t="s">
        <v>4264</v>
      </c>
    </row>
    <row r="389" spans="1:12" x14ac:dyDescent="0.25">
      <c r="A389" t="str">
        <f t="shared" si="6"/>
        <v>PAK-P-388-24</v>
      </c>
      <c r="B389" t="s">
        <v>432</v>
      </c>
      <c r="D389" t="s">
        <v>50</v>
      </c>
      <c r="K389" t="s">
        <v>423</v>
      </c>
      <c r="L389" t="s">
        <v>4264</v>
      </c>
    </row>
    <row r="390" spans="1:12" x14ac:dyDescent="0.25">
      <c r="A390" t="str">
        <f t="shared" si="6"/>
        <v>PAK-P-389-24</v>
      </c>
      <c r="B390" t="s">
        <v>433</v>
      </c>
      <c r="D390" t="s">
        <v>50</v>
      </c>
      <c r="K390" t="s">
        <v>423</v>
      </c>
      <c r="L390" t="s">
        <v>4264</v>
      </c>
    </row>
    <row r="391" spans="1:12" x14ac:dyDescent="0.25">
      <c r="A391" t="str">
        <f t="shared" si="6"/>
        <v>PAK-P-390-24</v>
      </c>
      <c r="B391" t="s">
        <v>434</v>
      </c>
      <c r="D391" t="s">
        <v>50</v>
      </c>
      <c r="K391" t="s">
        <v>423</v>
      </c>
      <c r="L391" t="s">
        <v>4264</v>
      </c>
    </row>
    <row r="392" spans="1:12" x14ac:dyDescent="0.25">
      <c r="A392" t="str">
        <f t="shared" si="6"/>
        <v>PAK-P-391-24</v>
      </c>
      <c r="B392" t="s">
        <v>435</v>
      </c>
      <c r="D392" t="s">
        <v>50</v>
      </c>
      <c r="K392" t="s">
        <v>423</v>
      </c>
      <c r="L392" t="s">
        <v>4264</v>
      </c>
    </row>
    <row r="393" spans="1:12" x14ac:dyDescent="0.25">
      <c r="A393" t="str">
        <f t="shared" si="6"/>
        <v>PAK-P-392-24</v>
      </c>
      <c r="B393" t="s">
        <v>436</v>
      </c>
      <c r="D393" t="s">
        <v>50</v>
      </c>
      <c r="K393" t="s">
        <v>423</v>
      </c>
      <c r="L393" t="s">
        <v>4264</v>
      </c>
    </row>
    <row r="394" spans="1:12" x14ac:dyDescent="0.25">
      <c r="A394" t="str">
        <f t="shared" si="6"/>
        <v>PAK-P-393-24</v>
      </c>
      <c r="B394" t="s">
        <v>437</v>
      </c>
      <c r="D394" t="s">
        <v>50</v>
      </c>
      <c r="K394" t="s">
        <v>423</v>
      </c>
      <c r="L394" t="s">
        <v>4264</v>
      </c>
    </row>
    <row r="395" spans="1:12" x14ac:dyDescent="0.25">
      <c r="A395" t="str">
        <f t="shared" si="6"/>
        <v>PAK-P-394-24</v>
      </c>
      <c r="B395" t="s">
        <v>438</v>
      </c>
      <c r="D395" t="s">
        <v>50</v>
      </c>
      <c r="K395" t="s">
        <v>423</v>
      </c>
      <c r="L395" t="s">
        <v>4264</v>
      </c>
    </row>
    <row r="396" spans="1:12" x14ac:dyDescent="0.25">
      <c r="A396" t="str">
        <f t="shared" si="6"/>
        <v>PAK-P-395-24</v>
      </c>
      <c r="B396" t="s">
        <v>439</v>
      </c>
      <c r="D396" t="s">
        <v>50</v>
      </c>
      <c r="K396" t="s">
        <v>423</v>
      </c>
      <c r="L396" t="s">
        <v>4264</v>
      </c>
    </row>
    <row r="397" spans="1:12" x14ac:dyDescent="0.25">
      <c r="A397" t="str">
        <f t="shared" si="6"/>
        <v>PAK-P-396-24</v>
      </c>
      <c r="B397" t="s">
        <v>440</v>
      </c>
      <c r="D397" t="s">
        <v>50</v>
      </c>
      <c r="K397" t="s">
        <v>423</v>
      </c>
      <c r="L397" t="s">
        <v>4264</v>
      </c>
    </row>
    <row r="398" spans="1:12" x14ac:dyDescent="0.25">
      <c r="A398" t="str">
        <f t="shared" si="6"/>
        <v>PAK-P-397-24</v>
      </c>
      <c r="B398" t="s">
        <v>441</v>
      </c>
      <c r="D398" t="s">
        <v>50</v>
      </c>
      <c r="K398" t="s">
        <v>423</v>
      </c>
      <c r="L398" t="s">
        <v>4264</v>
      </c>
    </row>
    <row r="399" spans="1:12" x14ac:dyDescent="0.25">
      <c r="A399" t="str">
        <f t="shared" si="6"/>
        <v>PAK-P-398-24</v>
      </c>
      <c r="B399" t="s">
        <v>442</v>
      </c>
      <c r="D399" t="s">
        <v>50</v>
      </c>
      <c r="K399" t="s">
        <v>423</v>
      </c>
      <c r="L399" t="s">
        <v>4264</v>
      </c>
    </row>
    <row r="400" spans="1:12" x14ac:dyDescent="0.25">
      <c r="A400" t="str">
        <f t="shared" si="6"/>
        <v>PAK-P-399-24</v>
      </c>
      <c r="B400" t="s">
        <v>443</v>
      </c>
      <c r="D400" t="s">
        <v>50</v>
      </c>
      <c r="K400" t="s">
        <v>423</v>
      </c>
      <c r="L400" t="s">
        <v>4264</v>
      </c>
    </row>
    <row r="401" spans="1:12" x14ac:dyDescent="0.25">
      <c r="A401" t="str">
        <f t="shared" si="6"/>
        <v>PAK-P-400-24</v>
      </c>
      <c r="B401" t="s">
        <v>444</v>
      </c>
      <c r="D401" t="s">
        <v>50</v>
      </c>
      <c r="K401" t="s">
        <v>423</v>
      </c>
      <c r="L401" t="s">
        <v>4264</v>
      </c>
    </row>
    <row r="402" spans="1:12" x14ac:dyDescent="0.25">
      <c r="A402" t="str">
        <f t="shared" si="6"/>
        <v>PAK-P-401-24</v>
      </c>
      <c r="B402" t="s">
        <v>445</v>
      </c>
      <c r="D402" t="s">
        <v>50</v>
      </c>
      <c r="K402" t="s">
        <v>423</v>
      </c>
      <c r="L402" t="s">
        <v>4264</v>
      </c>
    </row>
    <row r="403" spans="1:12" x14ac:dyDescent="0.25">
      <c r="A403" t="str">
        <f t="shared" si="6"/>
        <v>PAK-P-402-24</v>
      </c>
      <c r="B403" t="s">
        <v>446</v>
      </c>
      <c r="D403" t="s">
        <v>50</v>
      </c>
      <c r="K403" t="s">
        <v>423</v>
      </c>
      <c r="L403" t="s">
        <v>4264</v>
      </c>
    </row>
    <row r="404" spans="1:12" x14ac:dyDescent="0.25">
      <c r="A404" t="str">
        <f t="shared" si="6"/>
        <v>PAK-P-403-24</v>
      </c>
      <c r="B404" t="s">
        <v>447</v>
      </c>
      <c r="D404" t="s">
        <v>50</v>
      </c>
      <c r="K404" t="s">
        <v>423</v>
      </c>
      <c r="L404" t="s">
        <v>4264</v>
      </c>
    </row>
    <row r="405" spans="1:12" x14ac:dyDescent="0.25">
      <c r="A405" t="str">
        <f t="shared" si="6"/>
        <v>PAK-P-404-24</v>
      </c>
      <c r="B405" t="s">
        <v>448</v>
      </c>
      <c r="D405" t="s">
        <v>50</v>
      </c>
      <c r="K405" t="s">
        <v>423</v>
      </c>
      <c r="L405" t="s">
        <v>4264</v>
      </c>
    </row>
    <row r="406" spans="1:12" x14ac:dyDescent="0.25">
      <c r="A406" t="str">
        <f t="shared" si="6"/>
        <v>PAK-P-405-24</v>
      </c>
      <c r="B406" t="s">
        <v>449</v>
      </c>
      <c r="D406" t="s">
        <v>50</v>
      </c>
      <c r="K406" t="s">
        <v>423</v>
      </c>
      <c r="L406" t="s">
        <v>4264</v>
      </c>
    </row>
    <row r="407" spans="1:12" x14ac:dyDescent="0.25">
      <c r="A407" t="str">
        <f t="shared" si="6"/>
        <v>PAK-P-406-24</v>
      </c>
      <c r="B407" t="s">
        <v>450</v>
      </c>
      <c r="D407" t="s">
        <v>50</v>
      </c>
      <c r="K407" t="s">
        <v>423</v>
      </c>
      <c r="L407" t="s">
        <v>4264</v>
      </c>
    </row>
    <row r="408" spans="1:12" x14ac:dyDescent="0.25">
      <c r="A408" t="str">
        <f t="shared" si="6"/>
        <v>PAK-P-407-24</v>
      </c>
      <c r="B408" t="s">
        <v>451</v>
      </c>
      <c r="D408" t="s">
        <v>50</v>
      </c>
      <c r="K408" t="s">
        <v>423</v>
      </c>
      <c r="L408" t="s">
        <v>4264</v>
      </c>
    </row>
    <row r="409" spans="1:12" x14ac:dyDescent="0.25">
      <c r="A409" t="str">
        <f t="shared" si="6"/>
        <v>PAK-P-408-24</v>
      </c>
      <c r="B409" t="s">
        <v>452</v>
      </c>
      <c r="D409" t="s">
        <v>50</v>
      </c>
      <c r="K409" t="s">
        <v>423</v>
      </c>
      <c r="L409" t="s">
        <v>4264</v>
      </c>
    </row>
    <row r="410" spans="1:12" x14ac:dyDescent="0.25">
      <c r="A410" t="str">
        <f t="shared" si="6"/>
        <v>PAK-P-409-24</v>
      </c>
      <c r="B410" t="s">
        <v>453</v>
      </c>
      <c r="D410" t="s">
        <v>50</v>
      </c>
      <c r="K410" t="s">
        <v>423</v>
      </c>
      <c r="L410" t="s">
        <v>4264</v>
      </c>
    </row>
    <row r="411" spans="1:12" x14ac:dyDescent="0.25">
      <c r="A411" t="str">
        <f t="shared" si="6"/>
        <v>PAK-P-410-24</v>
      </c>
      <c r="B411" t="s">
        <v>454</v>
      </c>
      <c r="D411" t="s">
        <v>50</v>
      </c>
      <c r="K411" t="s">
        <v>423</v>
      </c>
      <c r="L411" t="s">
        <v>4264</v>
      </c>
    </row>
    <row r="412" spans="1:12" x14ac:dyDescent="0.25">
      <c r="A412" t="str">
        <f t="shared" si="6"/>
        <v>PAK-P-411-24</v>
      </c>
      <c r="B412" t="s">
        <v>455</v>
      </c>
      <c r="D412" t="s">
        <v>50</v>
      </c>
      <c r="K412" t="s">
        <v>423</v>
      </c>
      <c r="L412" t="s">
        <v>4264</v>
      </c>
    </row>
    <row r="413" spans="1:12" x14ac:dyDescent="0.25">
      <c r="A413" t="str">
        <f t="shared" si="6"/>
        <v>PAK-P-412-24</v>
      </c>
      <c r="B413" t="s">
        <v>456</v>
      </c>
      <c r="D413" t="s">
        <v>50</v>
      </c>
      <c r="K413" t="s">
        <v>423</v>
      </c>
      <c r="L413" t="s">
        <v>4264</v>
      </c>
    </row>
    <row r="414" spans="1:12" x14ac:dyDescent="0.25">
      <c r="A414" t="str">
        <f t="shared" si="6"/>
        <v>PAK-P-413-24</v>
      </c>
      <c r="B414" t="s">
        <v>457</v>
      </c>
      <c r="D414" t="s">
        <v>50</v>
      </c>
      <c r="K414" t="s">
        <v>423</v>
      </c>
      <c r="L414" t="s">
        <v>4264</v>
      </c>
    </row>
    <row r="415" spans="1:12" x14ac:dyDescent="0.25">
      <c r="A415" t="str">
        <f t="shared" si="6"/>
        <v>PAK-P-414-24</v>
      </c>
      <c r="B415" t="s">
        <v>458</v>
      </c>
      <c r="D415" t="s">
        <v>50</v>
      </c>
      <c r="K415" t="s">
        <v>423</v>
      </c>
      <c r="L415" t="s">
        <v>4264</v>
      </c>
    </row>
    <row r="416" spans="1:12" x14ac:dyDescent="0.25">
      <c r="A416" t="str">
        <f t="shared" si="6"/>
        <v>PAK-P-415-24</v>
      </c>
      <c r="B416" t="s">
        <v>459</v>
      </c>
      <c r="D416" t="s">
        <v>50</v>
      </c>
      <c r="K416" t="s">
        <v>423</v>
      </c>
      <c r="L416" t="s">
        <v>4264</v>
      </c>
    </row>
    <row r="417" spans="1:12" x14ac:dyDescent="0.25">
      <c r="A417" t="str">
        <f t="shared" si="6"/>
        <v>PAK-P-416-24</v>
      </c>
      <c r="B417" t="s">
        <v>460</v>
      </c>
      <c r="D417" t="s">
        <v>50</v>
      </c>
      <c r="K417" t="s">
        <v>423</v>
      </c>
      <c r="L417" t="s">
        <v>4264</v>
      </c>
    </row>
    <row r="418" spans="1:12" x14ac:dyDescent="0.25">
      <c r="A418" t="str">
        <f t="shared" si="6"/>
        <v>PAK-P-417-24</v>
      </c>
      <c r="B418" t="s">
        <v>461</v>
      </c>
      <c r="D418" t="s">
        <v>50</v>
      </c>
      <c r="K418" t="s">
        <v>423</v>
      </c>
      <c r="L418" t="s">
        <v>4264</v>
      </c>
    </row>
    <row r="419" spans="1:12" x14ac:dyDescent="0.25">
      <c r="A419" t="str">
        <f t="shared" si="6"/>
        <v>PAK-P-418-24</v>
      </c>
      <c r="B419" t="s">
        <v>462</v>
      </c>
      <c r="D419" t="s">
        <v>50</v>
      </c>
      <c r="K419" t="s">
        <v>423</v>
      </c>
      <c r="L419" t="s">
        <v>4264</v>
      </c>
    </row>
    <row r="420" spans="1:12" x14ac:dyDescent="0.25">
      <c r="A420" t="str">
        <f t="shared" si="6"/>
        <v>PAK-P-419-24</v>
      </c>
      <c r="B420" t="s">
        <v>463</v>
      </c>
      <c r="D420" t="s">
        <v>50</v>
      </c>
      <c r="K420" t="s">
        <v>423</v>
      </c>
      <c r="L420" t="s">
        <v>4264</v>
      </c>
    </row>
    <row r="421" spans="1:12" s="8" customFormat="1" x14ac:dyDescent="0.25">
      <c r="A421" s="8" t="str">
        <f t="shared" si="6"/>
        <v>PAK-P-420-24</v>
      </c>
      <c r="B421" s="8" t="s">
        <v>464</v>
      </c>
      <c r="D421" s="8" t="s">
        <v>50</v>
      </c>
      <c r="K421" s="8" t="s">
        <v>423</v>
      </c>
      <c r="L421" s="8" t="s">
        <v>4264</v>
      </c>
    </row>
    <row r="422" spans="1:12" x14ac:dyDescent="0.25">
      <c r="A422" t="str">
        <f>"PAK-P-"&amp;TEXT(ROW(A421),"000")&amp;"-24"</f>
        <v>PAK-P-421-24</v>
      </c>
      <c r="B422" t="s">
        <v>465</v>
      </c>
      <c r="D422" t="s">
        <v>51</v>
      </c>
      <c r="K422" t="s">
        <v>506</v>
      </c>
      <c r="L422" t="s">
        <v>4264</v>
      </c>
    </row>
    <row r="423" spans="1:12" x14ac:dyDescent="0.25">
      <c r="A423" t="str">
        <f t="shared" si="6"/>
        <v>PAK-P-422-24</v>
      </c>
      <c r="B423" t="s">
        <v>466</v>
      </c>
      <c r="D423" t="s">
        <v>50</v>
      </c>
      <c r="K423" t="s">
        <v>506</v>
      </c>
      <c r="L423" t="s">
        <v>4264</v>
      </c>
    </row>
    <row r="424" spans="1:12" x14ac:dyDescent="0.25">
      <c r="A424" t="str">
        <f t="shared" si="6"/>
        <v>PAK-P-423-24</v>
      </c>
      <c r="B424" t="s">
        <v>467</v>
      </c>
      <c r="D424" t="s">
        <v>51</v>
      </c>
      <c r="K424" t="s">
        <v>506</v>
      </c>
      <c r="L424" t="s">
        <v>4264</v>
      </c>
    </row>
    <row r="425" spans="1:12" x14ac:dyDescent="0.25">
      <c r="A425" t="str">
        <f t="shared" si="6"/>
        <v>PAK-P-424-24</v>
      </c>
      <c r="B425" t="s">
        <v>468</v>
      </c>
      <c r="D425" t="s">
        <v>51</v>
      </c>
      <c r="K425" t="s">
        <v>506</v>
      </c>
      <c r="L425" t="s">
        <v>4264</v>
      </c>
    </row>
    <row r="426" spans="1:12" x14ac:dyDescent="0.25">
      <c r="A426" t="str">
        <f t="shared" si="6"/>
        <v>PAK-P-425-24</v>
      </c>
      <c r="B426" t="s">
        <v>469</v>
      </c>
      <c r="D426" t="s">
        <v>51</v>
      </c>
      <c r="K426" t="s">
        <v>506</v>
      </c>
      <c r="L426" t="s">
        <v>4264</v>
      </c>
    </row>
    <row r="427" spans="1:12" x14ac:dyDescent="0.25">
      <c r="A427" t="str">
        <f t="shared" si="6"/>
        <v>PAK-P-426-24</v>
      </c>
      <c r="B427" t="s">
        <v>470</v>
      </c>
      <c r="D427" t="s">
        <v>50</v>
      </c>
      <c r="K427" t="s">
        <v>506</v>
      </c>
      <c r="L427" t="s">
        <v>4264</v>
      </c>
    </row>
    <row r="428" spans="1:12" x14ac:dyDescent="0.25">
      <c r="A428" t="str">
        <f t="shared" si="6"/>
        <v>PAK-P-427-24</v>
      </c>
      <c r="B428" t="s">
        <v>471</v>
      </c>
      <c r="D428" t="s">
        <v>51</v>
      </c>
      <c r="K428" t="s">
        <v>506</v>
      </c>
      <c r="L428" t="s">
        <v>4264</v>
      </c>
    </row>
    <row r="429" spans="1:12" x14ac:dyDescent="0.25">
      <c r="A429" t="str">
        <f t="shared" si="6"/>
        <v>PAK-P-428-24</v>
      </c>
      <c r="B429" t="s">
        <v>472</v>
      </c>
      <c r="D429" t="s">
        <v>50</v>
      </c>
      <c r="K429" t="s">
        <v>506</v>
      </c>
      <c r="L429" t="s">
        <v>4264</v>
      </c>
    </row>
    <row r="430" spans="1:12" x14ac:dyDescent="0.25">
      <c r="A430" t="str">
        <f t="shared" si="6"/>
        <v>PAK-P-429-24</v>
      </c>
      <c r="B430" t="s">
        <v>473</v>
      </c>
      <c r="D430" t="s">
        <v>50</v>
      </c>
      <c r="K430" t="s">
        <v>506</v>
      </c>
      <c r="L430" t="s">
        <v>4264</v>
      </c>
    </row>
    <row r="431" spans="1:12" x14ac:dyDescent="0.25">
      <c r="A431" t="str">
        <f t="shared" si="6"/>
        <v>PAK-P-430-24</v>
      </c>
      <c r="B431" t="s">
        <v>474</v>
      </c>
      <c r="D431" t="s">
        <v>50</v>
      </c>
      <c r="K431" t="s">
        <v>506</v>
      </c>
      <c r="L431" t="s">
        <v>4264</v>
      </c>
    </row>
    <row r="432" spans="1:12" x14ac:dyDescent="0.25">
      <c r="A432" t="str">
        <f t="shared" si="6"/>
        <v>PAK-P-431-24</v>
      </c>
      <c r="B432" t="s">
        <v>475</v>
      </c>
      <c r="D432" t="s">
        <v>51</v>
      </c>
      <c r="K432" t="s">
        <v>506</v>
      </c>
      <c r="L432" t="s">
        <v>4264</v>
      </c>
    </row>
    <row r="433" spans="1:12" x14ac:dyDescent="0.25">
      <c r="A433" t="str">
        <f t="shared" si="6"/>
        <v>PAK-P-432-24</v>
      </c>
      <c r="B433" t="s">
        <v>476</v>
      </c>
      <c r="D433" t="s">
        <v>51</v>
      </c>
      <c r="K433" t="s">
        <v>506</v>
      </c>
      <c r="L433" t="s">
        <v>4264</v>
      </c>
    </row>
    <row r="434" spans="1:12" x14ac:dyDescent="0.25">
      <c r="A434" t="str">
        <f t="shared" si="6"/>
        <v>PAK-P-433-24</v>
      </c>
      <c r="B434" t="s">
        <v>477</v>
      </c>
      <c r="D434" t="s">
        <v>51</v>
      </c>
      <c r="K434" t="s">
        <v>506</v>
      </c>
      <c r="L434" t="s">
        <v>4264</v>
      </c>
    </row>
    <row r="435" spans="1:12" x14ac:dyDescent="0.25">
      <c r="A435" t="str">
        <f t="shared" si="6"/>
        <v>PAK-P-434-24</v>
      </c>
      <c r="B435" t="s">
        <v>478</v>
      </c>
      <c r="D435" t="s">
        <v>51</v>
      </c>
      <c r="K435" t="s">
        <v>506</v>
      </c>
      <c r="L435" t="s">
        <v>4264</v>
      </c>
    </row>
    <row r="436" spans="1:12" x14ac:dyDescent="0.25">
      <c r="A436" t="str">
        <f t="shared" si="6"/>
        <v>PAK-P-435-24</v>
      </c>
      <c r="B436" t="s">
        <v>479</v>
      </c>
      <c r="D436" t="s">
        <v>51</v>
      </c>
      <c r="K436" t="s">
        <v>506</v>
      </c>
      <c r="L436" t="s">
        <v>4264</v>
      </c>
    </row>
    <row r="437" spans="1:12" x14ac:dyDescent="0.25">
      <c r="A437" t="str">
        <f t="shared" si="6"/>
        <v>PAK-P-436-24</v>
      </c>
      <c r="B437" t="s">
        <v>480</v>
      </c>
      <c r="D437" t="s">
        <v>51</v>
      </c>
      <c r="K437" t="s">
        <v>506</v>
      </c>
      <c r="L437" t="s">
        <v>4264</v>
      </c>
    </row>
    <row r="438" spans="1:12" x14ac:dyDescent="0.25">
      <c r="A438" t="str">
        <f t="shared" si="6"/>
        <v>PAK-P-437-24</v>
      </c>
      <c r="B438" t="s">
        <v>481</v>
      </c>
      <c r="D438" t="s">
        <v>50</v>
      </c>
      <c r="K438" t="s">
        <v>506</v>
      </c>
      <c r="L438" t="s">
        <v>4264</v>
      </c>
    </row>
    <row r="439" spans="1:12" x14ac:dyDescent="0.25">
      <c r="A439" t="str">
        <f t="shared" si="6"/>
        <v>PAK-P-438-24</v>
      </c>
      <c r="B439" t="s">
        <v>482</v>
      </c>
      <c r="D439" t="s">
        <v>50</v>
      </c>
      <c r="K439" t="s">
        <v>506</v>
      </c>
      <c r="L439" t="s">
        <v>4264</v>
      </c>
    </row>
    <row r="440" spans="1:12" x14ac:dyDescent="0.25">
      <c r="A440" t="str">
        <f t="shared" si="6"/>
        <v>PAK-P-439-24</v>
      </c>
      <c r="B440" t="s">
        <v>483</v>
      </c>
      <c r="D440" t="s">
        <v>51</v>
      </c>
      <c r="K440" t="s">
        <v>506</v>
      </c>
      <c r="L440" t="s">
        <v>4264</v>
      </c>
    </row>
    <row r="441" spans="1:12" x14ac:dyDescent="0.25">
      <c r="A441" t="str">
        <f t="shared" si="6"/>
        <v>PAK-P-440-24</v>
      </c>
      <c r="B441" t="s">
        <v>484</v>
      </c>
      <c r="D441" t="s">
        <v>51</v>
      </c>
      <c r="K441" t="s">
        <v>506</v>
      </c>
      <c r="L441" t="s">
        <v>4264</v>
      </c>
    </row>
    <row r="442" spans="1:12" x14ac:dyDescent="0.25">
      <c r="A442" t="str">
        <f t="shared" si="6"/>
        <v>PAK-P-441-24</v>
      </c>
      <c r="B442" t="s">
        <v>485</v>
      </c>
      <c r="D442" t="s">
        <v>50</v>
      </c>
      <c r="K442" t="s">
        <v>506</v>
      </c>
      <c r="L442" t="s">
        <v>4264</v>
      </c>
    </row>
    <row r="443" spans="1:12" x14ac:dyDescent="0.25">
      <c r="A443" t="str">
        <f t="shared" si="6"/>
        <v>PAK-P-442-24</v>
      </c>
      <c r="B443" t="s">
        <v>486</v>
      </c>
      <c r="D443" t="s">
        <v>51</v>
      </c>
      <c r="K443" t="s">
        <v>506</v>
      </c>
      <c r="L443" t="s">
        <v>4264</v>
      </c>
    </row>
    <row r="444" spans="1:12" x14ac:dyDescent="0.25">
      <c r="A444" t="str">
        <f t="shared" si="6"/>
        <v>PAK-P-443-24</v>
      </c>
      <c r="B444" t="s">
        <v>487</v>
      </c>
      <c r="D444" t="s">
        <v>51</v>
      </c>
      <c r="K444" t="s">
        <v>506</v>
      </c>
      <c r="L444" t="s">
        <v>4264</v>
      </c>
    </row>
    <row r="445" spans="1:12" x14ac:dyDescent="0.25">
      <c r="A445" t="str">
        <f t="shared" si="6"/>
        <v>PAK-P-444-24</v>
      </c>
      <c r="B445" t="s">
        <v>488</v>
      </c>
      <c r="D445" t="s">
        <v>51</v>
      </c>
      <c r="K445" t="s">
        <v>506</v>
      </c>
      <c r="L445" t="s">
        <v>4264</v>
      </c>
    </row>
    <row r="446" spans="1:12" x14ac:dyDescent="0.25">
      <c r="A446" t="str">
        <f t="shared" si="6"/>
        <v>PAK-P-445-24</v>
      </c>
      <c r="B446" t="s">
        <v>489</v>
      </c>
      <c r="D446" t="s">
        <v>51</v>
      </c>
      <c r="K446" t="s">
        <v>506</v>
      </c>
      <c r="L446" t="s">
        <v>4264</v>
      </c>
    </row>
    <row r="447" spans="1:12" x14ac:dyDescent="0.25">
      <c r="A447" t="str">
        <f t="shared" si="6"/>
        <v>PAK-P-446-24</v>
      </c>
      <c r="B447" t="s">
        <v>490</v>
      </c>
      <c r="D447" t="s">
        <v>51</v>
      </c>
      <c r="K447" t="s">
        <v>506</v>
      </c>
      <c r="L447" t="s">
        <v>4264</v>
      </c>
    </row>
    <row r="448" spans="1:12" x14ac:dyDescent="0.25">
      <c r="A448" t="str">
        <f t="shared" si="6"/>
        <v>PAK-P-447-24</v>
      </c>
      <c r="B448" t="s">
        <v>491</v>
      </c>
      <c r="D448" t="s">
        <v>51</v>
      </c>
      <c r="K448" t="s">
        <v>506</v>
      </c>
      <c r="L448" t="s">
        <v>4264</v>
      </c>
    </row>
    <row r="449" spans="1:12" x14ac:dyDescent="0.25">
      <c r="A449" t="str">
        <f t="shared" si="6"/>
        <v>PAK-P-448-24</v>
      </c>
      <c r="B449" t="s">
        <v>492</v>
      </c>
      <c r="D449" t="s">
        <v>50</v>
      </c>
      <c r="K449" t="s">
        <v>506</v>
      </c>
      <c r="L449" t="s">
        <v>4264</v>
      </c>
    </row>
    <row r="450" spans="1:12" x14ac:dyDescent="0.25">
      <c r="A450" t="str">
        <f t="shared" si="6"/>
        <v>PAK-P-449-24</v>
      </c>
      <c r="B450" t="s">
        <v>493</v>
      </c>
      <c r="D450" t="s">
        <v>50</v>
      </c>
      <c r="K450" t="s">
        <v>506</v>
      </c>
      <c r="L450" t="s">
        <v>4264</v>
      </c>
    </row>
    <row r="451" spans="1:12" x14ac:dyDescent="0.25">
      <c r="A451" t="str">
        <f t="shared" ref="A451:A514" si="7">"PAK-P-"&amp;TEXT(ROW(A450),"000")&amp;"-24"</f>
        <v>PAK-P-450-24</v>
      </c>
      <c r="B451" t="s">
        <v>494</v>
      </c>
      <c r="D451" t="s">
        <v>51</v>
      </c>
      <c r="K451" t="s">
        <v>506</v>
      </c>
      <c r="L451" t="s">
        <v>4264</v>
      </c>
    </row>
    <row r="452" spans="1:12" x14ac:dyDescent="0.25">
      <c r="A452" t="str">
        <f t="shared" si="7"/>
        <v>PAK-P-451-24</v>
      </c>
      <c r="B452" t="s">
        <v>495</v>
      </c>
      <c r="D452" t="s">
        <v>50</v>
      </c>
      <c r="K452" t="s">
        <v>506</v>
      </c>
      <c r="L452" t="s">
        <v>4264</v>
      </c>
    </row>
    <row r="453" spans="1:12" x14ac:dyDescent="0.25">
      <c r="A453" t="str">
        <f t="shared" si="7"/>
        <v>PAK-P-452-24</v>
      </c>
      <c r="B453" t="s">
        <v>496</v>
      </c>
      <c r="D453" t="s">
        <v>50</v>
      </c>
      <c r="K453" t="s">
        <v>506</v>
      </c>
      <c r="L453" t="s">
        <v>4264</v>
      </c>
    </row>
    <row r="454" spans="1:12" x14ac:dyDescent="0.25">
      <c r="A454" t="str">
        <f t="shared" si="7"/>
        <v>PAK-P-453-24</v>
      </c>
      <c r="B454" t="s">
        <v>497</v>
      </c>
      <c r="D454" t="s">
        <v>50</v>
      </c>
      <c r="K454" t="s">
        <v>506</v>
      </c>
      <c r="L454" t="s">
        <v>4264</v>
      </c>
    </row>
    <row r="455" spans="1:12" x14ac:dyDescent="0.25">
      <c r="A455" t="str">
        <f t="shared" si="7"/>
        <v>PAK-P-454-24</v>
      </c>
      <c r="B455" t="s">
        <v>498</v>
      </c>
      <c r="D455" t="s">
        <v>50</v>
      </c>
      <c r="K455" t="s">
        <v>506</v>
      </c>
      <c r="L455" t="s">
        <v>4264</v>
      </c>
    </row>
    <row r="456" spans="1:12" x14ac:dyDescent="0.25">
      <c r="A456" t="str">
        <f t="shared" si="7"/>
        <v>PAK-P-455-24</v>
      </c>
      <c r="B456" t="s">
        <v>499</v>
      </c>
      <c r="D456" t="s">
        <v>50</v>
      </c>
      <c r="K456" t="s">
        <v>506</v>
      </c>
      <c r="L456" t="s">
        <v>4264</v>
      </c>
    </row>
    <row r="457" spans="1:12" x14ac:dyDescent="0.25">
      <c r="A457" t="str">
        <f t="shared" si="7"/>
        <v>PAK-P-456-24</v>
      </c>
      <c r="B457" t="s">
        <v>500</v>
      </c>
      <c r="D457" t="s">
        <v>51</v>
      </c>
      <c r="K457" t="s">
        <v>506</v>
      </c>
      <c r="L457" t="s">
        <v>4264</v>
      </c>
    </row>
    <row r="458" spans="1:12" x14ac:dyDescent="0.25">
      <c r="A458" t="str">
        <f t="shared" si="7"/>
        <v>PAK-P-457-24</v>
      </c>
      <c r="B458" t="s">
        <v>501</v>
      </c>
      <c r="D458" t="s">
        <v>50</v>
      </c>
      <c r="K458" t="s">
        <v>506</v>
      </c>
      <c r="L458" t="s">
        <v>4264</v>
      </c>
    </row>
    <row r="459" spans="1:12" x14ac:dyDescent="0.25">
      <c r="A459" t="str">
        <f t="shared" si="7"/>
        <v>PAK-P-458-24</v>
      </c>
      <c r="B459" t="s">
        <v>502</v>
      </c>
      <c r="D459" t="s">
        <v>51</v>
      </c>
      <c r="K459" t="s">
        <v>506</v>
      </c>
      <c r="L459" t="s">
        <v>4264</v>
      </c>
    </row>
    <row r="460" spans="1:12" x14ac:dyDescent="0.25">
      <c r="A460" t="str">
        <f t="shared" si="7"/>
        <v>PAK-P-459-24</v>
      </c>
      <c r="B460" t="s">
        <v>503</v>
      </c>
      <c r="D460" t="s">
        <v>51</v>
      </c>
      <c r="K460" t="s">
        <v>506</v>
      </c>
      <c r="L460" t="s">
        <v>4264</v>
      </c>
    </row>
    <row r="461" spans="1:12" x14ac:dyDescent="0.25">
      <c r="A461" t="str">
        <f t="shared" si="7"/>
        <v>PAK-P-460-24</v>
      </c>
      <c r="B461" t="s">
        <v>504</v>
      </c>
      <c r="D461" t="s">
        <v>50</v>
      </c>
      <c r="K461" t="s">
        <v>506</v>
      </c>
      <c r="L461" t="s">
        <v>4264</v>
      </c>
    </row>
    <row r="462" spans="1:12" s="8" customFormat="1" x14ac:dyDescent="0.25">
      <c r="A462" s="8" t="str">
        <f t="shared" si="7"/>
        <v>PAK-P-461-24</v>
      </c>
      <c r="B462" s="8" t="s">
        <v>505</v>
      </c>
      <c r="D462" s="8" t="s">
        <v>50</v>
      </c>
      <c r="K462" s="8" t="s">
        <v>506</v>
      </c>
      <c r="L462" s="8" t="s">
        <v>4264</v>
      </c>
    </row>
    <row r="463" spans="1:12" x14ac:dyDescent="0.25">
      <c r="A463" t="str">
        <f>"PAK-P-"&amp;TEXT(ROW(A462),"000")&amp;"-24"</f>
        <v>PAK-P-462-24</v>
      </c>
      <c r="B463" t="s">
        <v>507</v>
      </c>
      <c r="D463" t="s">
        <v>50</v>
      </c>
      <c r="K463" t="s">
        <v>658</v>
      </c>
      <c r="L463" t="s">
        <v>4264</v>
      </c>
    </row>
    <row r="464" spans="1:12" x14ac:dyDescent="0.25">
      <c r="A464" t="str">
        <f t="shared" si="7"/>
        <v>PAK-P-463-24</v>
      </c>
      <c r="B464" t="s">
        <v>508</v>
      </c>
      <c r="D464" t="s">
        <v>50</v>
      </c>
      <c r="K464" t="s">
        <v>658</v>
      </c>
      <c r="L464" t="s">
        <v>4264</v>
      </c>
    </row>
    <row r="465" spans="1:12" x14ac:dyDescent="0.25">
      <c r="A465" t="str">
        <f t="shared" si="7"/>
        <v>PAK-P-464-24</v>
      </c>
      <c r="B465" t="s">
        <v>509</v>
      </c>
      <c r="D465" t="s">
        <v>50</v>
      </c>
      <c r="K465" t="s">
        <v>658</v>
      </c>
      <c r="L465" t="s">
        <v>4264</v>
      </c>
    </row>
    <row r="466" spans="1:12" x14ac:dyDescent="0.25">
      <c r="A466" t="str">
        <f t="shared" si="7"/>
        <v>PAK-P-465-24</v>
      </c>
      <c r="B466" t="s">
        <v>510</v>
      </c>
      <c r="D466" t="s">
        <v>50</v>
      </c>
      <c r="K466" t="s">
        <v>658</v>
      </c>
      <c r="L466" t="s">
        <v>4264</v>
      </c>
    </row>
    <row r="467" spans="1:12" x14ac:dyDescent="0.25">
      <c r="A467" t="str">
        <f t="shared" si="7"/>
        <v>PAK-P-466-24</v>
      </c>
      <c r="B467" t="s">
        <v>511</v>
      </c>
      <c r="D467" t="s">
        <v>50</v>
      </c>
      <c r="K467" t="s">
        <v>658</v>
      </c>
      <c r="L467" t="s">
        <v>4264</v>
      </c>
    </row>
    <row r="468" spans="1:12" x14ac:dyDescent="0.25">
      <c r="A468" t="str">
        <f t="shared" si="7"/>
        <v>PAK-P-467-24</v>
      </c>
      <c r="B468" t="s">
        <v>512</v>
      </c>
      <c r="D468" t="s">
        <v>50</v>
      </c>
      <c r="K468" t="s">
        <v>658</v>
      </c>
      <c r="L468" t="s">
        <v>4264</v>
      </c>
    </row>
    <row r="469" spans="1:12" x14ac:dyDescent="0.25">
      <c r="A469" t="str">
        <f t="shared" si="7"/>
        <v>PAK-P-468-24</v>
      </c>
      <c r="B469" t="s">
        <v>513</v>
      </c>
      <c r="D469" t="s">
        <v>50</v>
      </c>
      <c r="K469" t="s">
        <v>658</v>
      </c>
      <c r="L469" t="s">
        <v>4264</v>
      </c>
    </row>
    <row r="470" spans="1:12" x14ac:dyDescent="0.25">
      <c r="A470" t="str">
        <f t="shared" si="7"/>
        <v>PAK-P-469-24</v>
      </c>
      <c r="B470" t="s">
        <v>514</v>
      </c>
      <c r="D470" t="s">
        <v>50</v>
      </c>
      <c r="K470" t="s">
        <v>658</v>
      </c>
      <c r="L470" t="s">
        <v>4264</v>
      </c>
    </row>
    <row r="471" spans="1:12" x14ac:dyDescent="0.25">
      <c r="A471" t="str">
        <f t="shared" si="7"/>
        <v>PAK-P-470-24</v>
      </c>
      <c r="B471" t="s">
        <v>515</v>
      </c>
      <c r="D471" t="s">
        <v>50</v>
      </c>
      <c r="K471" t="s">
        <v>658</v>
      </c>
      <c r="L471" t="s">
        <v>4264</v>
      </c>
    </row>
    <row r="472" spans="1:12" x14ac:dyDescent="0.25">
      <c r="A472" t="str">
        <f t="shared" si="7"/>
        <v>PAK-P-471-24</v>
      </c>
      <c r="B472" t="s">
        <v>516</v>
      </c>
      <c r="D472" t="s">
        <v>50</v>
      </c>
      <c r="K472" t="s">
        <v>658</v>
      </c>
      <c r="L472" t="s">
        <v>4264</v>
      </c>
    </row>
    <row r="473" spans="1:12" x14ac:dyDescent="0.25">
      <c r="A473" t="str">
        <f t="shared" si="7"/>
        <v>PAK-P-472-24</v>
      </c>
      <c r="B473" t="s">
        <v>517</v>
      </c>
      <c r="D473" t="s">
        <v>50</v>
      </c>
      <c r="K473" t="s">
        <v>658</v>
      </c>
      <c r="L473" t="s">
        <v>4264</v>
      </c>
    </row>
    <row r="474" spans="1:12" x14ac:dyDescent="0.25">
      <c r="A474" t="str">
        <f t="shared" si="7"/>
        <v>PAK-P-473-24</v>
      </c>
      <c r="B474" t="s">
        <v>518</v>
      </c>
      <c r="D474" t="s">
        <v>50</v>
      </c>
      <c r="K474" t="s">
        <v>658</v>
      </c>
      <c r="L474" t="s">
        <v>4264</v>
      </c>
    </row>
    <row r="475" spans="1:12" x14ac:dyDescent="0.25">
      <c r="A475" t="str">
        <f t="shared" si="7"/>
        <v>PAK-P-474-24</v>
      </c>
      <c r="B475" t="s">
        <v>519</v>
      </c>
      <c r="D475" t="s">
        <v>50</v>
      </c>
      <c r="K475" t="s">
        <v>658</v>
      </c>
      <c r="L475" t="s">
        <v>4264</v>
      </c>
    </row>
    <row r="476" spans="1:12" x14ac:dyDescent="0.25">
      <c r="A476" t="str">
        <f t="shared" si="7"/>
        <v>PAK-P-475-24</v>
      </c>
      <c r="B476" t="s">
        <v>520</v>
      </c>
      <c r="D476" t="s">
        <v>50</v>
      </c>
      <c r="K476" t="s">
        <v>658</v>
      </c>
      <c r="L476" t="s">
        <v>4264</v>
      </c>
    </row>
    <row r="477" spans="1:12" x14ac:dyDescent="0.25">
      <c r="A477" t="str">
        <f t="shared" si="7"/>
        <v>PAK-P-476-24</v>
      </c>
      <c r="B477" t="s">
        <v>521</v>
      </c>
      <c r="D477" t="s">
        <v>50</v>
      </c>
      <c r="K477" t="s">
        <v>658</v>
      </c>
      <c r="L477" t="s">
        <v>4264</v>
      </c>
    </row>
    <row r="478" spans="1:12" x14ac:dyDescent="0.25">
      <c r="A478" t="str">
        <f t="shared" si="7"/>
        <v>PAK-P-477-24</v>
      </c>
      <c r="B478" t="s">
        <v>522</v>
      </c>
      <c r="D478" t="s">
        <v>50</v>
      </c>
      <c r="K478" t="s">
        <v>658</v>
      </c>
      <c r="L478" t="s">
        <v>4264</v>
      </c>
    </row>
    <row r="479" spans="1:12" x14ac:dyDescent="0.25">
      <c r="A479" t="str">
        <f t="shared" si="7"/>
        <v>PAK-P-478-24</v>
      </c>
      <c r="B479" t="s">
        <v>523</v>
      </c>
      <c r="D479" t="s">
        <v>50</v>
      </c>
      <c r="K479" t="s">
        <v>658</v>
      </c>
      <c r="L479" t="s">
        <v>4264</v>
      </c>
    </row>
    <row r="480" spans="1:12" x14ac:dyDescent="0.25">
      <c r="A480" t="str">
        <f t="shared" si="7"/>
        <v>PAK-P-479-24</v>
      </c>
      <c r="B480" t="s">
        <v>524</v>
      </c>
      <c r="D480" t="s">
        <v>50</v>
      </c>
      <c r="K480" t="s">
        <v>658</v>
      </c>
      <c r="L480" t="s">
        <v>4264</v>
      </c>
    </row>
    <row r="481" spans="1:12" x14ac:dyDescent="0.25">
      <c r="A481" t="str">
        <f t="shared" si="7"/>
        <v>PAK-P-480-24</v>
      </c>
      <c r="B481" t="s">
        <v>525</v>
      </c>
      <c r="D481" t="s">
        <v>50</v>
      </c>
      <c r="K481" t="s">
        <v>658</v>
      </c>
      <c r="L481" t="s">
        <v>4264</v>
      </c>
    </row>
    <row r="482" spans="1:12" x14ac:dyDescent="0.25">
      <c r="A482" t="str">
        <f t="shared" si="7"/>
        <v>PAK-P-481-24</v>
      </c>
      <c r="B482" t="s">
        <v>526</v>
      </c>
      <c r="D482" t="s">
        <v>50</v>
      </c>
      <c r="K482" t="s">
        <v>658</v>
      </c>
      <c r="L482" t="s">
        <v>4264</v>
      </c>
    </row>
    <row r="483" spans="1:12" x14ac:dyDescent="0.25">
      <c r="A483" t="str">
        <f t="shared" si="7"/>
        <v>PAK-P-482-24</v>
      </c>
      <c r="B483" t="s">
        <v>527</v>
      </c>
      <c r="D483" t="s">
        <v>50</v>
      </c>
      <c r="K483" t="s">
        <v>658</v>
      </c>
      <c r="L483" t="s">
        <v>4264</v>
      </c>
    </row>
    <row r="484" spans="1:12" x14ac:dyDescent="0.25">
      <c r="A484" t="str">
        <f t="shared" si="7"/>
        <v>PAK-P-483-24</v>
      </c>
      <c r="B484" t="s">
        <v>528</v>
      </c>
      <c r="D484" t="s">
        <v>50</v>
      </c>
      <c r="K484" t="s">
        <v>658</v>
      </c>
      <c r="L484" t="s">
        <v>4264</v>
      </c>
    </row>
    <row r="485" spans="1:12" x14ac:dyDescent="0.25">
      <c r="A485" t="str">
        <f t="shared" si="7"/>
        <v>PAK-P-484-24</v>
      </c>
      <c r="B485" t="s">
        <v>529</v>
      </c>
      <c r="D485" t="s">
        <v>50</v>
      </c>
      <c r="K485" t="s">
        <v>658</v>
      </c>
      <c r="L485" t="s">
        <v>4264</v>
      </c>
    </row>
    <row r="486" spans="1:12" x14ac:dyDescent="0.25">
      <c r="A486" t="str">
        <f t="shared" si="7"/>
        <v>PAK-P-485-24</v>
      </c>
      <c r="B486" t="s">
        <v>530</v>
      </c>
      <c r="D486" t="s">
        <v>50</v>
      </c>
      <c r="K486" t="s">
        <v>658</v>
      </c>
      <c r="L486" t="s">
        <v>4264</v>
      </c>
    </row>
    <row r="487" spans="1:12" x14ac:dyDescent="0.25">
      <c r="A487" t="str">
        <f t="shared" si="7"/>
        <v>PAK-P-486-24</v>
      </c>
      <c r="B487" t="s">
        <v>531</v>
      </c>
      <c r="D487" t="s">
        <v>50</v>
      </c>
      <c r="K487" t="s">
        <v>658</v>
      </c>
      <c r="L487" t="s">
        <v>4264</v>
      </c>
    </row>
    <row r="488" spans="1:12" x14ac:dyDescent="0.25">
      <c r="A488" t="str">
        <f t="shared" si="7"/>
        <v>PAK-P-487-24</v>
      </c>
      <c r="B488" t="s">
        <v>532</v>
      </c>
      <c r="D488" t="s">
        <v>50</v>
      </c>
      <c r="K488" t="s">
        <v>658</v>
      </c>
      <c r="L488" t="s">
        <v>4264</v>
      </c>
    </row>
    <row r="489" spans="1:12" x14ac:dyDescent="0.25">
      <c r="A489" t="str">
        <f t="shared" si="7"/>
        <v>PAK-P-488-24</v>
      </c>
      <c r="B489" t="s">
        <v>533</v>
      </c>
      <c r="D489" t="s">
        <v>50</v>
      </c>
      <c r="K489" t="s">
        <v>658</v>
      </c>
      <c r="L489" t="s">
        <v>4264</v>
      </c>
    </row>
    <row r="490" spans="1:12" x14ac:dyDescent="0.25">
      <c r="A490" t="str">
        <f t="shared" si="7"/>
        <v>PAK-P-489-24</v>
      </c>
      <c r="B490" t="s">
        <v>534</v>
      </c>
      <c r="D490" t="s">
        <v>50</v>
      </c>
      <c r="K490" t="s">
        <v>658</v>
      </c>
      <c r="L490" t="s">
        <v>4264</v>
      </c>
    </row>
    <row r="491" spans="1:12" x14ac:dyDescent="0.25">
      <c r="A491" t="str">
        <f t="shared" si="7"/>
        <v>PAK-P-490-24</v>
      </c>
      <c r="B491" t="s">
        <v>535</v>
      </c>
      <c r="D491" t="s">
        <v>50</v>
      </c>
      <c r="K491" t="s">
        <v>658</v>
      </c>
      <c r="L491" t="s">
        <v>4264</v>
      </c>
    </row>
    <row r="492" spans="1:12" x14ac:dyDescent="0.25">
      <c r="A492" t="str">
        <f t="shared" si="7"/>
        <v>PAK-P-491-24</v>
      </c>
      <c r="B492" t="s">
        <v>536</v>
      </c>
      <c r="D492" t="s">
        <v>50</v>
      </c>
      <c r="K492" t="s">
        <v>658</v>
      </c>
      <c r="L492" t="s">
        <v>4264</v>
      </c>
    </row>
    <row r="493" spans="1:12" x14ac:dyDescent="0.25">
      <c r="A493" t="str">
        <f t="shared" si="7"/>
        <v>PAK-P-492-24</v>
      </c>
      <c r="B493" t="s">
        <v>537</v>
      </c>
      <c r="D493" t="s">
        <v>50</v>
      </c>
      <c r="K493" t="s">
        <v>658</v>
      </c>
      <c r="L493" t="s">
        <v>4264</v>
      </c>
    </row>
    <row r="494" spans="1:12" x14ac:dyDescent="0.25">
      <c r="A494" t="str">
        <f t="shared" si="7"/>
        <v>PAK-P-493-24</v>
      </c>
      <c r="B494" t="s">
        <v>538</v>
      </c>
      <c r="D494" t="s">
        <v>50</v>
      </c>
      <c r="K494" t="s">
        <v>658</v>
      </c>
      <c r="L494" t="s">
        <v>4264</v>
      </c>
    </row>
    <row r="495" spans="1:12" x14ac:dyDescent="0.25">
      <c r="A495" t="str">
        <f t="shared" si="7"/>
        <v>PAK-P-494-24</v>
      </c>
      <c r="B495" t="s">
        <v>539</v>
      </c>
      <c r="D495" t="s">
        <v>50</v>
      </c>
      <c r="K495" t="s">
        <v>658</v>
      </c>
      <c r="L495" t="s">
        <v>4264</v>
      </c>
    </row>
    <row r="496" spans="1:12" x14ac:dyDescent="0.25">
      <c r="A496" t="str">
        <f t="shared" si="7"/>
        <v>PAK-P-495-24</v>
      </c>
      <c r="B496" t="s">
        <v>540</v>
      </c>
      <c r="D496" t="s">
        <v>50</v>
      </c>
      <c r="K496" t="s">
        <v>658</v>
      </c>
      <c r="L496" t="s">
        <v>4264</v>
      </c>
    </row>
    <row r="497" spans="1:12" x14ac:dyDescent="0.25">
      <c r="A497" t="str">
        <f t="shared" si="7"/>
        <v>PAK-P-496-24</v>
      </c>
      <c r="B497" t="s">
        <v>541</v>
      </c>
      <c r="D497" t="s">
        <v>50</v>
      </c>
      <c r="K497" t="s">
        <v>658</v>
      </c>
      <c r="L497" t="s">
        <v>4264</v>
      </c>
    </row>
    <row r="498" spans="1:12" x14ac:dyDescent="0.25">
      <c r="A498" t="str">
        <f t="shared" si="7"/>
        <v>PAK-P-497-24</v>
      </c>
      <c r="B498" t="s">
        <v>542</v>
      </c>
      <c r="D498" t="s">
        <v>50</v>
      </c>
      <c r="K498" t="s">
        <v>658</v>
      </c>
      <c r="L498" t="s">
        <v>4264</v>
      </c>
    </row>
    <row r="499" spans="1:12" x14ac:dyDescent="0.25">
      <c r="A499" t="str">
        <f t="shared" si="7"/>
        <v>PAK-P-498-24</v>
      </c>
      <c r="B499" t="s">
        <v>543</v>
      </c>
      <c r="D499" t="s">
        <v>50</v>
      </c>
      <c r="K499" t="s">
        <v>658</v>
      </c>
      <c r="L499" t="s">
        <v>4264</v>
      </c>
    </row>
    <row r="500" spans="1:12" x14ac:dyDescent="0.25">
      <c r="A500" t="str">
        <f t="shared" si="7"/>
        <v>PAK-P-499-24</v>
      </c>
      <c r="B500" t="s">
        <v>544</v>
      </c>
      <c r="D500" t="s">
        <v>50</v>
      </c>
      <c r="K500" t="s">
        <v>658</v>
      </c>
      <c r="L500" t="s">
        <v>4264</v>
      </c>
    </row>
    <row r="501" spans="1:12" x14ac:dyDescent="0.25">
      <c r="A501" t="str">
        <f t="shared" si="7"/>
        <v>PAK-P-500-24</v>
      </c>
      <c r="B501" t="s">
        <v>545</v>
      </c>
      <c r="D501" t="s">
        <v>50</v>
      </c>
      <c r="K501" t="s">
        <v>658</v>
      </c>
      <c r="L501" t="s">
        <v>4264</v>
      </c>
    </row>
    <row r="502" spans="1:12" x14ac:dyDescent="0.25">
      <c r="A502" t="str">
        <f t="shared" si="7"/>
        <v>PAK-P-501-24</v>
      </c>
      <c r="B502" t="s">
        <v>546</v>
      </c>
      <c r="D502" t="s">
        <v>50</v>
      </c>
      <c r="K502" t="s">
        <v>658</v>
      </c>
      <c r="L502" t="s">
        <v>4264</v>
      </c>
    </row>
    <row r="503" spans="1:12" x14ac:dyDescent="0.25">
      <c r="A503" t="str">
        <f t="shared" si="7"/>
        <v>PAK-P-502-24</v>
      </c>
      <c r="B503" t="s">
        <v>547</v>
      </c>
      <c r="D503" t="s">
        <v>50</v>
      </c>
      <c r="K503" t="s">
        <v>658</v>
      </c>
      <c r="L503" t="s">
        <v>4264</v>
      </c>
    </row>
    <row r="504" spans="1:12" x14ac:dyDescent="0.25">
      <c r="A504" t="str">
        <f t="shared" si="7"/>
        <v>PAK-P-503-24</v>
      </c>
      <c r="B504" t="s">
        <v>548</v>
      </c>
      <c r="D504" t="s">
        <v>50</v>
      </c>
      <c r="K504" t="s">
        <v>658</v>
      </c>
      <c r="L504" t="s">
        <v>4264</v>
      </c>
    </row>
    <row r="505" spans="1:12" x14ac:dyDescent="0.25">
      <c r="A505" t="str">
        <f t="shared" si="7"/>
        <v>PAK-P-504-24</v>
      </c>
      <c r="B505" t="s">
        <v>549</v>
      </c>
      <c r="D505" t="s">
        <v>50</v>
      </c>
      <c r="K505" t="s">
        <v>658</v>
      </c>
      <c r="L505" t="s">
        <v>4264</v>
      </c>
    </row>
    <row r="506" spans="1:12" x14ac:dyDescent="0.25">
      <c r="A506" t="str">
        <f t="shared" si="7"/>
        <v>PAK-P-505-24</v>
      </c>
      <c r="B506" t="s">
        <v>550</v>
      </c>
      <c r="D506" t="s">
        <v>50</v>
      </c>
      <c r="K506" t="s">
        <v>658</v>
      </c>
      <c r="L506" t="s">
        <v>4264</v>
      </c>
    </row>
    <row r="507" spans="1:12" x14ac:dyDescent="0.25">
      <c r="A507" t="str">
        <f t="shared" si="7"/>
        <v>PAK-P-506-24</v>
      </c>
      <c r="B507" t="s">
        <v>551</v>
      </c>
      <c r="D507" t="s">
        <v>50</v>
      </c>
      <c r="K507" t="s">
        <v>658</v>
      </c>
      <c r="L507" t="s">
        <v>4264</v>
      </c>
    </row>
    <row r="508" spans="1:12" x14ac:dyDescent="0.25">
      <c r="A508" t="str">
        <f t="shared" si="7"/>
        <v>PAK-P-507-24</v>
      </c>
      <c r="B508" t="s">
        <v>552</v>
      </c>
      <c r="D508" t="s">
        <v>50</v>
      </c>
      <c r="K508" t="s">
        <v>658</v>
      </c>
      <c r="L508" t="s">
        <v>4264</v>
      </c>
    </row>
    <row r="509" spans="1:12" x14ac:dyDescent="0.25">
      <c r="A509" t="str">
        <f t="shared" si="7"/>
        <v>PAK-P-508-24</v>
      </c>
      <c r="B509" t="s">
        <v>553</v>
      </c>
      <c r="D509" t="s">
        <v>50</v>
      </c>
      <c r="K509" t="s">
        <v>658</v>
      </c>
      <c r="L509" t="s">
        <v>4264</v>
      </c>
    </row>
    <row r="510" spans="1:12" x14ac:dyDescent="0.25">
      <c r="A510" t="str">
        <f t="shared" si="7"/>
        <v>PAK-P-509-24</v>
      </c>
      <c r="B510" t="s">
        <v>554</v>
      </c>
      <c r="D510" t="s">
        <v>50</v>
      </c>
      <c r="K510" t="s">
        <v>658</v>
      </c>
      <c r="L510" t="s">
        <v>4264</v>
      </c>
    </row>
    <row r="511" spans="1:12" x14ac:dyDescent="0.25">
      <c r="A511" t="str">
        <f t="shared" si="7"/>
        <v>PAK-P-510-24</v>
      </c>
      <c r="B511" t="s">
        <v>555</v>
      </c>
      <c r="D511" t="s">
        <v>50</v>
      </c>
      <c r="K511" t="s">
        <v>658</v>
      </c>
      <c r="L511" t="s">
        <v>4264</v>
      </c>
    </row>
    <row r="512" spans="1:12" x14ac:dyDescent="0.25">
      <c r="A512" t="str">
        <f t="shared" si="7"/>
        <v>PAK-P-511-24</v>
      </c>
      <c r="B512" t="s">
        <v>556</v>
      </c>
      <c r="D512" t="s">
        <v>50</v>
      </c>
      <c r="K512" t="s">
        <v>658</v>
      </c>
      <c r="L512" t="s">
        <v>4264</v>
      </c>
    </row>
    <row r="513" spans="1:12" x14ac:dyDescent="0.25">
      <c r="A513" t="str">
        <f t="shared" si="7"/>
        <v>PAK-P-512-24</v>
      </c>
      <c r="B513" t="s">
        <v>557</v>
      </c>
      <c r="D513" t="s">
        <v>50</v>
      </c>
      <c r="K513" t="s">
        <v>658</v>
      </c>
      <c r="L513" t="s">
        <v>4264</v>
      </c>
    </row>
    <row r="514" spans="1:12" x14ac:dyDescent="0.25">
      <c r="A514" t="str">
        <f t="shared" si="7"/>
        <v>PAK-P-513-24</v>
      </c>
      <c r="B514" t="s">
        <v>558</v>
      </c>
      <c r="D514" t="s">
        <v>50</v>
      </c>
      <c r="K514" t="s">
        <v>658</v>
      </c>
      <c r="L514" t="s">
        <v>4264</v>
      </c>
    </row>
    <row r="515" spans="1:12" x14ac:dyDescent="0.25">
      <c r="A515" t="str">
        <f t="shared" ref="A515:A578" si="8">"PAK-P-"&amp;TEXT(ROW(A514),"000")&amp;"-24"</f>
        <v>PAK-P-514-24</v>
      </c>
      <c r="B515" t="s">
        <v>559</v>
      </c>
      <c r="D515" t="s">
        <v>50</v>
      </c>
      <c r="K515" t="s">
        <v>658</v>
      </c>
      <c r="L515" t="s">
        <v>4264</v>
      </c>
    </row>
    <row r="516" spans="1:12" x14ac:dyDescent="0.25">
      <c r="A516" t="str">
        <f t="shared" si="8"/>
        <v>PAK-P-515-24</v>
      </c>
      <c r="B516" t="s">
        <v>560</v>
      </c>
      <c r="D516" t="s">
        <v>50</v>
      </c>
      <c r="K516" t="s">
        <v>658</v>
      </c>
      <c r="L516" t="s">
        <v>4264</v>
      </c>
    </row>
    <row r="517" spans="1:12" x14ac:dyDescent="0.25">
      <c r="A517" t="str">
        <f t="shared" si="8"/>
        <v>PAK-P-516-24</v>
      </c>
      <c r="B517" t="s">
        <v>561</v>
      </c>
      <c r="D517" t="s">
        <v>50</v>
      </c>
      <c r="K517" t="s">
        <v>658</v>
      </c>
      <c r="L517" t="s">
        <v>4264</v>
      </c>
    </row>
    <row r="518" spans="1:12" x14ac:dyDescent="0.25">
      <c r="A518" t="str">
        <f t="shared" si="8"/>
        <v>PAK-P-517-24</v>
      </c>
      <c r="B518" t="s">
        <v>562</v>
      </c>
      <c r="D518" t="s">
        <v>50</v>
      </c>
      <c r="K518" t="s">
        <v>658</v>
      </c>
      <c r="L518" t="s">
        <v>4264</v>
      </c>
    </row>
    <row r="519" spans="1:12" x14ac:dyDescent="0.25">
      <c r="A519" t="str">
        <f t="shared" si="8"/>
        <v>PAK-P-518-24</v>
      </c>
      <c r="B519" t="s">
        <v>563</v>
      </c>
      <c r="D519" t="s">
        <v>50</v>
      </c>
      <c r="K519" t="s">
        <v>658</v>
      </c>
      <c r="L519" t="s">
        <v>4264</v>
      </c>
    </row>
    <row r="520" spans="1:12" x14ac:dyDescent="0.25">
      <c r="A520" t="str">
        <f t="shared" si="8"/>
        <v>PAK-P-519-24</v>
      </c>
      <c r="B520" t="s">
        <v>564</v>
      </c>
      <c r="D520" t="s">
        <v>50</v>
      </c>
      <c r="K520" t="s">
        <v>658</v>
      </c>
      <c r="L520" t="s">
        <v>4264</v>
      </c>
    </row>
    <row r="521" spans="1:12" x14ac:dyDescent="0.25">
      <c r="A521" t="str">
        <f t="shared" si="8"/>
        <v>PAK-P-520-24</v>
      </c>
      <c r="B521" t="s">
        <v>565</v>
      </c>
      <c r="D521" t="s">
        <v>50</v>
      </c>
      <c r="K521" t="s">
        <v>658</v>
      </c>
      <c r="L521" t="s">
        <v>4264</v>
      </c>
    </row>
    <row r="522" spans="1:12" x14ac:dyDescent="0.25">
      <c r="A522" t="str">
        <f t="shared" si="8"/>
        <v>PAK-P-521-24</v>
      </c>
      <c r="B522" t="s">
        <v>566</v>
      </c>
      <c r="D522" t="s">
        <v>50</v>
      </c>
      <c r="K522" t="s">
        <v>658</v>
      </c>
      <c r="L522" t="s">
        <v>4264</v>
      </c>
    </row>
    <row r="523" spans="1:12" x14ac:dyDescent="0.25">
      <c r="A523" t="str">
        <f t="shared" si="8"/>
        <v>PAK-P-522-24</v>
      </c>
      <c r="B523" t="s">
        <v>567</v>
      </c>
      <c r="D523" t="s">
        <v>50</v>
      </c>
      <c r="K523" t="s">
        <v>658</v>
      </c>
      <c r="L523" t="s">
        <v>4264</v>
      </c>
    </row>
    <row r="524" spans="1:12" x14ac:dyDescent="0.25">
      <c r="A524" t="str">
        <f t="shared" si="8"/>
        <v>PAK-P-523-24</v>
      </c>
      <c r="B524" t="s">
        <v>568</v>
      </c>
      <c r="D524" t="s">
        <v>50</v>
      </c>
      <c r="K524" t="s">
        <v>658</v>
      </c>
      <c r="L524" t="s">
        <v>4264</v>
      </c>
    </row>
    <row r="525" spans="1:12" x14ac:dyDescent="0.25">
      <c r="A525" t="str">
        <f t="shared" si="8"/>
        <v>PAK-P-524-24</v>
      </c>
      <c r="B525" t="s">
        <v>569</v>
      </c>
      <c r="D525" t="s">
        <v>50</v>
      </c>
      <c r="K525" t="s">
        <v>658</v>
      </c>
      <c r="L525" t="s">
        <v>4264</v>
      </c>
    </row>
    <row r="526" spans="1:12" x14ac:dyDescent="0.25">
      <c r="A526" t="str">
        <f t="shared" si="8"/>
        <v>PAK-P-525-24</v>
      </c>
      <c r="B526" t="s">
        <v>570</v>
      </c>
      <c r="D526" t="s">
        <v>50</v>
      </c>
      <c r="K526" t="s">
        <v>658</v>
      </c>
      <c r="L526" t="s">
        <v>4264</v>
      </c>
    </row>
    <row r="527" spans="1:12" x14ac:dyDescent="0.25">
      <c r="A527" t="str">
        <f t="shared" si="8"/>
        <v>PAK-P-526-24</v>
      </c>
      <c r="B527" t="s">
        <v>571</v>
      </c>
      <c r="D527" t="s">
        <v>50</v>
      </c>
      <c r="K527" t="s">
        <v>658</v>
      </c>
      <c r="L527" t="s">
        <v>4264</v>
      </c>
    </row>
    <row r="528" spans="1:12" x14ac:dyDescent="0.25">
      <c r="A528" t="str">
        <f t="shared" si="8"/>
        <v>PAK-P-527-24</v>
      </c>
      <c r="B528" t="s">
        <v>572</v>
      </c>
      <c r="D528" t="s">
        <v>50</v>
      </c>
      <c r="K528" t="s">
        <v>658</v>
      </c>
      <c r="L528" t="s">
        <v>4264</v>
      </c>
    </row>
    <row r="529" spans="1:12" x14ac:dyDescent="0.25">
      <c r="A529" t="str">
        <f t="shared" si="8"/>
        <v>PAK-P-528-24</v>
      </c>
      <c r="B529" t="s">
        <v>573</v>
      </c>
      <c r="D529" t="s">
        <v>50</v>
      </c>
      <c r="K529" t="s">
        <v>658</v>
      </c>
      <c r="L529" t="s">
        <v>4264</v>
      </c>
    </row>
    <row r="530" spans="1:12" x14ac:dyDescent="0.25">
      <c r="A530" t="str">
        <f t="shared" si="8"/>
        <v>PAK-P-529-24</v>
      </c>
      <c r="B530" t="s">
        <v>574</v>
      </c>
      <c r="D530" t="s">
        <v>50</v>
      </c>
      <c r="K530" t="s">
        <v>658</v>
      </c>
      <c r="L530" t="s">
        <v>4264</v>
      </c>
    </row>
    <row r="531" spans="1:12" x14ac:dyDescent="0.25">
      <c r="A531" t="str">
        <f t="shared" si="8"/>
        <v>PAK-P-530-24</v>
      </c>
      <c r="B531" t="s">
        <v>575</v>
      </c>
      <c r="D531" t="s">
        <v>50</v>
      </c>
      <c r="K531" t="s">
        <v>658</v>
      </c>
      <c r="L531" t="s">
        <v>4264</v>
      </c>
    </row>
    <row r="532" spans="1:12" x14ac:dyDescent="0.25">
      <c r="A532" t="str">
        <f t="shared" si="8"/>
        <v>PAK-P-531-24</v>
      </c>
      <c r="B532" t="s">
        <v>576</v>
      </c>
      <c r="D532" t="s">
        <v>50</v>
      </c>
      <c r="K532" t="s">
        <v>658</v>
      </c>
      <c r="L532" t="s">
        <v>4264</v>
      </c>
    </row>
    <row r="533" spans="1:12" x14ac:dyDescent="0.25">
      <c r="A533" t="str">
        <f t="shared" si="8"/>
        <v>PAK-P-532-24</v>
      </c>
      <c r="B533" t="s">
        <v>577</v>
      </c>
      <c r="D533" t="s">
        <v>50</v>
      </c>
      <c r="K533" t="s">
        <v>658</v>
      </c>
      <c r="L533" t="s">
        <v>4264</v>
      </c>
    </row>
    <row r="534" spans="1:12" x14ac:dyDescent="0.25">
      <c r="A534" t="str">
        <f t="shared" si="8"/>
        <v>PAK-P-533-24</v>
      </c>
      <c r="B534" t="s">
        <v>578</v>
      </c>
      <c r="D534" t="s">
        <v>50</v>
      </c>
      <c r="K534" t="s">
        <v>658</v>
      </c>
      <c r="L534" t="s">
        <v>4264</v>
      </c>
    </row>
    <row r="535" spans="1:12" x14ac:dyDescent="0.25">
      <c r="A535" t="str">
        <f t="shared" si="8"/>
        <v>PAK-P-534-24</v>
      </c>
      <c r="B535" t="s">
        <v>579</v>
      </c>
      <c r="D535" t="s">
        <v>50</v>
      </c>
      <c r="K535" t="s">
        <v>658</v>
      </c>
      <c r="L535" t="s">
        <v>4264</v>
      </c>
    </row>
    <row r="536" spans="1:12" x14ac:dyDescent="0.25">
      <c r="A536" t="str">
        <f t="shared" si="8"/>
        <v>PAK-P-535-24</v>
      </c>
      <c r="B536" t="s">
        <v>580</v>
      </c>
      <c r="D536" t="s">
        <v>50</v>
      </c>
      <c r="K536" t="s">
        <v>658</v>
      </c>
      <c r="L536" t="s">
        <v>4264</v>
      </c>
    </row>
    <row r="537" spans="1:12" x14ac:dyDescent="0.25">
      <c r="A537" t="str">
        <f t="shared" si="8"/>
        <v>PAK-P-536-24</v>
      </c>
      <c r="B537" t="s">
        <v>581</v>
      </c>
      <c r="D537" t="s">
        <v>50</v>
      </c>
      <c r="K537" t="s">
        <v>658</v>
      </c>
      <c r="L537" t="s">
        <v>4264</v>
      </c>
    </row>
    <row r="538" spans="1:12" x14ac:dyDescent="0.25">
      <c r="A538" t="str">
        <f t="shared" si="8"/>
        <v>PAK-P-537-24</v>
      </c>
      <c r="B538" t="s">
        <v>582</v>
      </c>
      <c r="D538" t="s">
        <v>50</v>
      </c>
      <c r="K538" t="s">
        <v>658</v>
      </c>
      <c r="L538" t="s">
        <v>4264</v>
      </c>
    </row>
    <row r="539" spans="1:12" x14ac:dyDescent="0.25">
      <c r="A539" t="str">
        <f t="shared" si="8"/>
        <v>PAK-P-538-24</v>
      </c>
      <c r="B539" t="s">
        <v>583</v>
      </c>
      <c r="D539" t="s">
        <v>50</v>
      </c>
      <c r="K539" t="s">
        <v>658</v>
      </c>
      <c r="L539" t="s">
        <v>4264</v>
      </c>
    </row>
    <row r="540" spans="1:12" x14ac:dyDescent="0.25">
      <c r="A540" t="str">
        <f t="shared" si="8"/>
        <v>PAK-P-539-24</v>
      </c>
      <c r="B540" t="s">
        <v>584</v>
      </c>
      <c r="D540" t="s">
        <v>50</v>
      </c>
      <c r="K540" t="s">
        <v>658</v>
      </c>
      <c r="L540" t="s">
        <v>4264</v>
      </c>
    </row>
    <row r="541" spans="1:12" x14ac:dyDescent="0.25">
      <c r="A541" t="str">
        <f t="shared" si="8"/>
        <v>PAK-P-540-24</v>
      </c>
      <c r="B541" t="s">
        <v>585</v>
      </c>
      <c r="D541" t="s">
        <v>50</v>
      </c>
      <c r="K541" t="s">
        <v>658</v>
      </c>
      <c r="L541" t="s">
        <v>4264</v>
      </c>
    </row>
    <row r="542" spans="1:12" x14ac:dyDescent="0.25">
      <c r="A542" t="str">
        <f t="shared" si="8"/>
        <v>PAK-P-541-24</v>
      </c>
      <c r="B542" t="s">
        <v>586</v>
      </c>
      <c r="D542" t="s">
        <v>50</v>
      </c>
      <c r="K542" t="s">
        <v>658</v>
      </c>
      <c r="L542" t="s">
        <v>4264</v>
      </c>
    </row>
    <row r="543" spans="1:12" x14ac:dyDescent="0.25">
      <c r="A543" t="str">
        <f t="shared" si="8"/>
        <v>PAK-P-542-24</v>
      </c>
      <c r="B543" t="s">
        <v>587</v>
      </c>
      <c r="D543" t="s">
        <v>50</v>
      </c>
      <c r="K543" t="s">
        <v>658</v>
      </c>
      <c r="L543" t="s">
        <v>4264</v>
      </c>
    </row>
    <row r="544" spans="1:12" x14ac:dyDescent="0.25">
      <c r="A544" t="str">
        <f t="shared" si="8"/>
        <v>PAK-P-543-24</v>
      </c>
      <c r="B544" t="s">
        <v>588</v>
      </c>
      <c r="D544" t="s">
        <v>50</v>
      </c>
      <c r="K544" t="s">
        <v>658</v>
      </c>
      <c r="L544" t="s">
        <v>4264</v>
      </c>
    </row>
    <row r="545" spans="1:12" x14ac:dyDescent="0.25">
      <c r="A545" t="str">
        <f t="shared" si="8"/>
        <v>PAK-P-544-24</v>
      </c>
      <c r="B545" t="s">
        <v>589</v>
      </c>
      <c r="D545" t="s">
        <v>50</v>
      </c>
      <c r="K545" t="s">
        <v>658</v>
      </c>
      <c r="L545" t="s">
        <v>4264</v>
      </c>
    </row>
    <row r="546" spans="1:12" x14ac:dyDescent="0.25">
      <c r="A546" t="str">
        <f t="shared" si="8"/>
        <v>PAK-P-545-24</v>
      </c>
      <c r="B546" t="s">
        <v>590</v>
      </c>
      <c r="D546" t="s">
        <v>50</v>
      </c>
      <c r="K546" t="s">
        <v>658</v>
      </c>
      <c r="L546" t="s">
        <v>4264</v>
      </c>
    </row>
    <row r="547" spans="1:12" x14ac:dyDescent="0.25">
      <c r="A547" t="str">
        <f t="shared" si="8"/>
        <v>PAK-P-546-24</v>
      </c>
      <c r="B547" t="s">
        <v>591</v>
      </c>
      <c r="D547" t="s">
        <v>50</v>
      </c>
      <c r="K547" t="s">
        <v>658</v>
      </c>
      <c r="L547" t="s">
        <v>4264</v>
      </c>
    </row>
    <row r="548" spans="1:12" x14ac:dyDescent="0.25">
      <c r="A548" t="str">
        <f t="shared" si="8"/>
        <v>PAK-P-547-24</v>
      </c>
      <c r="B548" t="s">
        <v>592</v>
      </c>
      <c r="D548" t="s">
        <v>50</v>
      </c>
      <c r="K548" t="s">
        <v>658</v>
      </c>
      <c r="L548" t="s">
        <v>4264</v>
      </c>
    </row>
    <row r="549" spans="1:12" x14ac:dyDescent="0.25">
      <c r="A549" t="str">
        <f t="shared" si="8"/>
        <v>PAK-P-548-24</v>
      </c>
      <c r="B549" t="s">
        <v>593</v>
      </c>
      <c r="D549" t="s">
        <v>50</v>
      </c>
      <c r="K549" t="s">
        <v>658</v>
      </c>
      <c r="L549" t="s">
        <v>4264</v>
      </c>
    </row>
    <row r="550" spans="1:12" x14ac:dyDescent="0.25">
      <c r="A550" t="str">
        <f t="shared" si="8"/>
        <v>PAK-P-549-24</v>
      </c>
      <c r="B550" t="s">
        <v>594</v>
      </c>
      <c r="D550" t="s">
        <v>50</v>
      </c>
      <c r="K550" t="s">
        <v>658</v>
      </c>
      <c r="L550" t="s">
        <v>4264</v>
      </c>
    </row>
    <row r="551" spans="1:12" x14ac:dyDescent="0.25">
      <c r="A551" t="str">
        <f t="shared" si="8"/>
        <v>PAK-P-550-24</v>
      </c>
      <c r="B551" t="s">
        <v>595</v>
      </c>
      <c r="D551" t="s">
        <v>50</v>
      </c>
      <c r="K551" t="s">
        <v>658</v>
      </c>
      <c r="L551" t="s">
        <v>4264</v>
      </c>
    </row>
    <row r="552" spans="1:12" x14ac:dyDescent="0.25">
      <c r="A552" t="str">
        <f t="shared" si="8"/>
        <v>PAK-P-551-24</v>
      </c>
      <c r="B552" t="s">
        <v>596</v>
      </c>
      <c r="D552" t="s">
        <v>50</v>
      </c>
      <c r="K552" t="s">
        <v>658</v>
      </c>
      <c r="L552" t="s">
        <v>4264</v>
      </c>
    </row>
    <row r="553" spans="1:12" x14ac:dyDescent="0.25">
      <c r="A553" t="str">
        <f t="shared" si="8"/>
        <v>PAK-P-552-24</v>
      </c>
      <c r="B553" t="s">
        <v>597</v>
      </c>
      <c r="D553" t="s">
        <v>50</v>
      </c>
      <c r="K553" t="s">
        <v>658</v>
      </c>
      <c r="L553" t="s">
        <v>4264</v>
      </c>
    </row>
    <row r="554" spans="1:12" x14ac:dyDescent="0.25">
      <c r="A554" t="str">
        <f t="shared" si="8"/>
        <v>PAK-P-553-24</v>
      </c>
      <c r="B554" t="s">
        <v>598</v>
      </c>
      <c r="D554" t="s">
        <v>50</v>
      </c>
      <c r="K554" t="s">
        <v>658</v>
      </c>
      <c r="L554" t="s">
        <v>4264</v>
      </c>
    </row>
    <row r="555" spans="1:12" x14ac:dyDescent="0.25">
      <c r="A555" t="str">
        <f t="shared" si="8"/>
        <v>PAK-P-554-24</v>
      </c>
      <c r="B555" t="s">
        <v>599</v>
      </c>
      <c r="D555" t="s">
        <v>50</v>
      </c>
      <c r="K555" t="s">
        <v>658</v>
      </c>
      <c r="L555" t="s">
        <v>4264</v>
      </c>
    </row>
    <row r="556" spans="1:12" x14ac:dyDescent="0.25">
      <c r="A556" t="str">
        <f t="shared" si="8"/>
        <v>PAK-P-555-24</v>
      </c>
      <c r="B556" t="s">
        <v>600</v>
      </c>
      <c r="D556" t="s">
        <v>50</v>
      </c>
      <c r="K556" t="s">
        <v>658</v>
      </c>
      <c r="L556" t="s">
        <v>4264</v>
      </c>
    </row>
    <row r="557" spans="1:12" x14ac:dyDescent="0.25">
      <c r="A557" t="str">
        <f t="shared" si="8"/>
        <v>PAK-P-556-24</v>
      </c>
      <c r="B557" t="s">
        <v>601</v>
      </c>
      <c r="D557" t="s">
        <v>50</v>
      </c>
      <c r="K557" t="s">
        <v>658</v>
      </c>
      <c r="L557" t="s">
        <v>4264</v>
      </c>
    </row>
    <row r="558" spans="1:12" x14ac:dyDescent="0.25">
      <c r="A558" t="str">
        <f t="shared" si="8"/>
        <v>PAK-P-557-24</v>
      </c>
      <c r="B558" t="s">
        <v>602</v>
      </c>
      <c r="D558" t="s">
        <v>50</v>
      </c>
      <c r="K558" t="s">
        <v>658</v>
      </c>
      <c r="L558" t="s">
        <v>4264</v>
      </c>
    </row>
    <row r="559" spans="1:12" x14ac:dyDescent="0.25">
      <c r="A559" t="str">
        <f t="shared" si="8"/>
        <v>PAK-P-558-24</v>
      </c>
      <c r="B559" t="s">
        <v>603</v>
      </c>
      <c r="D559" t="s">
        <v>50</v>
      </c>
      <c r="K559" t="s">
        <v>658</v>
      </c>
      <c r="L559" t="s">
        <v>4264</v>
      </c>
    </row>
    <row r="560" spans="1:12" x14ac:dyDescent="0.25">
      <c r="A560" t="str">
        <f t="shared" si="8"/>
        <v>PAK-P-559-24</v>
      </c>
      <c r="B560" t="s">
        <v>604</v>
      </c>
      <c r="D560" t="s">
        <v>50</v>
      </c>
      <c r="K560" t="s">
        <v>658</v>
      </c>
      <c r="L560" t="s">
        <v>4264</v>
      </c>
    </row>
    <row r="561" spans="1:12" x14ac:dyDescent="0.25">
      <c r="A561" t="str">
        <f t="shared" si="8"/>
        <v>PAK-P-560-24</v>
      </c>
      <c r="B561" t="s">
        <v>605</v>
      </c>
      <c r="D561" t="s">
        <v>50</v>
      </c>
      <c r="K561" t="s">
        <v>658</v>
      </c>
      <c r="L561" t="s">
        <v>4264</v>
      </c>
    </row>
    <row r="562" spans="1:12" x14ac:dyDescent="0.25">
      <c r="A562" t="str">
        <f t="shared" si="8"/>
        <v>PAK-P-561-24</v>
      </c>
      <c r="B562" t="s">
        <v>606</v>
      </c>
      <c r="D562" t="s">
        <v>50</v>
      </c>
      <c r="K562" t="s">
        <v>658</v>
      </c>
      <c r="L562" t="s">
        <v>4264</v>
      </c>
    </row>
    <row r="563" spans="1:12" x14ac:dyDescent="0.25">
      <c r="A563" t="str">
        <f t="shared" si="8"/>
        <v>PAK-P-562-24</v>
      </c>
      <c r="B563" t="s">
        <v>607</v>
      </c>
      <c r="D563" t="s">
        <v>50</v>
      </c>
      <c r="K563" t="s">
        <v>658</v>
      </c>
      <c r="L563" t="s">
        <v>4264</v>
      </c>
    </row>
    <row r="564" spans="1:12" x14ac:dyDescent="0.25">
      <c r="A564" t="str">
        <f t="shared" si="8"/>
        <v>PAK-P-563-24</v>
      </c>
      <c r="B564" t="s">
        <v>608</v>
      </c>
      <c r="D564" t="s">
        <v>50</v>
      </c>
      <c r="K564" t="s">
        <v>658</v>
      </c>
      <c r="L564" t="s">
        <v>4264</v>
      </c>
    </row>
    <row r="565" spans="1:12" x14ac:dyDescent="0.25">
      <c r="A565" t="str">
        <f t="shared" si="8"/>
        <v>PAK-P-564-24</v>
      </c>
      <c r="B565" t="s">
        <v>609</v>
      </c>
      <c r="D565" t="s">
        <v>50</v>
      </c>
      <c r="K565" t="s">
        <v>658</v>
      </c>
      <c r="L565" t="s">
        <v>4264</v>
      </c>
    </row>
    <row r="566" spans="1:12" x14ac:dyDescent="0.25">
      <c r="A566" t="str">
        <f t="shared" si="8"/>
        <v>PAK-P-565-24</v>
      </c>
      <c r="B566" t="s">
        <v>610</v>
      </c>
      <c r="D566" t="s">
        <v>50</v>
      </c>
      <c r="K566" t="s">
        <v>658</v>
      </c>
      <c r="L566" t="s">
        <v>4264</v>
      </c>
    </row>
    <row r="567" spans="1:12" x14ac:dyDescent="0.25">
      <c r="A567" t="str">
        <f t="shared" si="8"/>
        <v>PAK-P-566-24</v>
      </c>
      <c r="B567" t="s">
        <v>611</v>
      </c>
      <c r="D567" t="s">
        <v>50</v>
      </c>
      <c r="K567" t="s">
        <v>658</v>
      </c>
      <c r="L567" t="s">
        <v>4264</v>
      </c>
    </row>
    <row r="568" spans="1:12" x14ac:dyDescent="0.25">
      <c r="A568" t="str">
        <f t="shared" si="8"/>
        <v>PAK-P-567-24</v>
      </c>
      <c r="B568" t="s">
        <v>612</v>
      </c>
      <c r="D568" t="s">
        <v>50</v>
      </c>
      <c r="K568" t="s">
        <v>658</v>
      </c>
      <c r="L568" t="s">
        <v>4264</v>
      </c>
    </row>
    <row r="569" spans="1:12" x14ac:dyDescent="0.25">
      <c r="A569" t="str">
        <f t="shared" si="8"/>
        <v>PAK-P-568-24</v>
      </c>
      <c r="B569" t="s">
        <v>613</v>
      </c>
      <c r="D569" t="s">
        <v>50</v>
      </c>
      <c r="K569" t="s">
        <v>658</v>
      </c>
      <c r="L569" t="s">
        <v>4264</v>
      </c>
    </row>
    <row r="570" spans="1:12" x14ac:dyDescent="0.25">
      <c r="A570" t="str">
        <f t="shared" si="8"/>
        <v>PAK-P-569-24</v>
      </c>
      <c r="B570" t="s">
        <v>614</v>
      </c>
      <c r="D570" t="s">
        <v>50</v>
      </c>
      <c r="K570" t="s">
        <v>658</v>
      </c>
      <c r="L570" t="s">
        <v>4264</v>
      </c>
    </row>
    <row r="571" spans="1:12" x14ac:dyDescent="0.25">
      <c r="A571" t="str">
        <f t="shared" si="8"/>
        <v>PAK-P-570-24</v>
      </c>
      <c r="B571" t="s">
        <v>615</v>
      </c>
      <c r="D571" t="s">
        <v>50</v>
      </c>
      <c r="K571" t="s">
        <v>658</v>
      </c>
      <c r="L571" t="s">
        <v>4264</v>
      </c>
    </row>
    <row r="572" spans="1:12" x14ac:dyDescent="0.25">
      <c r="A572" t="str">
        <f t="shared" si="8"/>
        <v>PAK-P-571-24</v>
      </c>
      <c r="B572" t="s">
        <v>616</v>
      </c>
      <c r="D572" t="s">
        <v>50</v>
      </c>
      <c r="K572" t="s">
        <v>658</v>
      </c>
      <c r="L572" t="s">
        <v>4264</v>
      </c>
    </row>
    <row r="573" spans="1:12" x14ac:dyDescent="0.25">
      <c r="A573" t="str">
        <f t="shared" si="8"/>
        <v>PAK-P-572-24</v>
      </c>
      <c r="B573" t="s">
        <v>617</v>
      </c>
      <c r="D573" t="s">
        <v>50</v>
      </c>
      <c r="K573" t="s">
        <v>658</v>
      </c>
      <c r="L573" t="s">
        <v>4264</v>
      </c>
    </row>
    <row r="574" spans="1:12" x14ac:dyDescent="0.25">
      <c r="A574" t="str">
        <f t="shared" si="8"/>
        <v>PAK-P-573-24</v>
      </c>
      <c r="B574" t="s">
        <v>618</v>
      </c>
      <c r="D574" t="s">
        <v>50</v>
      </c>
      <c r="K574" t="s">
        <v>658</v>
      </c>
      <c r="L574" t="s">
        <v>4264</v>
      </c>
    </row>
    <row r="575" spans="1:12" x14ac:dyDescent="0.25">
      <c r="A575" t="str">
        <f t="shared" si="8"/>
        <v>PAK-P-574-24</v>
      </c>
      <c r="B575" t="s">
        <v>619</v>
      </c>
      <c r="D575" t="s">
        <v>50</v>
      </c>
      <c r="K575" t="s">
        <v>658</v>
      </c>
      <c r="L575" t="s">
        <v>4264</v>
      </c>
    </row>
    <row r="576" spans="1:12" x14ac:dyDescent="0.25">
      <c r="A576" t="str">
        <f t="shared" si="8"/>
        <v>PAK-P-575-24</v>
      </c>
      <c r="B576" t="s">
        <v>620</v>
      </c>
      <c r="D576" t="s">
        <v>50</v>
      </c>
      <c r="K576" t="s">
        <v>658</v>
      </c>
      <c r="L576" t="s">
        <v>4264</v>
      </c>
    </row>
    <row r="577" spans="1:12" x14ac:dyDescent="0.25">
      <c r="A577" t="str">
        <f t="shared" si="8"/>
        <v>PAK-P-576-24</v>
      </c>
      <c r="B577" t="s">
        <v>621</v>
      </c>
      <c r="D577" t="s">
        <v>50</v>
      </c>
      <c r="K577" t="s">
        <v>658</v>
      </c>
      <c r="L577" t="s">
        <v>4264</v>
      </c>
    </row>
    <row r="578" spans="1:12" x14ac:dyDescent="0.25">
      <c r="A578" t="str">
        <f t="shared" si="8"/>
        <v>PAK-P-577-24</v>
      </c>
      <c r="B578" t="s">
        <v>622</v>
      </c>
      <c r="D578" t="s">
        <v>50</v>
      </c>
      <c r="K578" t="s">
        <v>658</v>
      </c>
      <c r="L578" t="s">
        <v>4264</v>
      </c>
    </row>
    <row r="579" spans="1:12" x14ac:dyDescent="0.25">
      <c r="A579" t="str">
        <f t="shared" ref="A579:A642" si="9">"PAK-P-"&amp;TEXT(ROW(A578),"000")&amp;"-24"</f>
        <v>PAK-P-578-24</v>
      </c>
      <c r="B579" t="s">
        <v>623</v>
      </c>
      <c r="D579" t="s">
        <v>50</v>
      </c>
      <c r="K579" t="s">
        <v>658</v>
      </c>
      <c r="L579" t="s">
        <v>4264</v>
      </c>
    </row>
    <row r="580" spans="1:12" x14ac:dyDescent="0.25">
      <c r="A580" t="str">
        <f t="shared" si="9"/>
        <v>PAK-P-579-24</v>
      </c>
      <c r="B580" t="s">
        <v>624</v>
      </c>
      <c r="D580" t="s">
        <v>50</v>
      </c>
      <c r="K580" t="s">
        <v>658</v>
      </c>
      <c r="L580" t="s">
        <v>4264</v>
      </c>
    </row>
    <row r="581" spans="1:12" x14ac:dyDescent="0.25">
      <c r="A581" t="str">
        <f t="shared" si="9"/>
        <v>PAK-P-580-24</v>
      </c>
      <c r="B581" t="s">
        <v>625</v>
      </c>
      <c r="D581" t="s">
        <v>50</v>
      </c>
      <c r="K581" t="s">
        <v>658</v>
      </c>
      <c r="L581" t="s">
        <v>4264</v>
      </c>
    </row>
    <row r="582" spans="1:12" x14ac:dyDescent="0.25">
      <c r="A582" t="str">
        <f t="shared" si="9"/>
        <v>PAK-P-581-24</v>
      </c>
      <c r="B582" t="s">
        <v>626</v>
      </c>
      <c r="D582" t="s">
        <v>50</v>
      </c>
      <c r="K582" t="s">
        <v>658</v>
      </c>
      <c r="L582" t="s">
        <v>4264</v>
      </c>
    </row>
    <row r="583" spans="1:12" x14ac:dyDescent="0.25">
      <c r="A583" t="str">
        <f t="shared" si="9"/>
        <v>PAK-P-582-24</v>
      </c>
      <c r="B583" t="s">
        <v>627</v>
      </c>
      <c r="D583" t="s">
        <v>50</v>
      </c>
      <c r="K583" t="s">
        <v>658</v>
      </c>
      <c r="L583" t="s">
        <v>4264</v>
      </c>
    </row>
    <row r="584" spans="1:12" x14ac:dyDescent="0.25">
      <c r="A584" t="str">
        <f t="shared" si="9"/>
        <v>PAK-P-583-24</v>
      </c>
      <c r="B584" t="s">
        <v>628</v>
      </c>
      <c r="D584" t="s">
        <v>50</v>
      </c>
      <c r="K584" t="s">
        <v>658</v>
      </c>
      <c r="L584" t="s">
        <v>4264</v>
      </c>
    </row>
    <row r="585" spans="1:12" x14ac:dyDescent="0.25">
      <c r="A585" t="str">
        <f t="shared" si="9"/>
        <v>PAK-P-584-24</v>
      </c>
      <c r="B585" t="s">
        <v>629</v>
      </c>
      <c r="D585" t="s">
        <v>50</v>
      </c>
      <c r="K585" t="s">
        <v>658</v>
      </c>
      <c r="L585" t="s">
        <v>4264</v>
      </c>
    </row>
    <row r="586" spans="1:12" x14ac:dyDescent="0.25">
      <c r="A586" t="str">
        <f t="shared" si="9"/>
        <v>PAK-P-585-24</v>
      </c>
      <c r="B586" t="s">
        <v>630</v>
      </c>
      <c r="D586" t="s">
        <v>50</v>
      </c>
      <c r="K586" t="s">
        <v>658</v>
      </c>
      <c r="L586" t="s">
        <v>4264</v>
      </c>
    </row>
    <row r="587" spans="1:12" x14ac:dyDescent="0.25">
      <c r="A587" t="str">
        <f t="shared" si="9"/>
        <v>PAK-P-586-24</v>
      </c>
      <c r="B587" t="s">
        <v>631</v>
      </c>
      <c r="D587" t="s">
        <v>50</v>
      </c>
      <c r="K587" t="s">
        <v>658</v>
      </c>
      <c r="L587" t="s">
        <v>4264</v>
      </c>
    </row>
    <row r="588" spans="1:12" x14ac:dyDescent="0.25">
      <c r="A588" t="str">
        <f t="shared" si="9"/>
        <v>PAK-P-587-24</v>
      </c>
      <c r="B588" t="s">
        <v>632</v>
      </c>
      <c r="D588" t="s">
        <v>50</v>
      </c>
      <c r="K588" t="s">
        <v>658</v>
      </c>
      <c r="L588" t="s">
        <v>4264</v>
      </c>
    </row>
    <row r="589" spans="1:12" x14ac:dyDescent="0.25">
      <c r="A589" t="str">
        <f t="shared" si="9"/>
        <v>PAK-P-588-24</v>
      </c>
      <c r="B589" t="s">
        <v>633</v>
      </c>
      <c r="D589" t="s">
        <v>50</v>
      </c>
      <c r="K589" t="s">
        <v>658</v>
      </c>
      <c r="L589" t="s">
        <v>4264</v>
      </c>
    </row>
    <row r="590" spans="1:12" x14ac:dyDescent="0.25">
      <c r="A590" t="str">
        <f t="shared" si="9"/>
        <v>PAK-P-589-24</v>
      </c>
      <c r="B590" t="s">
        <v>634</v>
      </c>
      <c r="D590" t="s">
        <v>50</v>
      </c>
      <c r="K590" t="s">
        <v>658</v>
      </c>
      <c r="L590" t="s">
        <v>4264</v>
      </c>
    </row>
    <row r="591" spans="1:12" x14ac:dyDescent="0.25">
      <c r="A591" t="str">
        <f t="shared" si="9"/>
        <v>PAK-P-590-24</v>
      </c>
      <c r="B591" t="s">
        <v>635</v>
      </c>
      <c r="D591" t="s">
        <v>50</v>
      </c>
      <c r="K591" t="s">
        <v>658</v>
      </c>
      <c r="L591" t="s">
        <v>4264</v>
      </c>
    </row>
    <row r="592" spans="1:12" x14ac:dyDescent="0.25">
      <c r="A592" t="str">
        <f t="shared" si="9"/>
        <v>PAK-P-591-24</v>
      </c>
      <c r="B592" t="s">
        <v>636</v>
      </c>
      <c r="D592" t="s">
        <v>50</v>
      </c>
      <c r="K592" t="s">
        <v>658</v>
      </c>
      <c r="L592" t="s">
        <v>4264</v>
      </c>
    </row>
    <row r="593" spans="1:12" x14ac:dyDescent="0.25">
      <c r="A593" t="str">
        <f t="shared" si="9"/>
        <v>PAK-P-592-24</v>
      </c>
      <c r="B593" t="s">
        <v>637</v>
      </c>
      <c r="D593" t="s">
        <v>50</v>
      </c>
      <c r="K593" t="s">
        <v>658</v>
      </c>
      <c r="L593" t="s">
        <v>4264</v>
      </c>
    </row>
    <row r="594" spans="1:12" x14ac:dyDescent="0.25">
      <c r="A594" t="str">
        <f t="shared" si="9"/>
        <v>PAK-P-593-24</v>
      </c>
      <c r="B594" t="s">
        <v>638</v>
      </c>
      <c r="D594" t="s">
        <v>50</v>
      </c>
      <c r="K594" t="s">
        <v>658</v>
      </c>
      <c r="L594" t="s">
        <v>4264</v>
      </c>
    </row>
    <row r="595" spans="1:12" x14ac:dyDescent="0.25">
      <c r="A595" t="str">
        <f t="shared" si="9"/>
        <v>PAK-P-594-24</v>
      </c>
      <c r="B595" t="s">
        <v>639</v>
      </c>
      <c r="D595" t="s">
        <v>50</v>
      </c>
      <c r="K595" t="s">
        <v>658</v>
      </c>
      <c r="L595" t="s">
        <v>4264</v>
      </c>
    </row>
    <row r="596" spans="1:12" x14ac:dyDescent="0.25">
      <c r="A596" t="str">
        <f t="shared" si="9"/>
        <v>PAK-P-595-24</v>
      </c>
      <c r="B596" t="s">
        <v>640</v>
      </c>
      <c r="D596" t="s">
        <v>50</v>
      </c>
      <c r="K596" t="s">
        <v>658</v>
      </c>
      <c r="L596" t="s">
        <v>4264</v>
      </c>
    </row>
    <row r="597" spans="1:12" x14ac:dyDescent="0.25">
      <c r="A597" t="str">
        <f t="shared" si="9"/>
        <v>PAK-P-596-24</v>
      </c>
      <c r="B597" t="s">
        <v>641</v>
      </c>
      <c r="D597" t="s">
        <v>50</v>
      </c>
      <c r="K597" t="s">
        <v>658</v>
      </c>
      <c r="L597" t="s">
        <v>4264</v>
      </c>
    </row>
    <row r="598" spans="1:12" x14ac:dyDescent="0.25">
      <c r="A598" t="str">
        <f t="shared" si="9"/>
        <v>PAK-P-597-24</v>
      </c>
      <c r="B598" t="s">
        <v>642</v>
      </c>
      <c r="D598" t="s">
        <v>50</v>
      </c>
      <c r="K598" t="s">
        <v>658</v>
      </c>
      <c r="L598" t="s">
        <v>4264</v>
      </c>
    </row>
    <row r="599" spans="1:12" x14ac:dyDescent="0.25">
      <c r="A599" t="str">
        <f t="shared" si="9"/>
        <v>PAK-P-598-24</v>
      </c>
      <c r="B599" t="s">
        <v>643</v>
      </c>
      <c r="D599" t="s">
        <v>50</v>
      </c>
      <c r="K599" t="s">
        <v>658</v>
      </c>
      <c r="L599" t="s">
        <v>4264</v>
      </c>
    </row>
    <row r="600" spans="1:12" x14ac:dyDescent="0.25">
      <c r="A600" t="str">
        <f t="shared" si="9"/>
        <v>PAK-P-599-24</v>
      </c>
      <c r="B600" t="s">
        <v>644</v>
      </c>
      <c r="D600" t="s">
        <v>50</v>
      </c>
      <c r="K600" t="s">
        <v>658</v>
      </c>
      <c r="L600" t="s">
        <v>4264</v>
      </c>
    </row>
    <row r="601" spans="1:12" x14ac:dyDescent="0.25">
      <c r="A601" t="str">
        <f t="shared" si="9"/>
        <v>PAK-P-600-24</v>
      </c>
      <c r="B601" t="s">
        <v>645</v>
      </c>
      <c r="D601" t="s">
        <v>50</v>
      </c>
      <c r="K601" t="s">
        <v>658</v>
      </c>
      <c r="L601" t="s">
        <v>4264</v>
      </c>
    </row>
    <row r="602" spans="1:12" x14ac:dyDescent="0.25">
      <c r="A602" t="str">
        <f t="shared" si="9"/>
        <v>PAK-P-601-24</v>
      </c>
      <c r="B602" t="s">
        <v>646</v>
      </c>
      <c r="D602" t="s">
        <v>50</v>
      </c>
      <c r="K602" t="s">
        <v>658</v>
      </c>
      <c r="L602" t="s">
        <v>4264</v>
      </c>
    </row>
    <row r="603" spans="1:12" x14ac:dyDescent="0.25">
      <c r="A603" t="str">
        <f t="shared" si="9"/>
        <v>PAK-P-602-24</v>
      </c>
      <c r="B603" t="s">
        <v>647</v>
      </c>
      <c r="D603" t="s">
        <v>50</v>
      </c>
      <c r="K603" t="s">
        <v>658</v>
      </c>
      <c r="L603" t="s">
        <v>4264</v>
      </c>
    </row>
    <row r="604" spans="1:12" x14ac:dyDescent="0.25">
      <c r="A604" t="str">
        <f t="shared" si="9"/>
        <v>PAK-P-603-24</v>
      </c>
      <c r="B604" t="s">
        <v>648</v>
      </c>
      <c r="D604" t="s">
        <v>50</v>
      </c>
      <c r="K604" t="s">
        <v>658</v>
      </c>
      <c r="L604" t="s">
        <v>4264</v>
      </c>
    </row>
    <row r="605" spans="1:12" x14ac:dyDescent="0.25">
      <c r="A605" t="str">
        <f t="shared" si="9"/>
        <v>PAK-P-604-24</v>
      </c>
      <c r="B605" t="s">
        <v>649</v>
      </c>
      <c r="D605" t="s">
        <v>50</v>
      </c>
      <c r="K605" t="s">
        <v>658</v>
      </c>
      <c r="L605" t="s">
        <v>4264</v>
      </c>
    </row>
    <row r="606" spans="1:12" x14ac:dyDescent="0.25">
      <c r="A606" t="str">
        <f t="shared" si="9"/>
        <v>PAK-P-605-24</v>
      </c>
      <c r="B606" t="s">
        <v>650</v>
      </c>
      <c r="D606" t="s">
        <v>50</v>
      </c>
      <c r="K606" t="s">
        <v>658</v>
      </c>
      <c r="L606" t="s">
        <v>4264</v>
      </c>
    </row>
    <row r="607" spans="1:12" x14ac:dyDescent="0.25">
      <c r="A607" t="str">
        <f t="shared" si="9"/>
        <v>PAK-P-606-24</v>
      </c>
      <c r="B607" t="s">
        <v>651</v>
      </c>
      <c r="D607" t="s">
        <v>50</v>
      </c>
      <c r="K607" t="s">
        <v>658</v>
      </c>
      <c r="L607" t="s">
        <v>4264</v>
      </c>
    </row>
    <row r="608" spans="1:12" x14ac:dyDescent="0.25">
      <c r="A608" t="str">
        <f t="shared" si="9"/>
        <v>PAK-P-607-24</v>
      </c>
      <c r="B608" t="s">
        <v>652</v>
      </c>
      <c r="D608" t="s">
        <v>50</v>
      </c>
      <c r="K608" t="s">
        <v>658</v>
      </c>
      <c r="L608" t="s">
        <v>4264</v>
      </c>
    </row>
    <row r="609" spans="1:12" x14ac:dyDescent="0.25">
      <c r="A609" t="str">
        <f t="shared" si="9"/>
        <v>PAK-P-608-24</v>
      </c>
      <c r="B609" t="s">
        <v>653</v>
      </c>
      <c r="D609" t="s">
        <v>50</v>
      </c>
      <c r="K609" t="s">
        <v>658</v>
      </c>
      <c r="L609" t="s">
        <v>4264</v>
      </c>
    </row>
    <row r="610" spans="1:12" x14ac:dyDescent="0.25">
      <c r="A610" t="str">
        <f t="shared" si="9"/>
        <v>PAK-P-609-24</v>
      </c>
      <c r="B610" t="s">
        <v>654</v>
      </c>
      <c r="D610" t="s">
        <v>50</v>
      </c>
      <c r="K610" t="s">
        <v>658</v>
      </c>
      <c r="L610" t="s">
        <v>4264</v>
      </c>
    </row>
    <row r="611" spans="1:12" x14ac:dyDescent="0.25">
      <c r="A611" t="str">
        <f t="shared" si="9"/>
        <v>PAK-P-610-24</v>
      </c>
      <c r="B611" t="s">
        <v>655</v>
      </c>
      <c r="D611" t="s">
        <v>50</v>
      </c>
      <c r="K611" t="s">
        <v>658</v>
      </c>
      <c r="L611" t="s">
        <v>4264</v>
      </c>
    </row>
    <row r="612" spans="1:12" x14ac:dyDescent="0.25">
      <c r="A612" t="str">
        <f t="shared" si="9"/>
        <v>PAK-P-611-24</v>
      </c>
      <c r="B612" t="s">
        <v>656</v>
      </c>
      <c r="D612" t="s">
        <v>50</v>
      </c>
      <c r="K612" t="s">
        <v>658</v>
      </c>
      <c r="L612" t="s">
        <v>4264</v>
      </c>
    </row>
    <row r="613" spans="1:12" s="8" customFormat="1" x14ac:dyDescent="0.25">
      <c r="A613" s="8" t="str">
        <f t="shared" si="9"/>
        <v>PAK-P-612-24</v>
      </c>
      <c r="B613" s="8" t="s">
        <v>657</v>
      </c>
      <c r="D613" s="8" t="s">
        <v>50</v>
      </c>
      <c r="K613" s="8" t="s">
        <v>658</v>
      </c>
      <c r="L613" s="8" t="s">
        <v>4264</v>
      </c>
    </row>
    <row r="614" spans="1:12" x14ac:dyDescent="0.25">
      <c r="A614" t="str">
        <f>"PAK-P-"&amp;TEXT(ROW(A613),"000")&amp;"-24"</f>
        <v>PAK-P-613-24</v>
      </c>
      <c r="B614" t="s">
        <v>659</v>
      </c>
      <c r="D614" t="s">
        <v>50</v>
      </c>
      <c r="K614" t="s">
        <v>715</v>
      </c>
      <c r="L614" t="s">
        <v>4264</v>
      </c>
    </row>
    <row r="615" spans="1:12" x14ac:dyDescent="0.25">
      <c r="A615" t="str">
        <f t="shared" si="9"/>
        <v>PAK-P-614-24</v>
      </c>
      <c r="B615" t="s">
        <v>660</v>
      </c>
      <c r="D615" t="s">
        <v>51</v>
      </c>
      <c r="K615" t="s">
        <v>715</v>
      </c>
      <c r="L615" t="s">
        <v>4264</v>
      </c>
    </row>
    <row r="616" spans="1:12" x14ac:dyDescent="0.25">
      <c r="A616" t="str">
        <f t="shared" si="9"/>
        <v>PAK-P-615-24</v>
      </c>
      <c r="B616" t="s">
        <v>661</v>
      </c>
      <c r="D616" t="s">
        <v>50</v>
      </c>
      <c r="K616" t="s">
        <v>715</v>
      </c>
      <c r="L616" t="s">
        <v>4264</v>
      </c>
    </row>
    <row r="617" spans="1:12" x14ac:dyDescent="0.25">
      <c r="A617" t="str">
        <f t="shared" si="9"/>
        <v>PAK-P-616-24</v>
      </c>
      <c r="B617" t="s">
        <v>662</v>
      </c>
      <c r="D617" t="s">
        <v>50</v>
      </c>
      <c r="K617" t="s">
        <v>715</v>
      </c>
      <c r="L617" t="s">
        <v>4264</v>
      </c>
    </row>
    <row r="618" spans="1:12" x14ac:dyDescent="0.25">
      <c r="A618" t="str">
        <f t="shared" si="9"/>
        <v>PAK-P-617-24</v>
      </c>
      <c r="B618" t="s">
        <v>663</v>
      </c>
      <c r="D618" t="s">
        <v>50</v>
      </c>
      <c r="K618" t="s">
        <v>715</v>
      </c>
      <c r="L618" t="s">
        <v>4264</v>
      </c>
    </row>
    <row r="619" spans="1:12" x14ac:dyDescent="0.25">
      <c r="A619" t="str">
        <f t="shared" si="9"/>
        <v>PAK-P-618-24</v>
      </c>
      <c r="B619" t="s">
        <v>664</v>
      </c>
      <c r="D619" t="s">
        <v>50</v>
      </c>
      <c r="K619" t="s">
        <v>715</v>
      </c>
      <c r="L619" t="s">
        <v>4264</v>
      </c>
    </row>
    <row r="620" spans="1:12" x14ac:dyDescent="0.25">
      <c r="A620" t="str">
        <f t="shared" si="9"/>
        <v>PAK-P-619-24</v>
      </c>
      <c r="B620" t="s">
        <v>665</v>
      </c>
      <c r="D620" t="s">
        <v>50</v>
      </c>
      <c r="K620" t="s">
        <v>715</v>
      </c>
      <c r="L620" t="s">
        <v>4264</v>
      </c>
    </row>
    <row r="621" spans="1:12" x14ac:dyDescent="0.25">
      <c r="A621" t="str">
        <f t="shared" si="9"/>
        <v>PAK-P-620-24</v>
      </c>
      <c r="B621" t="s">
        <v>666</v>
      </c>
      <c r="D621" t="s">
        <v>50</v>
      </c>
      <c r="K621" t="s">
        <v>715</v>
      </c>
      <c r="L621" t="s">
        <v>4264</v>
      </c>
    </row>
    <row r="622" spans="1:12" x14ac:dyDescent="0.25">
      <c r="A622" t="str">
        <f t="shared" si="9"/>
        <v>PAK-P-621-24</v>
      </c>
      <c r="B622" t="s">
        <v>667</v>
      </c>
      <c r="D622" t="s">
        <v>51</v>
      </c>
      <c r="K622" t="s">
        <v>715</v>
      </c>
      <c r="L622" t="s">
        <v>4264</v>
      </c>
    </row>
    <row r="623" spans="1:12" x14ac:dyDescent="0.25">
      <c r="A623" t="str">
        <f t="shared" si="9"/>
        <v>PAK-P-622-24</v>
      </c>
      <c r="B623" t="s">
        <v>668</v>
      </c>
      <c r="D623" t="s">
        <v>50</v>
      </c>
      <c r="K623" t="s">
        <v>715</v>
      </c>
      <c r="L623" t="s">
        <v>4264</v>
      </c>
    </row>
    <row r="624" spans="1:12" x14ac:dyDescent="0.25">
      <c r="A624" t="str">
        <f t="shared" si="9"/>
        <v>PAK-P-623-24</v>
      </c>
      <c r="B624" t="s">
        <v>669</v>
      </c>
      <c r="D624" t="s">
        <v>50</v>
      </c>
      <c r="K624" t="s">
        <v>715</v>
      </c>
      <c r="L624" t="s">
        <v>4264</v>
      </c>
    </row>
    <row r="625" spans="1:12" x14ac:dyDescent="0.25">
      <c r="A625" t="str">
        <f t="shared" si="9"/>
        <v>PAK-P-624-24</v>
      </c>
      <c r="B625" t="s">
        <v>670</v>
      </c>
      <c r="D625" t="s">
        <v>50</v>
      </c>
      <c r="K625" t="s">
        <v>715</v>
      </c>
      <c r="L625" t="s">
        <v>4264</v>
      </c>
    </row>
    <row r="626" spans="1:12" x14ac:dyDescent="0.25">
      <c r="A626" t="str">
        <f t="shared" si="9"/>
        <v>PAK-P-625-24</v>
      </c>
      <c r="B626" t="s">
        <v>671</v>
      </c>
      <c r="D626" t="s">
        <v>51</v>
      </c>
      <c r="K626" t="s">
        <v>715</v>
      </c>
      <c r="L626" t="s">
        <v>4264</v>
      </c>
    </row>
    <row r="627" spans="1:12" x14ac:dyDescent="0.25">
      <c r="A627" t="str">
        <f t="shared" si="9"/>
        <v>PAK-P-626-24</v>
      </c>
      <c r="B627" t="s">
        <v>672</v>
      </c>
      <c r="D627" t="s">
        <v>50</v>
      </c>
      <c r="K627" t="s">
        <v>715</v>
      </c>
      <c r="L627" t="s">
        <v>4264</v>
      </c>
    </row>
    <row r="628" spans="1:12" x14ac:dyDescent="0.25">
      <c r="A628" t="str">
        <f t="shared" si="9"/>
        <v>PAK-P-627-24</v>
      </c>
      <c r="B628" t="s">
        <v>673</v>
      </c>
      <c r="D628" t="s">
        <v>51</v>
      </c>
      <c r="K628" t="s">
        <v>715</v>
      </c>
      <c r="L628" t="s">
        <v>4264</v>
      </c>
    </row>
    <row r="629" spans="1:12" x14ac:dyDescent="0.25">
      <c r="A629" t="str">
        <f t="shared" si="9"/>
        <v>PAK-P-628-24</v>
      </c>
      <c r="B629" t="s">
        <v>674</v>
      </c>
      <c r="D629" t="s">
        <v>51</v>
      </c>
      <c r="K629" t="s">
        <v>715</v>
      </c>
      <c r="L629" t="s">
        <v>4264</v>
      </c>
    </row>
    <row r="630" spans="1:12" x14ac:dyDescent="0.25">
      <c r="A630" t="str">
        <f t="shared" si="9"/>
        <v>PAK-P-629-24</v>
      </c>
      <c r="B630" t="s">
        <v>675</v>
      </c>
      <c r="D630" t="s">
        <v>51</v>
      </c>
      <c r="K630" t="s">
        <v>715</v>
      </c>
      <c r="L630" t="s">
        <v>4264</v>
      </c>
    </row>
    <row r="631" spans="1:12" x14ac:dyDescent="0.25">
      <c r="A631" t="str">
        <f t="shared" si="9"/>
        <v>PAK-P-630-24</v>
      </c>
      <c r="B631" t="s">
        <v>676</v>
      </c>
      <c r="D631" t="s">
        <v>50</v>
      </c>
      <c r="K631" t="s">
        <v>715</v>
      </c>
      <c r="L631" t="s">
        <v>4264</v>
      </c>
    </row>
    <row r="632" spans="1:12" x14ac:dyDescent="0.25">
      <c r="A632" t="str">
        <f t="shared" si="9"/>
        <v>PAK-P-631-24</v>
      </c>
      <c r="B632" t="s">
        <v>677</v>
      </c>
      <c r="D632" t="s">
        <v>51</v>
      </c>
      <c r="K632" t="s">
        <v>715</v>
      </c>
      <c r="L632" t="s">
        <v>4264</v>
      </c>
    </row>
    <row r="633" spans="1:12" x14ac:dyDescent="0.25">
      <c r="A633" t="str">
        <f t="shared" si="9"/>
        <v>PAK-P-632-24</v>
      </c>
      <c r="B633" t="s">
        <v>678</v>
      </c>
      <c r="D633" t="s">
        <v>50</v>
      </c>
      <c r="K633" t="s">
        <v>715</v>
      </c>
      <c r="L633" t="s">
        <v>4264</v>
      </c>
    </row>
    <row r="634" spans="1:12" x14ac:dyDescent="0.25">
      <c r="A634" t="str">
        <f t="shared" si="9"/>
        <v>PAK-P-633-24</v>
      </c>
      <c r="B634" t="s">
        <v>679</v>
      </c>
      <c r="D634" t="s">
        <v>51</v>
      </c>
      <c r="K634" t="s">
        <v>715</v>
      </c>
      <c r="L634" t="s">
        <v>4264</v>
      </c>
    </row>
    <row r="635" spans="1:12" x14ac:dyDescent="0.25">
      <c r="A635" t="str">
        <f t="shared" si="9"/>
        <v>PAK-P-634-24</v>
      </c>
      <c r="B635" t="s">
        <v>680</v>
      </c>
      <c r="D635" t="s">
        <v>51</v>
      </c>
      <c r="K635" t="s">
        <v>715</v>
      </c>
      <c r="L635" t="s">
        <v>4264</v>
      </c>
    </row>
    <row r="636" spans="1:12" x14ac:dyDescent="0.25">
      <c r="A636" t="str">
        <f t="shared" si="9"/>
        <v>PAK-P-635-24</v>
      </c>
      <c r="B636" t="s">
        <v>681</v>
      </c>
      <c r="D636" t="s">
        <v>51</v>
      </c>
      <c r="K636" t="s">
        <v>715</v>
      </c>
      <c r="L636" t="s">
        <v>4264</v>
      </c>
    </row>
    <row r="637" spans="1:12" x14ac:dyDescent="0.25">
      <c r="A637" t="str">
        <f t="shared" si="9"/>
        <v>PAK-P-636-24</v>
      </c>
      <c r="B637" t="s">
        <v>682</v>
      </c>
      <c r="D637" t="s">
        <v>50</v>
      </c>
      <c r="K637" t="s">
        <v>715</v>
      </c>
      <c r="L637" t="s">
        <v>4264</v>
      </c>
    </row>
    <row r="638" spans="1:12" x14ac:dyDescent="0.25">
      <c r="A638" t="str">
        <f t="shared" si="9"/>
        <v>PAK-P-637-24</v>
      </c>
      <c r="B638" t="s">
        <v>683</v>
      </c>
      <c r="D638" t="s">
        <v>50</v>
      </c>
      <c r="K638" t="s">
        <v>715</v>
      </c>
      <c r="L638" t="s">
        <v>4264</v>
      </c>
    </row>
    <row r="639" spans="1:12" x14ac:dyDescent="0.25">
      <c r="A639" t="str">
        <f t="shared" si="9"/>
        <v>PAK-P-638-24</v>
      </c>
      <c r="B639" t="s">
        <v>684</v>
      </c>
      <c r="D639" t="s">
        <v>51</v>
      </c>
      <c r="K639" t="s">
        <v>715</v>
      </c>
      <c r="L639" t="s">
        <v>4264</v>
      </c>
    </row>
    <row r="640" spans="1:12" x14ac:dyDescent="0.25">
      <c r="A640" t="str">
        <f t="shared" si="9"/>
        <v>PAK-P-639-24</v>
      </c>
      <c r="B640" t="s">
        <v>685</v>
      </c>
      <c r="D640" t="s">
        <v>51</v>
      </c>
      <c r="K640" t="s">
        <v>715</v>
      </c>
      <c r="L640" t="s">
        <v>4264</v>
      </c>
    </row>
    <row r="641" spans="1:12" x14ac:dyDescent="0.25">
      <c r="A641" t="str">
        <f t="shared" si="9"/>
        <v>PAK-P-640-24</v>
      </c>
      <c r="B641" t="s">
        <v>686</v>
      </c>
      <c r="D641" t="s">
        <v>51</v>
      </c>
      <c r="K641" t="s">
        <v>715</v>
      </c>
      <c r="L641" t="s">
        <v>4264</v>
      </c>
    </row>
    <row r="642" spans="1:12" x14ac:dyDescent="0.25">
      <c r="A642" t="str">
        <f t="shared" si="9"/>
        <v>PAK-P-641-24</v>
      </c>
      <c r="B642" t="s">
        <v>687</v>
      </c>
      <c r="D642" t="s">
        <v>50</v>
      </c>
      <c r="K642" t="s">
        <v>715</v>
      </c>
      <c r="L642" t="s">
        <v>4264</v>
      </c>
    </row>
    <row r="643" spans="1:12" x14ac:dyDescent="0.25">
      <c r="A643" t="str">
        <f t="shared" ref="A643:A706" si="10">"PAK-P-"&amp;TEXT(ROW(A642),"000")&amp;"-24"</f>
        <v>PAK-P-642-24</v>
      </c>
      <c r="B643" t="s">
        <v>688</v>
      </c>
      <c r="D643" t="s">
        <v>50</v>
      </c>
      <c r="K643" t="s">
        <v>715</v>
      </c>
      <c r="L643" t="s">
        <v>4264</v>
      </c>
    </row>
    <row r="644" spans="1:12" x14ac:dyDescent="0.25">
      <c r="A644" t="str">
        <f t="shared" si="10"/>
        <v>PAK-P-643-24</v>
      </c>
      <c r="B644" t="s">
        <v>689</v>
      </c>
      <c r="D644" t="s">
        <v>50</v>
      </c>
      <c r="K644" t="s">
        <v>715</v>
      </c>
      <c r="L644" t="s">
        <v>4264</v>
      </c>
    </row>
    <row r="645" spans="1:12" x14ac:dyDescent="0.25">
      <c r="A645" t="str">
        <f t="shared" si="10"/>
        <v>PAK-P-644-24</v>
      </c>
      <c r="B645" t="s">
        <v>690</v>
      </c>
      <c r="D645" t="s">
        <v>50</v>
      </c>
      <c r="K645" t="s">
        <v>715</v>
      </c>
      <c r="L645" t="s">
        <v>4264</v>
      </c>
    </row>
    <row r="646" spans="1:12" x14ac:dyDescent="0.25">
      <c r="A646" t="str">
        <f t="shared" si="10"/>
        <v>PAK-P-645-24</v>
      </c>
      <c r="B646" t="s">
        <v>691</v>
      </c>
      <c r="D646" t="s">
        <v>50</v>
      </c>
      <c r="K646" t="s">
        <v>715</v>
      </c>
      <c r="L646" t="s">
        <v>4264</v>
      </c>
    </row>
    <row r="647" spans="1:12" x14ac:dyDescent="0.25">
      <c r="A647" t="str">
        <f t="shared" si="10"/>
        <v>PAK-P-646-24</v>
      </c>
      <c r="B647" t="s">
        <v>692</v>
      </c>
      <c r="D647" t="s">
        <v>50</v>
      </c>
      <c r="K647" t="s">
        <v>715</v>
      </c>
      <c r="L647" t="s">
        <v>4264</v>
      </c>
    </row>
    <row r="648" spans="1:12" x14ac:dyDescent="0.25">
      <c r="A648" t="str">
        <f t="shared" si="10"/>
        <v>PAK-P-647-24</v>
      </c>
      <c r="B648" t="s">
        <v>693</v>
      </c>
      <c r="D648" t="s">
        <v>50</v>
      </c>
      <c r="K648" t="s">
        <v>715</v>
      </c>
      <c r="L648" t="s">
        <v>4264</v>
      </c>
    </row>
    <row r="649" spans="1:12" x14ac:dyDescent="0.25">
      <c r="A649" t="str">
        <f t="shared" si="10"/>
        <v>PAK-P-648-24</v>
      </c>
      <c r="B649" t="s">
        <v>694</v>
      </c>
      <c r="D649" t="s">
        <v>50</v>
      </c>
      <c r="K649" t="s">
        <v>715</v>
      </c>
      <c r="L649" t="s">
        <v>4264</v>
      </c>
    </row>
    <row r="650" spans="1:12" x14ac:dyDescent="0.25">
      <c r="A650" t="str">
        <f t="shared" si="10"/>
        <v>PAK-P-649-24</v>
      </c>
      <c r="B650" t="s">
        <v>695</v>
      </c>
      <c r="D650" t="s">
        <v>50</v>
      </c>
      <c r="K650" t="s">
        <v>715</v>
      </c>
      <c r="L650" t="s">
        <v>4264</v>
      </c>
    </row>
    <row r="651" spans="1:12" x14ac:dyDescent="0.25">
      <c r="A651" t="str">
        <f t="shared" si="10"/>
        <v>PAK-P-650-24</v>
      </c>
      <c r="B651" t="s">
        <v>696</v>
      </c>
      <c r="D651" t="s">
        <v>50</v>
      </c>
      <c r="K651" t="s">
        <v>715</v>
      </c>
      <c r="L651" t="s">
        <v>4264</v>
      </c>
    </row>
    <row r="652" spans="1:12" x14ac:dyDescent="0.25">
      <c r="A652" t="str">
        <f t="shared" si="10"/>
        <v>PAK-P-651-24</v>
      </c>
      <c r="B652" t="s">
        <v>697</v>
      </c>
      <c r="D652" t="s">
        <v>50</v>
      </c>
      <c r="K652" t="s">
        <v>715</v>
      </c>
      <c r="L652" t="s">
        <v>4264</v>
      </c>
    </row>
    <row r="653" spans="1:12" x14ac:dyDescent="0.25">
      <c r="A653" t="str">
        <f t="shared" si="10"/>
        <v>PAK-P-652-24</v>
      </c>
      <c r="B653" t="s">
        <v>698</v>
      </c>
      <c r="D653" t="s">
        <v>50</v>
      </c>
      <c r="K653" t="s">
        <v>715</v>
      </c>
      <c r="L653" t="s">
        <v>4264</v>
      </c>
    </row>
    <row r="654" spans="1:12" x14ac:dyDescent="0.25">
      <c r="A654" t="str">
        <f t="shared" si="10"/>
        <v>PAK-P-653-24</v>
      </c>
      <c r="B654" t="s">
        <v>699</v>
      </c>
      <c r="D654" t="s">
        <v>50</v>
      </c>
      <c r="K654" t="s">
        <v>715</v>
      </c>
      <c r="L654" t="s">
        <v>4264</v>
      </c>
    </row>
    <row r="655" spans="1:12" x14ac:dyDescent="0.25">
      <c r="A655" t="str">
        <f t="shared" si="10"/>
        <v>PAK-P-654-24</v>
      </c>
      <c r="B655" s="8" t="s">
        <v>700</v>
      </c>
      <c r="D655" t="s">
        <v>51</v>
      </c>
      <c r="K655" t="s">
        <v>715</v>
      </c>
      <c r="L655" t="s">
        <v>4264</v>
      </c>
    </row>
    <row r="656" spans="1:12" x14ac:dyDescent="0.25">
      <c r="A656" t="str">
        <f t="shared" si="10"/>
        <v>PAK-P-655-24</v>
      </c>
      <c r="B656" t="s">
        <v>701</v>
      </c>
      <c r="D656" t="s">
        <v>50</v>
      </c>
      <c r="K656" t="s">
        <v>715</v>
      </c>
      <c r="L656" t="s">
        <v>4264</v>
      </c>
    </row>
    <row r="657" spans="1:12" x14ac:dyDescent="0.25">
      <c r="A657" t="str">
        <f t="shared" si="10"/>
        <v>PAK-P-656-24</v>
      </c>
      <c r="B657" t="s">
        <v>702</v>
      </c>
      <c r="D657" t="s">
        <v>50</v>
      </c>
      <c r="K657" t="s">
        <v>715</v>
      </c>
      <c r="L657" t="s">
        <v>4264</v>
      </c>
    </row>
    <row r="658" spans="1:12" x14ac:dyDescent="0.25">
      <c r="A658" t="str">
        <f t="shared" si="10"/>
        <v>PAK-P-657-24</v>
      </c>
      <c r="B658" t="s">
        <v>703</v>
      </c>
      <c r="D658" t="s">
        <v>50</v>
      </c>
      <c r="K658" t="s">
        <v>715</v>
      </c>
      <c r="L658" t="s">
        <v>4264</v>
      </c>
    </row>
    <row r="659" spans="1:12" x14ac:dyDescent="0.25">
      <c r="A659" t="str">
        <f t="shared" si="10"/>
        <v>PAK-P-658-24</v>
      </c>
      <c r="B659" t="s">
        <v>704</v>
      </c>
      <c r="D659" t="s">
        <v>51</v>
      </c>
      <c r="K659" t="s">
        <v>715</v>
      </c>
      <c r="L659" t="s">
        <v>4264</v>
      </c>
    </row>
    <row r="660" spans="1:12" x14ac:dyDescent="0.25">
      <c r="A660" t="str">
        <f t="shared" si="10"/>
        <v>PAK-P-659-24</v>
      </c>
      <c r="B660" t="s">
        <v>705</v>
      </c>
      <c r="D660" t="s">
        <v>51</v>
      </c>
      <c r="K660" t="s">
        <v>715</v>
      </c>
      <c r="L660" t="s">
        <v>4264</v>
      </c>
    </row>
    <row r="661" spans="1:12" x14ac:dyDescent="0.25">
      <c r="A661" t="str">
        <f t="shared" si="10"/>
        <v>PAK-P-660-24</v>
      </c>
      <c r="B661" t="s">
        <v>706</v>
      </c>
      <c r="D661" t="s">
        <v>51</v>
      </c>
      <c r="K661" t="s">
        <v>715</v>
      </c>
      <c r="L661" t="s">
        <v>4264</v>
      </c>
    </row>
    <row r="662" spans="1:12" x14ac:dyDescent="0.25">
      <c r="A662" t="str">
        <f t="shared" si="10"/>
        <v>PAK-P-661-24</v>
      </c>
      <c r="B662" t="s">
        <v>707</v>
      </c>
      <c r="D662" t="s">
        <v>50</v>
      </c>
      <c r="K662" t="s">
        <v>715</v>
      </c>
      <c r="L662" t="s">
        <v>4264</v>
      </c>
    </row>
    <row r="663" spans="1:12" x14ac:dyDescent="0.25">
      <c r="A663" t="str">
        <f t="shared" si="10"/>
        <v>PAK-P-662-24</v>
      </c>
      <c r="B663" t="s">
        <v>708</v>
      </c>
      <c r="D663" t="s">
        <v>50</v>
      </c>
      <c r="K663" t="s">
        <v>715</v>
      </c>
      <c r="L663" t="s">
        <v>4264</v>
      </c>
    </row>
    <row r="664" spans="1:12" x14ac:dyDescent="0.25">
      <c r="A664" t="str">
        <f t="shared" si="10"/>
        <v>PAK-P-663-24</v>
      </c>
      <c r="B664" t="s">
        <v>709</v>
      </c>
      <c r="D664" t="s">
        <v>50</v>
      </c>
      <c r="K664" t="s">
        <v>715</v>
      </c>
      <c r="L664" t="s">
        <v>4264</v>
      </c>
    </row>
    <row r="665" spans="1:12" x14ac:dyDescent="0.25">
      <c r="A665" t="str">
        <f t="shared" si="10"/>
        <v>PAK-P-664-24</v>
      </c>
      <c r="B665" t="s">
        <v>710</v>
      </c>
      <c r="D665" t="s">
        <v>51</v>
      </c>
      <c r="K665" t="s">
        <v>715</v>
      </c>
      <c r="L665" t="s">
        <v>4264</v>
      </c>
    </row>
    <row r="666" spans="1:12" x14ac:dyDescent="0.25">
      <c r="A666" t="str">
        <f t="shared" si="10"/>
        <v>PAK-P-665-24</v>
      </c>
      <c r="B666" t="s">
        <v>711</v>
      </c>
      <c r="D666" t="s">
        <v>51</v>
      </c>
      <c r="K666" t="s">
        <v>715</v>
      </c>
      <c r="L666" t="s">
        <v>4264</v>
      </c>
    </row>
    <row r="667" spans="1:12" x14ac:dyDescent="0.25">
      <c r="A667" t="str">
        <f t="shared" si="10"/>
        <v>PAK-P-666-24</v>
      </c>
      <c r="B667" t="s">
        <v>712</v>
      </c>
      <c r="D667" t="s">
        <v>50</v>
      </c>
      <c r="K667" t="s">
        <v>715</v>
      </c>
      <c r="L667" t="s">
        <v>4264</v>
      </c>
    </row>
    <row r="668" spans="1:12" x14ac:dyDescent="0.25">
      <c r="A668" t="str">
        <f t="shared" si="10"/>
        <v>PAK-P-667-24</v>
      </c>
      <c r="B668" t="s">
        <v>713</v>
      </c>
      <c r="D668" t="s">
        <v>50</v>
      </c>
      <c r="K668" t="s">
        <v>715</v>
      </c>
      <c r="L668" t="s">
        <v>4264</v>
      </c>
    </row>
    <row r="669" spans="1:12" s="8" customFormat="1" x14ac:dyDescent="0.25">
      <c r="A669" s="8" t="str">
        <f t="shared" si="10"/>
        <v>PAK-P-668-24</v>
      </c>
      <c r="B669" s="8" t="s">
        <v>714</v>
      </c>
      <c r="D669" s="8" t="s">
        <v>50</v>
      </c>
      <c r="K669" s="8" t="s">
        <v>715</v>
      </c>
      <c r="L669" s="8" t="s">
        <v>4264</v>
      </c>
    </row>
    <row r="670" spans="1:12" x14ac:dyDescent="0.25">
      <c r="A670" t="str">
        <f>"PAK-P-"&amp;TEXT(ROW(A669),"000")&amp;"-24"</f>
        <v>PAK-P-669-24</v>
      </c>
      <c r="B670" t="s">
        <v>716</v>
      </c>
      <c r="D670" t="s">
        <v>50</v>
      </c>
      <c r="K670" t="s">
        <v>808</v>
      </c>
      <c r="L670" t="s">
        <v>4264</v>
      </c>
    </row>
    <row r="671" spans="1:12" x14ac:dyDescent="0.25">
      <c r="A671" t="str">
        <f t="shared" si="10"/>
        <v>PAK-P-670-24</v>
      </c>
      <c r="B671" t="s">
        <v>717</v>
      </c>
      <c r="D671" t="s">
        <v>50</v>
      </c>
      <c r="K671" t="s">
        <v>808</v>
      </c>
      <c r="L671" t="s">
        <v>4264</v>
      </c>
    </row>
    <row r="672" spans="1:12" x14ac:dyDescent="0.25">
      <c r="A672" t="str">
        <f t="shared" si="10"/>
        <v>PAK-P-671-24</v>
      </c>
      <c r="B672" t="s">
        <v>718</v>
      </c>
      <c r="D672" t="s">
        <v>50</v>
      </c>
      <c r="K672" t="s">
        <v>808</v>
      </c>
      <c r="L672" t="s">
        <v>4264</v>
      </c>
    </row>
    <row r="673" spans="1:12" x14ac:dyDescent="0.25">
      <c r="A673" t="str">
        <f t="shared" si="10"/>
        <v>PAK-P-672-24</v>
      </c>
      <c r="B673" t="s">
        <v>719</v>
      </c>
      <c r="D673" t="s">
        <v>50</v>
      </c>
      <c r="K673" t="s">
        <v>808</v>
      </c>
      <c r="L673" t="s">
        <v>4264</v>
      </c>
    </row>
    <row r="674" spans="1:12" x14ac:dyDescent="0.25">
      <c r="A674" t="str">
        <f t="shared" si="10"/>
        <v>PAK-P-673-24</v>
      </c>
      <c r="B674" t="s">
        <v>720</v>
      </c>
      <c r="D674" t="s">
        <v>50</v>
      </c>
      <c r="K674" t="s">
        <v>808</v>
      </c>
      <c r="L674" t="s">
        <v>4264</v>
      </c>
    </row>
    <row r="675" spans="1:12" x14ac:dyDescent="0.25">
      <c r="A675" t="str">
        <f t="shared" si="10"/>
        <v>PAK-P-674-24</v>
      </c>
      <c r="B675" t="s">
        <v>721</v>
      </c>
      <c r="D675" t="s">
        <v>50</v>
      </c>
      <c r="K675" t="s">
        <v>808</v>
      </c>
      <c r="L675" t="s">
        <v>4264</v>
      </c>
    </row>
    <row r="676" spans="1:12" x14ac:dyDescent="0.25">
      <c r="A676" t="str">
        <f t="shared" si="10"/>
        <v>PAK-P-675-24</v>
      </c>
      <c r="B676" t="s">
        <v>722</v>
      </c>
      <c r="D676" t="s">
        <v>50</v>
      </c>
      <c r="K676" t="s">
        <v>808</v>
      </c>
      <c r="L676" t="s">
        <v>4264</v>
      </c>
    </row>
    <row r="677" spans="1:12" x14ac:dyDescent="0.25">
      <c r="A677" t="str">
        <f t="shared" si="10"/>
        <v>PAK-P-676-24</v>
      </c>
      <c r="B677" t="s">
        <v>723</v>
      </c>
      <c r="D677" t="s">
        <v>50</v>
      </c>
      <c r="K677" t="s">
        <v>808</v>
      </c>
      <c r="L677" t="s">
        <v>4264</v>
      </c>
    </row>
    <row r="678" spans="1:12" x14ac:dyDescent="0.25">
      <c r="A678" t="str">
        <f t="shared" si="10"/>
        <v>PAK-P-677-24</v>
      </c>
      <c r="B678" t="s">
        <v>724</v>
      </c>
      <c r="D678" t="s">
        <v>50</v>
      </c>
      <c r="K678" t="s">
        <v>808</v>
      </c>
      <c r="L678" t="s">
        <v>4264</v>
      </c>
    </row>
    <row r="679" spans="1:12" x14ac:dyDescent="0.25">
      <c r="A679" t="str">
        <f t="shared" si="10"/>
        <v>PAK-P-678-24</v>
      </c>
      <c r="B679" t="s">
        <v>725</v>
      </c>
      <c r="D679" t="s">
        <v>50</v>
      </c>
      <c r="K679" t="s">
        <v>808</v>
      </c>
      <c r="L679" t="s">
        <v>4264</v>
      </c>
    </row>
    <row r="680" spans="1:12" x14ac:dyDescent="0.25">
      <c r="A680" t="str">
        <f t="shared" si="10"/>
        <v>PAK-P-679-24</v>
      </c>
      <c r="B680" t="s">
        <v>726</v>
      </c>
      <c r="D680" t="s">
        <v>50</v>
      </c>
      <c r="K680" t="s">
        <v>808</v>
      </c>
      <c r="L680" t="s">
        <v>4264</v>
      </c>
    </row>
    <row r="681" spans="1:12" x14ac:dyDescent="0.25">
      <c r="A681" t="str">
        <f t="shared" si="10"/>
        <v>PAK-P-680-24</v>
      </c>
      <c r="B681" t="s">
        <v>727</v>
      </c>
      <c r="D681" t="s">
        <v>50</v>
      </c>
      <c r="K681" t="s">
        <v>808</v>
      </c>
      <c r="L681" t="s">
        <v>4264</v>
      </c>
    </row>
    <row r="682" spans="1:12" x14ac:dyDescent="0.25">
      <c r="A682" t="str">
        <f t="shared" si="10"/>
        <v>PAK-P-681-24</v>
      </c>
      <c r="B682" t="s">
        <v>728</v>
      </c>
      <c r="D682" t="s">
        <v>50</v>
      </c>
      <c r="K682" t="s">
        <v>808</v>
      </c>
      <c r="L682" t="s">
        <v>4264</v>
      </c>
    </row>
    <row r="683" spans="1:12" x14ac:dyDescent="0.25">
      <c r="A683" t="str">
        <f t="shared" si="10"/>
        <v>PAK-P-682-24</v>
      </c>
      <c r="B683" t="s">
        <v>729</v>
      </c>
      <c r="D683" t="s">
        <v>50</v>
      </c>
      <c r="K683" t="s">
        <v>808</v>
      </c>
      <c r="L683" t="s">
        <v>4264</v>
      </c>
    </row>
    <row r="684" spans="1:12" x14ac:dyDescent="0.25">
      <c r="A684" t="str">
        <f t="shared" si="10"/>
        <v>PAK-P-683-24</v>
      </c>
      <c r="B684" t="s">
        <v>730</v>
      </c>
      <c r="D684" t="s">
        <v>50</v>
      </c>
      <c r="K684" t="s">
        <v>808</v>
      </c>
      <c r="L684" t="s">
        <v>4264</v>
      </c>
    </row>
    <row r="685" spans="1:12" x14ac:dyDescent="0.25">
      <c r="A685" t="str">
        <f t="shared" si="10"/>
        <v>PAK-P-684-24</v>
      </c>
      <c r="B685" t="s">
        <v>731</v>
      </c>
      <c r="D685" t="s">
        <v>50</v>
      </c>
      <c r="K685" t="s">
        <v>808</v>
      </c>
      <c r="L685" t="s">
        <v>4264</v>
      </c>
    </row>
    <row r="686" spans="1:12" x14ac:dyDescent="0.25">
      <c r="A686" t="str">
        <f t="shared" si="10"/>
        <v>PAK-P-685-24</v>
      </c>
      <c r="B686" t="s">
        <v>732</v>
      </c>
      <c r="D686" t="s">
        <v>50</v>
      </c>
      <c r="K686" t="s">
        <v>808</v>
      </c>
      <c r="L686" t="s">
        <v>4264</v>
      </c>
    </row>
    <row r="687" spans="1:12" x14ac:dyDescent="0.25">
      <c r="A687" t="str">
        <f t="shared" si="10"/>
        <v>PAK-P-686-24</v>
      </c>
      <c r="B687" t="s">
        <v>733</v>
      </c>
      <c r="D687" t="s">
        <v>50</v>
      </c>
      <c r="K687" t="s">
        <v>808</v>
      </c>
      <c r="L687" t="s">
        <v>4264</v>
      </c>
    </row>
    <row r="688" spans="1:12" x14ac:dyDescent="0.25">
      <c r="A688" t="str">
        <f t="shared" si="10"/>
        <v>PAK-P-687-24</v>
      </c>
      <c r="B688" t="s">
        <v>734</v>
      </c>
      <c r="D688" t="s">
        <v>50</v>
      </c>
      <c r="K688" t="s">
        <v>808</v>
      </c>
      <c r="L688" t="s">
        <v>4264</v>
      </c>
    </row>
    <row r="689" spans="1:12" x14ac:dyDescent="0.25">
      <c r="A689" t="str">
        <f t="shared" si="10"/>
        <v>PAK-P-688-24</v>
      </c>
      <c r="B689" t="s">
        <v>735</v>
      </c>
      <c r="D689" t="s">
        <v>50</v>
      </c>
      <c r="K689" t="s">
        <v>808</v>
      </c>
      <c r="L689" t="s">
        <v>4264</v>
      </c>
    </row>
    <row r="690" spans="1:12" x14ac:dyDescent="0.25">
      <c r="A690" t="str">
        <f t="shared" si="10"/>
        <v>PAK-P-689-24</v>
      </c>
      <c r="B690" t="s">
        <v>736</v>
      </c>
      <c r="D690" t="s">
        <v>50</v>
      </c>
      <c r="K690" t="s">
        <v>808</v>
      </c>
      <c r="L690" t="s">
        <v>4264</v>
      </c>
    </row>
    <row r="691" spans="1:12" x14ac:dyDescent="0.25">
      <c r="A691" t="str">
        <f t="shared" si="10"/>
        <v>PAK-P-690-24</v>
      </c>
      <c r="B691" t="s">
        <v>737</v>
      </c>
      <c r="D691" t="s">
        <v>50</v>
      </c>
      <c r="K691" t="s">
        <v>808</v>
      </c>
      <c r="L691" t="s">
        <v>4264</v>
      </c>
    </row>
    <row r="692" spans="1:12" x14ac:dyDescent="0.25">
      <c r="A692" t="str">
        <f t="shared" si="10"/>
        <v>PAK-P-691-24</v>
      </c>
      <c r="B692" t="s">
        <v>738</v>
      </c>
      <c r="D692" t="s">
        <v>50</v>
      </c>
      <c r="K692" t="s">
        <v>808</v>
      </c>
      <c r="L692" t="s">
        <v>4264</v>
      </c>
    </row>
    <row r="693" spans="1:12" x14ac:dyDescent="0.25">
      <c r="A693" t="str">
        <f t="shared" si="10"/>
        <v>PAK-P-692-24</v>
      </c>
      <c r="B693" t="s">
        <v>739</v>
      </c>
      <c r="D693" t="s">
        <v>50</v>
      </c>
      <c r="K693" t="s">
        <v>808</v>
      </c>
      <c r="L693" t="s">
        <v>4264</v>
      </c>
    </row>
    <row r="694" spans="1:12" x14ac:dyDescent="0.25">
      <c r="A694" t="str">
        <f t="shared" si="10"/>
        <v>PAK-P-693-24</v>
      </c>
      <c r="B694" t="s">
        <v>740</v>
      </c>
      <c r="D694" t="s">
        <v>50</v>
      </c>
      <c r="K694" t="s">
        <v>808</v>
      </c>
      <c r="L694" t="s">
        <v>4264</v>
      </c>
    </row>
    <row r="695" spans="1:12" x14ac:dyDescent="0.25">
      <c r="A695" t="str">
        <f t="shared" si="10"/>
        <v>PAK-P-694-24</v>
      </c>
      <c r="B695" t="s">
        <v>741</v>
      </c>
      <c r="D695" t="s">
        <v>50</v>
      </c>
      <c r="K695" t="s">
        <v>808</v>
      </c>
      <c r="L695" t="s">
        <v>4264</v>
      </c>
    </row>
    <row r="696" spans="1:12" x14ac:dyDescent="0.25">
      <c r="A696" t="str">
        <f t="shared" si="10"/>
        <v>PAK-P-695-24</v>
      </c>
      <c r="B696" t="s">
        <v>742</v>
      </c>
      <c r="D696" t="s">
        <v>50</v>
      </c>
      <c r="K696" t="s">
        <v>808</v>
      </c>
      <c r="L696" t="s">
        <v>4264</v>
      </c>
    </row>
    <row r="697" spans="1:12" x14ac:dyDescent="0.25">
      <c r="A697" t="str">
        <f t="shared" si="10"/>
        <v>PAK-P-696-24</v>
      </c>
      <c r="B697" t="s">
        <v>743</v>
      </c>
      <c r="D697" t="s">
        <v>50</v>
      </c>
      <c r="K697" t="s">
        <v>808</v>
      </c>
      <c r="L697" t="s">
        <v>4264</v>
      </c>
    </row>
    <row r="698" spans="1:12" x14ac:dyDescent="0.25">
      <c r="A698" t="str">
        <f t="shared" si="10"/>
        <v>PAK-P-697-24</v>
      </c>
      <c r="B698" t="s">
        <v>744</v>
      </c>
      <c r="D698" t="s">
        <v>50</v>
      </c>
      <c r="K698" t="s">
        <v>808</v>
      </c>
      <c r="L698" t="s">
        <v>4264</v>
      </c>
    </row>
    <row r="699" spans="1:12" x14ac:dyDescent="0.25">
      <c r="A699" t="str">
        <f t="shared" si="10"/>
        <v>PAK-P-698-24</v>
      </c>
      <c r="B699" t="s">
        <v>745</v>
      </c>
      <c r="D699" t="s">
        <v>50</v>
      </c>
      <c r="K699" t="s">
        <v>808</v>
      </c>
      <c r="L699" t="s">
        <v>4264</v>
      </c>
    </row>
    <row r="700" spans="1:12" x14ac:dyDescent="0.25">
      <c r="A700" t="str">
        <f t="shared" si="10"/>
        <v>PAK-P-699-24</v>
      </c>
      <c r="B700" t="s">
        <v>746</v>
      </c>
      <c r="D700" t="s">
        <v>50</v>
      </c>
      <c r="K700" t="s">
        <v>808</v>
      </c>
      <c r="L700" t="s">
        <v>4264</v>
      </c>
    </row>
    <row r="701" spans="1:12" x14ac:dyDescent="0.25">
      <c r="A701" t="str">
        <f t="shared" si="10"/>
        <v>PAK-P-700-24</v>
      </c>
      <c r="B701" t="s">
        <v>747</v>
      </c>
      <c r="D701" t="s">
        <v>50</v>
      </c>
      <c r="K701" t="s">
        <v>808</v>
      </c>
      <c r="L701" t="s">
        <v>4264</v>
      </c>
    </row>
    <row r="702" spans="1:12" x14ac:dyDescent="0.25">
      <c r="A702" t="str">
        <f t="shared" si="10"/>
        <v>PAK-P-701-24</v>
      </c>
      <c r="B702" t="s">
        <v>748</v>
      </c>
      <c r="D702" t="s">
        <v>50</v>
      </c>
      <c r="K702" t="s">
        <v>808</v>
      </c>
      <c r="L702" t="s">
        <v>4264</v>
      </c>
    </row>
    <row r="703" spans="1:12" x14ac:dyDescent="0.25">
      <c r="A703" t="str">
        <f t="shared" si="10"/>
        <v>PAK-P-702-24</v>
      </c>
      <c r="B703" t="s">
        <v>749</v>
      </c>
      <c r="D703" t="s">
        <v>50</v>
      </c>
      <c r="K703" t="s">
        <v>808</v>
      </c>
      <c r="L703" t="s">
        <v>4264</v>
      </c>
    </row>
    <row r="704" spans="1:12" x14ac:dyDescent="0.25">
      <c r="A704" t="str">
        <f t="shared" si="10"/>
        <v>PAK-P-703-24</v>
      </c>
      <c r="B704" t="s">
        <v>750</v>
      </c>
      <c r="D704" t="s">
        <v>50</v>
      </c>
      <c r="K704" t="s">
        <v>808</v>
      </c>
      <c r="L704" t="s">
        <v>4264</v>
      </c>
    </row>
    <row r="705" spans="1:12" x14ac:dyDescent="0.25">
      <c r="A705" t="str">
        <f t="shared" si="10"/>
        <v>PAK-P-704-24</v>
      </c>
      <c r="B705" t="s">
        <v>751</v>
      </c>
      <c r="D705" t="s">
        <v>50</v>
      </c>
      <c r="K705" t="s">
        <v>808</v>
      </c>
      <c r="L705" t="s">
        <v>4264</v>
      </c>
    </row>
    <row r="706" spans="1:12" x14ac:dyDescent="0.25">
      <c r="A706" t="str">
        <f t="shared" si="10"/>
        <v>PAK-P-705-24</v>
      </c>
      <c r="B706" t="s">
        <v>752</v>
      </c>
      <c r="D706" t="s">
        <v>50</v>
      </c>
      <c r="K706" t="s">
        <v>808</v>
      </c>
      <c r="L706" t="s">
        <v>4264</v>
      </c>
    </row>
    <row r="707" spans="1:12" x14ac:dyDescent="0.25">
      <c r="A707" t="str">
        <f t="shared" ref="A707:A771" si="11">"PAK-P-"&amp;TEXT(ROW(A706),"000")&amp;"-24"</f>
        <v>PAK-P-706-24</v>
      </c>
      <c r="B707" t="s">
        <v>753</v>
      </c>
      <c r="D707" t="s">
        <v>50</v>
      </c>
      <c r="K707" t="s">
        <v>808</v>
      </c>
      <c r="L707" t="s">
        <v>4264</v>
      </c>
    </row>
    <row r="708" spans="1:12" x14ac:dyDescent="0.25">
      <c r="A708" t="str">
        <f t="shared" si="11"/>
        <v>PAK-P-707-24</v>
      </c>
      <c r="B708" t="s">
        <v>754</v>
      </c>
      <c r="D708" t="s">
        <v>50</v>
      </c>
      <c r="K708" t="s">
        <v>808</v>
      </c>
      <c r="L708" t="s">
        <v>4264</v>
      </c>
    </row>
    <row r="709" spans="1:12" x14ac:dyDescent="0.25">
      <c r="A709" t="str">
        <f t="shared" si="11"/>
        <v>PAK-P-708-24</v>
      </c>
      <c r="B709" t="s">
        <v>755</v>
      </c>
      <c r="D709" t="s">
        <v>50</v>
      </c>
      <c r="K709" t="s">
        <v>808</v>
      </c>
      <c r="L709" t="s">
        <v>4264</v>
      </c>
    </row>
    <row r="710" spans="1:12" x14ac:dyDescent="0.25">
      <c r="A710" t="str">
        <f t="shared" si="11"/>
        <v>PAK-P-709-24</v>
      </c>
      <c r="B710" t="s">
        <v>756</v>
      </c>
      <c r="D710" t="s">
        <v>50</v>
      </c>
      <c r="K710" t="s">
        <v>808</v>
      </c>
      <c r="L710" t="s">
        <v>4264</v>
      </c>
    </row>
    <row r="711" spans="1:12" x14ac:dyDescent="0.25">
      <c r="A711" t="str">
        <f t="shared" si="11"/>
        <v>PAK-P-710-24</v>
      </c>
      <c r="B711" t="s">
        <v>757</v>
      </c>
      <c r="D711" t="s">
        <v>50</v>
      </c>
      <c r="K711" t="s">
        <v>808</v>
      </c>
      <c r="L711" t="s">
        <v>4264</v>
      </c>
    </row>
    <row r="712" spans="1:12" x14ac:dyDescent="0.25">
      <c r="A712" t="str">
        <f t="shared" si="11"/>
        <v>PAK-P-711-24</v>
      </c>
      <c r="B712" t="s">
        <v>758</v>
      </c>
      <c r="D712" t="s">
        <v>50</v>
      </c>
      <c r="K712" t="s">
        <v>808</v>
      </c>
      <c r="L712" t="s">
        <v>4264</v>
      </c>
    </row>
    <row r="713" spans="1:12" x14ac:dyDescent="0.25">
      <c r="A713" t="str">
        <f t="shared" si="11"/>
        <v>PAK-P-712-24</v>
      </c>
      <c r="B713" t="s">
        <v>759</v>
      </c>
      <c r="D713" t="s">
        <v>50</v>
      </c>
      <c r="K713" t="s">
        <v>808</v>
      </c>
      <c r="L713" t="s">
        <v>4264</v>
      </c>
    </row>
    <row r="714" spans="1:12" x14ac:dyDescent="0.25">
      <c r="A714" t="str">
        <f t="shared" si="11"/>
        <v>PAK-P-713-24</v>
      </c>
      <c r="B714" t="s">
        <v>760</v>
      </c>
      <c r="D714" t="s">
        <v>50</v>
      </c>
      <c r="K714" t="s">
        <v>808</v>
      </c>
      <c r="L714" t="s">
        <v>4264</v>
      </c>
    </row>
    <row r="715" spans="1:12" x14ac:dyDescent="0.25">
      <c r="A715" t="str">
        <f t="shared" si="11"/>
        <v>PAK-P-714-24</v>
      </c>
      <c r="B715" t="s">
        <v>761</v>
      </c>
      <c r="D715" t="s">
        <v>50</v>
      </c>
      <c r="K715" t="s">
        <v>808</v>
      </c>
      <c r="L715" t="s">
        <v>4264</v>
      </c>
    </row>
    <row r="716" spans="1:12" x14ac:dyDescent="0.25">
      <c r="A716" t="str">
        <f t="shared" si="11"/>
        <v>PAK-P-715-24</v>
      </c>
      <c r="B716" t="s">
        <v>762</v>
      </c>
      <c r="D716" t="s">
        <v>50</v>
      </c>
      <c r="K716" t="s">
        <v>808</v>
      </c>
      <c r="L716" t="s">
        <v>4264</v>
      </c>
    </row>
    <row r="717" spans="1:12" x14ac:dyDescent="0.25">
      <c r="A717" t="str">
        <f t="shared" si="11"/>
        <v>PAK-P-716-24</v>
      </c>
      <c r="B717" t="s">
        <v>763</v>
      </c>
      <c r="D717" t="s">
        <v>50</v>
      </c>
      <c r="K717" t="s">
        <v>808</v>
      </c>
      <c r="L717" t="s">
        <v>4264</v>
      </c>
    </row>
    <row r="718" spans="1:12" x14ac:dyDescent="0.25">
      <c r="A718" t="str">
        <f t="shared" si="11"/>
        <v>PAK-P-717-24</v>
      </c>
      <c r="B718" t="s">
        <v>764</v>
      </c>
      <c r="D718" t="s">
        <v>50</v>
      </c>
      <c r="K718" t="s">
        <v>808</v>
      </c>
      <c r="L718" t="s">
        <v>4264</v>
      </c>
    </row>
    <row r="719" spans="1:12" x14ac:dyDescent="0.25">
      <c r="A719" t="str">
        <f t="shared" si="11"/>
        <v>PAK-P-718-24</v>
      </c>
      <c r="B719" t="s">
        <v>765</v>
      </c>
      <c r="D719" t="s">
        <v>50</v>
      </c>
      <c r="K719" t="s">
        <v>808</v>
      </c>
      <c r="L719" t="s">
        <v>4264</v>
      </c>
    </row>
    <row r="720" spans="1:12" x14ac:dyDescent="0.25">
      <c r="A720" t="str">
        <f t="shared" si="11"/>
        <v>PAK-P-719-24</v>
      </c>
      <c r="B720" t="s">
        <v>766</v>
      </c>
      <c r="D720" t="s">
        <v>50</v>
      </c>
      <c r="K720" t="s">
        <v>808</v>
      </c>
      <c r="L720" t="s">
        <v>4264</v>
      </c>
    </row>
    <row r="721" spans="1:12" x14ac:dyDescent="0.25">
      <c r="A721" t="str">
        <f t="shared" si="11"/>
        <v>PAK-P-720-24</v>
      </c>
      <c r="B721" t="s">
        <v>767</v>
      </c>
      <c r="D721" t="s">
        <v>50</v>
      </c>
      <c r="K721" t="s">
        <v>808</v>
      </c>
      <c r="L721" t="s">
        <v>4264</v>
      </c>
    </row>
    <row r="722" spans="1:12" x14ac:dyDescent="0.25">
      <c r="A722" t="str">
        <f t="shared" si="11"/>
        <v>PAK-P-721-24</v>
      </c>
      <c r="B722" t="s">
        <v>768</v>
      </c>
      <c r="D722" t="s">
        <v>50</v>
      </c>
      <c r="K722" t="s">
        <v>808</v>
      </c>
      <c r="L722" t="s">
        <v>4264</v>
      </c>
    </row>
    <row r="723" spans="1:12" x14ac:dyDescent="0.25">
      <c r="A723" t="str">
        <f t="shared" si="11"/>
        <v>PAK-P-722-24</v>
      </c>
      <c r="B723" t="s">
        <v>769</v>
      </c>
      <c r="D723" t="s">
        <v>50</v>
      </c>
      <c r="K723" t="s">
        <v>808</v>
      </c>
      <c r="L723" t="s">
        <v>4264</v>
      </c>
    </row>
    <row r="724" spans="1:12" x14ac:dyDescent="0.25">
      <c r="A724" t="str">
        <f t="shared" si="11"/>
        <v>PAK-P-723-24</v>
      </c>
      <c r="B724" t="s">
        <v>770</v>
      </c>
      <c r="D724" t="s">
        <v>50</v>
      </c>
      <c r="K724" t="s">
        <v>808</v>
      </c>
      <c r="L724" t="s">
        <v>4264</v>
      </c>
    </row>
    <row r="725" spans="1:12" x14ac:dyDescent="0.25">
      <c r="A725" t="str">
        <f t="shared" si="11"/>
        <v>PAK-P-724-24</v>
      </c>
      <c r="B725" t="s">
        <v>771</v>
      </c>
      <c r="D725" t="s">
        <v>50</v>
      </c>
      <c r="K725" t="s">
        <v>808</v>
      </c>
      <c r="L725" t="s">
        <v>4264</v>
      </c>
    </row>
    <row r="726" spans="1:12" x14ac:dyDescent="0.25">
      <c r="A726" t="str">
        <f t="shared" si="11"/>
        <v>PAK-P-725-24</v>
      </c>
      <c r="B726" t="s">
        <v>772</v>
      </c>
      <c r="D726" t="s">
        <v>50</v>
      </c>
      <c r="K726" t="s">
        <v>808</v>
      </c>
      <c r="L726" t="s">
        <v>4264</v>
      </c>
    </row>
    <row r="727" spans="1:12" x14ac:dyDescent="0.25">
      <c r="A727" t="str">
        <f t="shared" si="11"/>
        <v>PAK-P-726-24</v>
      </c>
      <c r="B727" t="s">
        <v>773</v>
      </c>
      <c r="D727" t="s">
        <v>50</v>
      </c>
      <c r="K727" t="s">
        <v>808</v>
      </c>
      <c r="L727" t="s">
        <v>4264</v>
      </c>
    </row>
    <row r="728" spans="1:12" x14ac:dyDescent="0.25">
      <c r="A728" t="str">
        <f t="shared" si="11"/>
        <v>PAK-P-727-24</v>
      </c>
      <c r="B728" t="s">
        <v>774</v>
      </c>
      <c r="D728" t="s">
        <v>50</v>
      </c>
      <c r="K728" t="s">
        <v>808</v>
      </c>
      <c r="L728" t="s">
        <v>4264</v>
      </c>
    </row>
    <row r="729" spans="1:12" x14ac:dyDescent="0.25">
      <c r="A729" t="str">
        <f t="shared" si="11"/>
        <v>PAK-P-728-24</v>
      </c>
      <c r="B729" t="s">
        <v>775</v>
      </c>
      <c r="D729" t="s">
        <v>50</v>
      </c>
      <c r="K729" t="s">
        <v>808</v>
      </c>
      <c r="L729" t="s">
        <v>4264</v>
      </c>
    </row>
    <row r="730" spans="1:12" x14ac:dyDescent="0.25">
      <c r="A730" t="str">
        <f t="shared" si="11"/>
        <v>PAK-P-729-24</v>
      </c>
      <c r="B730" t="s">
        <v>776</v>
      </c>
      <c r="D730" t="s">
        <v>50</v>
      </c>
      <c r="K730" t="s">
        <v>808</v>
      </c>
      <c r="L730" t="s">
        <v>4264</v>
      </c>
    </row>
    <row r="731" spans="1:12" x14ac:dyDescent="0.25">
      <c r="A731" t="str">
        <f t="shared" si="11"/>
        <v>PAK-P-730-24</v>
      </c>
      <c r="B731" t="s">
        <v>777</v>
      </c>
      <c r="D731" t="s">
        <v>50</v>
      </c>
      <c r="K731" t="s">
        <v>808</v>
      </c>
      <c r="L731" t="s">
        <v>4264</v>
      </c>
    </row>
    <row r="732" spans="1:12" x14ac:dyDescent="0.25">
      <c r="A732" t="str">
        <f t="shared" si="11"/>
        <v>PAK-P-731-24</v>
      </c>
      <c r="B732" t="s">
        <v>778</v>
      </c>
      <c r="D732" t="s">
        <v>50</v>
      </c>
      <c r="K732" t="s">
        <v>808</v>
      </c>
      <c r="L732" t="s">
        <v>4264</v>
      </c>
    </row>
    <row r="733" spans="1:12" x14ac:dyDescent="0.25">
      <c r="A733" t="str">
        <f t="shared" si="11"/>
        <v>PAK-P-732-24</v>
      </c>
      <c r="B733" t="s">
        <v>779</v>
      </c>
      <c r="D733" t="s">
        <v>50</v>
      </c>
      <c r="K733" t="s">
        <v>808</v>
      </c>
      <c r="L733" t="s">
        <v>4264</v>
      </c>
    </row>
    <row r="734" spans="1:12" x14ac:dyDescent="0.25">
      <c r="A734" t="str">
        <f t="shared" si="11"/>
        <v>PAK-P-733-24</v>
      </c>
      <c r="B734" t="s">
        <v>780</v>
      </c>
      <c r="D734" t="s">
        <v>50</v>
      </c>
      <c r="K734" t="s">
        <v>808</v>
      </c>
      <c r="L734" t="s">
        <v>4264</v>
      </c>
    </row>
    <row r="735" spans="1:12" x14ac:dyDescent="0.25">
      <c r="A735" t="str">
        <f t="shared" si="11"/>
        <v>PAK-P-734-24</v>
      </c>
      <c r="B735" t="s">
        <v>781</v>
      </c>
      <c r="D735" t="s">
        <v>50</v>
      </c>
      <c r="K735" t="s">
        <v>808</v>
      </c>
      <c r="L735" t="s">
        <v>4264</v>
      </c>
    </row>
    <row r="736" spans="1:12" x14ac:dyDescent="0.25">
      <c r="A736" t="str">
        <f t="shared" si="11"/>
        <v>PAK-P-735-24</v>
      </c>
      <c r="B736" t="s">
        <v>782</v>
      </c>
      <c r="D736" t="s">
        <v>50</v>
      </c>
      <c r="K736" t="s">
        <v>808</v>
      </c>
      <c r="L736" t="s">
        <v>4264</v>
      </c>
    </row>
    <row r="737" spans="1:12" x14ac:dyDescent="0.25">
      <c r="A737" t="str">
        <f t="shared" si="11"/>
        <v>PAK-P-736-24</v>
      </c>
      <c r="B737" t="s">
        <v>783</v>
      </c>
      <c r="D737" t="s">
        <v>50</v>
      </c>
      <c r="K737" t="s">
        <v>808</v>
      </c>
      <c r="L737" t="s">
        <v>4264</v>
      </c>
    </row>
    <row r="738" spans="1:12" x14ac:dyDescent="0.25">
      <c r="A738" t="str">
        <f t="shared" si="11"/>
        <v>PAK-P-737-24</v>
      </c>
      <c r="B738" t="s">
        <v>784</v>
      </c>
      <c r="D738" t="s">
        <v>50</v>
      </c>
      <c r="K738" t="s">
        <v>808</v>
      </c>
      <c r="L738" t="s">
        <v>4264</v>
      </c>
    </row>
    <row r="739" spans="1:12" x14ac:dyDescent="0.25">
      <c r="A739" t="str">
        <f t="shared" si="11"/>
        <v>PAK-P-738-24</v>
      </c>
      <c r="B739" t="s">
        <v>785</v>
      </c>
      <c r="D739" t="s">
        <v>50</v>
      </c>
      <c r="K739" t="s">
        <v>808</v>
      </c>
      <c r="L739" t="s">
        <v>4264</v>
      </c>
    </row>
    <row r="740" spans="1:12" x14ac:dyDescent="0.25">
      <c r="A740" t="str">
        <f t="shared" si="11"/>
        <v>PAK-P-739-24</v>
      </c>
      <c r="B740" t="s">
        <v>786</v>
      </c>
      <c r="D740" t="s">
        <v>50</v>
      </c>
      <c r="K740" t="s">
        <v>808</v>
      </c>
      <c r="L740" t="s">
        <v>4264</v>
      </c>
    </row>
    <row r="741" spans="1:12" x14ac:dyDescent="0.25">
      <c r="A741" t="str">
        <f t="shared" si="11"/>
        <v>PAK-P-740-24</v>
      </c>
      <c r="B741" t="s">
        <v>787</v>
      </c>
      <c r="D741" t="s">
        <v>50</v>
      </c>
      <c r="K741" t="s">
        <v>808</v>
      </c>
      <c r="L741" t="s">
        <v>4264</v>
      </c>
    </row>
    <row r="742" spans="1:12" x14ac:dyDescent="0.25">
      <c r="A742" t="str">
        <f t="shared" si="11"/>
        <v>PAK-P-741-24</v>
      </c>
      <c r="B742" t="s">
        <v>788</v>
      </c>
      <c r="D742" t="s">
        <v>50</v>
      </c>
      <c r="K742" t="s">
        <v>808</v>
      </c>
      <c r="L742" t="s">
        <v>4264</v>
      </c>
    </row>
    <row r="743" spans="1:12" x14ac:dyDescent="0.25">
      <c r="A743" t="str">
        <f t="shared" si="11"/>
        <v>PAK-P-742-24</v>
      </c>
      <c r="B743" t="s">
        <v>789</v>
      </c>
      <c r="D743" t="s">
        <v>50</v>
      </c>
      <c r="K743" t="s">
        <v>808</v>
      </c>
      <c r="L743" t="s">
        <v>4264</v>
      </c>
    </row>
    <row r="744" spans="1:12" x14ac:dyDescent="0.25">
      <c r="A744" t="str">
        <f t="shared" si="11"/>
        <v>PAK-P-743-24</v>
      </c>
      <c r="B744" t="s">
        <v>790</v>
      </c>
      <c r="D744" t="s">
        <v>50</v>
      </c>
      <c r="K744" t="s">
        <v>808</v>
      </c>
      <c r="L744" t="s">
        <v>4264</v>
      </c>
    </row>
    <row r="745" spans="1:12" x14ac:dyDescent="0.25">
      <c r="A745" t="str">
        <f t="shared" si="11"/>
        <v>PAK-P-744-24</v>
      </c>
      <c r="B745" t="s">
        <v>791</v>
      </c>
      <c r="D745" t="s">
        <v>50</v>
      </c>
      <c r="K745" t="s">
        <v>808</v>
      </c>
      <c r="L745" t="s">
        <v>4264</v>
      </c>
    </row>
    <row r="746" spans="1:12" x14ac:dyDescent="0.25">
      <c r="A746" t="str">
        <f t="shared" si="11"/>
        <v>PAK-P-745-24</v>
      </c>
      <c r="B746" t="s">
        <v>792</v>
      </c>
      <c r="D746" t="s">
        <v>50</v>
      </c>
      <c r="K746" t="s">
        <v>808</v>
      </c>
      <c r="L746" t="s">
        <v>4264</v>
      </c>
    </row>
    <row r="747" spans="1:12" x14ac:dyDescent="0.25">
      <c r="A747" t="str">
        <f t="shared" si="11"/>
        <v>PAK-P-746-24</v>
      </c>
      <c r="B747" t="s">
        <v>793</v>
      </c>
      <c r="D747" t="s">
        <v>50</v>
      </c>
      <c r="K747" t="s">
        <v>808</v>
      </c>
      <c r="L747" t="s">
        <v>4264</v>
      </c>
    </row>
    <row r="748" spans="1:12" x14ac:dyDescent="0.25">
      <c r="A748" t="str">
        <f t="shared" si="11"/>
        <v>PAK-P-747-24</v>
      </c>
      <c r="B748" t="s">
        <v>794</v>
      </c>
      <c r="D748" t="s">
        <v>50</v>
      </c>
      <c r="K748" t="s">
        <v>808</v>
      </c>
      <c r="L748" t="s">
        <v>4264</v>
      </c>
    </row>
    <row r="749" spans="1:12" x14ac:dyDescent="0.25">
      <c r="A749" t="str">
        <f t="shared" si="11"/>
        <v>PAK-P-748-24</v>
      </c>
      <c r="B749" t="s">
        <v>795</v>
      </c>
      <c r="D749" t="s">
        <v>50</v>
      </c>
      <c r="K749" t="s">
        <v>808</v>
      </c>
      <c r="L749" t="s">
        <v>4264</v>
      </c>
    </row>
    <row r="750" spans="1:12" x14ac:dyDescent="0.25">
      <c r="A750" t="str">
        <f t="shared" si="11"/>
        <v>PAK-P-749-24</v>
      </c>
      <c r="B750" t="s">
        <v>796</v>
      </c>
      <c r="D750" t="s">
        <v>50</v>
      </c>
      <c r="K750" t="s">
        <v>808</v>
      </c>
      <c r="L750" t="s">
        <v>4264</v>
      </c>
    </row>
    <row r="751" spans="1:12" x14ac:dyDescent="0.25">
      <c r="A751" t="str">
        <f t="shared" si="11"/>
        <v>PAK-P-750-24</v>
      </c>
      <c r="B751" t="s">
        <v>797</v>
      </c>
      <c r="D751" t="s">
        <v>50</v>
      </c>
      <c r="K751" t="s">
        <v>808</v>
      </c>
      <c r="L751" t="s">
        <v>4264</v>
      </c>
    </row>
    <row r="752" spans="1:12" x14ac:dyDescent="0.25">
      <c r="A752" t="str">
        <f t="shared" si="11"/>
        <v>PAK-P-751-24</v>
      </c>
      <c r="B752" t="s">
        <v>798</v>
      </c>
      <c r="D752" t="s">
        <v>50</v>
      </c>
      <c r="K752" t="s">
        <v>808</v>
      </c>
      <c r="L752" t="s">
        <v>4264</v>
      </c>
    </row>
    <row r="753" spans="1:12" x14ac:dyDescent="0.25">
      <c r="A753" t="str">
        <f t="shared" si="11"/>
        <v>PAK-P-752-24</v>
      </c>
      <c r="B753" t="s">
        <v>799</v>
      </c>
      <c r="D753" t="s">
        <v>50</v>
      </c>
      <c r="K753" t="s">
        <v>808</v>
      </c>
      <c r="L753" t="s">
        <v>4264</v>
      </c>
    </row>
    <row r="754" spans="1:12" x14ac:dyDescent="0.25">
      <c r="A754" t="str">
        <f t="shared" si="11"/>
        <v>PAK-P-753-24</v>
      </c>
      <c r="B754" t="s">
        <v>800</v>
      </c>
      <c r="D754" t="s">
        <v>50</v>
      </c>
      <c r="K754" t="s">
        <v>808</v>
      </c>
      <c r="L754" t="s">
        <v>4264</v>
      </c>
    </row>
    <row r="755" spans="1:12" x14ac:dyDescent="0.25">
      <c r="A755" t="str">
        <f t="shared" si="11"/>
        <v>PAK-P-754-24</v>
      </c>
      <c r="B755" t="s">
        <v>801</v>
      </c>
      <c r="D755" t="s">
        <v>50</v>
      </c>
      <c r="K755" t="s">
        <v>808</v>
      </c>
      <c r="L755" t="s">
        <v>4264</v>
      </c>
    </row>
    <row r="756" spans="1:12" x14ac:dyDescent="0.25">
      <c r="A756" t="str">
        <f t="shared" si="11"/>
        <v>PAK-P-755-24</v>
      </c>
      <c r="B756" t="s">
        <v>802</v>
      </c>
      <c r="D756" t="s">
        <v>50</v>
      </c>
      <c r="K756" t="s">
        <v>808</v>
      </c>
      <c r="L756" t="s">
        <v>4264</v>
      </c>
    </row>
    <row r="757" spans="1:12" x14ac:dyDescent="0.25">
      <c r="A757" t="str">
        <f t="shared" si="11"/>
        <v>PAK-P-756-24</v>
      </c>
      <c r="B757" t="s">
        <v>803</v>
      </c>
      <c r="D757" t="s">
        <v>50</v>
      </c>
      <c r="K757" t="s">
        <v>808</v>
      </c>
      <c r="L757" t="s">
        <v>4264</v>
      </c>
    </row>
    <row r="758" spans="1:12" x14ac:dyDescent="0.25">
      <c r="A758" t="str">
        <f t="shared" si="11"/>
        <v>PAK-P-757-24</v>
      </c>
      <c r="B758" t="s">
        <v>804</v>
      </c>
      <c r="D758" t="s">
        <v>50</v>
      </c>
      <c r="K758" t="s">
        <v>808</v>
      </c>
      <c r="L758" t="s">
        <v>4264</v>
      </c>
    </row>
    <row r="759" spans="1:12" x14ac:dyDescent="0.25">
      <c r="A759" t="str">
        <f t="shared" si="11"/>
        <v>PAK-P-758-24</v>
      </c>
      <c r="B759" t="s">
        <v>805</v>
      </c>
      <c r="D759" t="s">
        <v>50</v>
      </c>
      <c r="K759" t="s">
        <v>808</v>
      </c>
      <c r="L759" t="s">
        <v>4264</v>
      </c>
    </row>
    <row r="760" spans="1:12" x14ac:dyDescent="0.25">
      <c r="A760" t="str">
        <f t="shared" si="11"/>
        <v>PAK-P-759-24</v>
      </c>
      <c r="B760" t="s">
        <v>806</v>
      </c>
      <c r="D760" t="s">
        <v>50</v>
      </c>
      <c r="K760" t="s">
        <v>808</v>
      </c>
      <c r="L760" t="s">
        <v>4264</v>
      </c>
    </row>
    <row r="761" spans="1:12" x14ac:dyDescent="0.25">
      <c r="A761" t="str">
        <f t="shared" si="11"/>
        <v>PAK-P-760-24</v>
      </c>
      <c r="B761" t="s">
        <v>807</v>
      </c>
      <c r="D761" t="s">
        <v>50</v>
      </c>
      <c r="K761" t="s">
        <v>808</v>
      </c>
      <c r="L761" t="s">
        <v>4264</v>
      </c>
    </row>
    <row r="763" spans="1:12" x14ac:dyDescent="0.25">
      <c r="A763" t="str">
        <f>"PAK-P-"&amp;TEXT(ROW(A761),"000")&amp;"-24"</f>
        <v>PAK-P-761-24</v>
      </c>
      <c r="B763" t="s">
        <v>809</v>
      </c>
      <c r="D763" t="s">
        <v>50</v>
      </c>
      <c r="K763" t="s">
        <v>963</v>
      </c>
      <c r="L763" t="s">
        <v>4263</v>
      </c>
    </row>
    <row r="764" spans="1:12" x14ac:dyDescent="0.25">
      <c r="A764" t="str">
        <f t="shared" si="11"/>
        <v>PAK-P-763-24</v>
      </c>
      <c r="B764" t="s">
        <v>810</v>
      </c>
      <c r="D764" t="s">
        <v>50</v>
      </c>
      <c r="K764" t="s">
        <v>963</v>
      </c>
      <c r="L764" t="s">
        <v>4263</v>
      </c>
    </row>
    <row r="765" spans="1:12" x14ac:dyDescent="0.25">
      <c r="A765" t="str">
        <f t="shared" si="11"/>
        <v>PAK-P-764-24</v>
      </c>
      <c r="B765" t="s">
        <v>811</v>
      </c>
      <c r="D765" t="s">
        <v>50</v>
      </c>
      <c r="K765" t="s">
        <v>963</v>
      </c>
      <c r="L765" t="s">
        <v>4263</v>
      </c>
    </row>
    <row r="766" spans="1:12" x14ac:dyDescent="0.25">
      <c r="A766" t="str">
        <f t="shared" si="11"/>
        <v>PAK-P-765-24</v>
      </c>
      <c r="B766" t="s">
        <v>812</v>
      </c>
      <c r="D766" t="s">
        <v>50</v>
      </c>
      <c r="K766" t="s">
        <v>963</v>
      </c>
      <c r="L766" t="s">
        <v>4263</v>
      </c>
    </row>
    <row r="767" spans="1:12" x14ac:dyDescent="0.25">
      <c r="A767" t="str">
        <f t="shared" si="11"/>
        <v>PAK-P-766-24</v>
      </c>
      <c r="B767" t="s">
        <v>813</v>
      </c>
      <c r="D767" t="s">
        <v>50</v>
      </c>
      <c r="K767" t="s">
        <v>963</v>
      </c>
      <c r="L767" t="s">
        <v>4263</v>
      </c>
    </row>
    <row r="768" spans="1:12" x14ac:dyDescent="0.25">
      <c r="A768" t="str">
        <f t="shared" si="11"/>
        <v>PAK-P-767-24</v>
      </c>
      <c r="B768" t="s">
        <v>814</v>
      </c>
      <c r="D768" t="s">
        <v>50</v>
      </c>
      <c r="K768" t="s">
        <v>963</v>
      </c>
      <c r="L768" t="s">
        <v>4263</v>
      </c>
    </row>
    <row r="769" spans="1:12" x14ac:dyDescent="0.25">
      <c r="A769" t="str">
        <f t="shared" si="11"/>
        <v>PAK-P-768-24</v>
      </c>
      <c r="B769" t="s">
        <v>815</v>
      </c>
      <c r="D769" t="s">
        <v>50</v>
      </c>
      <c r="K769" t="s">
        <v>963</v>
      </c>
      <c r="L769" t="s">
        <v>4263</v>
      </c>
    </row>
    <row r="770" spans="1:12" x14ac:dyDescent="0.25">
      <c r="A770" t="str">
        <f t="shared" si="11"/>
        <v>PAK-P-769-24</v>
      </c>
      <c r="B770" t="s">
        <v>816</v>
      </c>
      <c r="D770" t="s">
        <v>50</v>
      </c>
      <c r="K770" t="s">
        <v>963</v>
      </c>
      <c r="L770" t="s">
        <v>4263</v>
      </c>
    </row>
    <row r="771" spans="1:12" x14ac:dyDescent="0.25">
      <c r="A771" t="str">
        <f t="shared" si="11"/>
        <v>PAK-P-770-24</v>
      </c>
      <c r="B771" t="s">
        <v>817</v>
      </c>
      <c r="D771" t="s">
        <v>50</v>
      </c>
      <c r="K771" t="s">
        <v>963</v>
      </c>
      <c r="L771" t="s">
        <v>4263</v>
      </c>
    </row>
    <row r="772" spans="1:12" x14ac:dyDescent="0.25">
      <c r="A772" t="str">
        <f t="shared" ref="A772:A835" si="12">"PAK-P-"&amp;TEXT(ROW(A771),"000")&amp;"-24"</f>
        <v>PAK-P-771-24</v>
      </c>
      <c r="B772" t="s">
        <v>818</v>
      </c>
      <c r="D772" t="s">
        <v>50</v>
      </c>
      <c r="K772" t="s">
        <v>963</v>
      </c>
      <c r="L772" t="s">
        <v>4263</v>
      </c>
    </row>
    <row r="773" spans="1:12" x14ac:dyDescent="0.25">
      <c r="A773" t="str">
        <f t="shared" si="12"/>
        <v>PAK-P-772-24</v>
      </c>
      <c r="B773" t="s">
        <v>819</v>
      </c>
      <c r="D773" t="s">
        <v>50</v>
      </c>
      <c r="K773" t="s">
        <v>963</v>
      </c>
      <c r="L773" t="s">
        <v>4263</v>
      </c>
    </row>
    <row r="774" spans="1:12" x14ac:dyDescent="0.25">
      <c r="A774" t="str">
        <f t="shared" si="12"/>
        <v>PAK-P-773-24</v>
      </c>
      <c r="B774" t="s">
        <v>820</v>
      </c>
      <c r="D774" t="s">
        <v>50</v>
      </c>
      <c r="K774" t="s">
        <v>963</v>
      </c>
      <c r="L774" t="s">
        <v>4263</v>
      </c>
    </row>
    <row r="775" spans="1:12" x14ac:dyDescent="0.25">
      <c r="A775" t="str">
        <f t="shared" si="12"/>
        <v>PAK-P-774-24</v>
      </c>
      <c r="B775" t="s">
        <v>821</v>
      </c>
      <c r="D775" t="s">
        <v>50</v>
      </c>
      <c r="K775" t="s">
        <v>963</v>
      </c>
      <c r="L775" t="s">
        <v>4263</v>
      </c>
    </row>
    <row r="776" spans="1:12" x14ac:dyDescent="0.25">
      <c r="A776" t="str">
        <f t="shared" si="12"/>
        <v>PAK-P-775-24</v>
      </c>
      <c r="B776" t="s">
        <v>822</v>
      </c>
      <c r="D776" t="s">
        <v>50</v>
      </c>
      <c r="K776" t="s">
        <v>963</v>
      </c>
      <c r="L776" t="s">
        <v>4263</v>
      </c>
    </row>
    <row r="777" spans="1:12" x14ac:dyDescent="0.25">
      <c r="A777" t="str">
        <f t="shared" si="12"/>
        <v>PAK-P-776-24</v>
      </c>
      <c r="B777" t="s">
        <v>823</v>
      </c>
      <c r="D777" t="s">
        <v>50</v>
      </c>
      <c r="K777" t="s">
        <v>963</v>
      </c>
      <c r="L777" t="s">
        <v>4263</v>
      </c>
    </row>
    <row r="778" spans="1:12" x14ac:dyDescent="0.25">
      <c r="A778" t="str">
        <f t="shared" si="12"/>
        <v>PAK-P-777-24</v>
      </c>
      <c r="B778" t="s">
        <v>824</v>
      </c>
      <c r="D778" t="s">
        <v>50</v>
      </c>
      <c r="K778" t="s">
        <v>963</v>
      </c>
      <c r="L778" t="s">
        <v>4263</v>
      </c>
    </row>
    <row r="779" spans="1:12" x14ac:dyDescent="0.25">
      <c r="A779" t="str">
        <f t="shared" si="12"/>
        <v>PAK-P-778-24</v>
      </c>
      <c r="B779" t="s">
        <v>825</v>
      </c>
      <c r="D779" t="s">
        <v>50</v>
      </c>
      <c r="K779" t="s">
        <v>963</v>
      </c>
      <c r="L779" t="s">
        <v>4263</v>
      </c>
    </row>
    <row r="780" spans="1:12" x14ac:dyDescent="0.25">
      <c r="A780" t="str">
        <f t="shared" si="12"/>
        <v>PAK-P-779-24</v>
      </c>
      <c r="B780" t="s">
        <v>826</v>
      </c>
      <c r="D780" t="s">
        <v>50</v>
      </c>
      <c r="K780" t="s">
        <v>963</v>
      </c>
      <c r="L780" t="s">
        <v>4263</v>
      </c>
    </row>
    <row r="781" spans="1:12" x14ac:dyDescent="0.25">
      <c r="A781" t="str">
        <f t="shared" si="12"/>
        <v>PAK-P-780-24</v>
      </c>
      <c r="B781" t="s">
        <v>827</v>
      </c>
      <c r="D781" t="s">
        <v>50</v>
      </c>
      <c r="K781" t="s">
        <v>963</v>
      </c>
      <c r="L781" t="s">
        <v>4263</v>
      </c>
    </row>
    <row r="782" spans="1:12" x14ac:dyDescent="0.25">
      <c r="A782" t="str">
        <f t="shared" si="12"/>
        <v>PAK-P-781-24</v>
      </c>
      <c r="B782" t="s">
        <v>828</v>
      </c>
      <c r="D782" t="s">
        <v>50</v>
      </c>
      <c r="K782" t="s">
        <v>963</v>
      </c>
      <c r="L782" t="s">
        <v>4263</v>
      </c>
    </row>
    <row r="783" spans="1:12" x14ac:dyDescent="0.25">
      <c r="A783" t="str">
        <f t="shared" si="12"/>
        <v>PAK-P-782-24</v>
      </c>
      <c r="B783" t="s">
        <v>829</v>
      </c>
      <c r="D783" t="s">
        <v>50</v>
      </c>
      <c r="K783" t="s">
        <v>963</v>
      </c>
      <c r="L783" t="s">
        <v>4263</v>
      </c>
    </row>
    <row r="784" spans="1:12" x14ac:dyDescent="0.25">
      <c r="A784" t="str">
        <f t="shared" si="12"/>
        <v>PAK-P-783-24</v>
      </c>
      <c r="B784" t="s">
        <v>830</v>
      </c>
      <c r="D784" t="s">
        <v>50</v>
      </c>
      <c r="K784" t="s">
        <v>963</v>
      </c>
      <c r="L784" t="s">
        <v>4263</v>
      </c>
    </row>
    <row r="785" spans="1:12" x14ac:dyDescent="0.25">
      <c r="A785" t="str">
        <f t="shared" si="12"/>
        <v>PAK-P-784-24</v>
      </c>
      <c r="B785" t="s">
        <v>831</v>
      </c>
      <c r="D785" t="s">
        <v>50</v>
      </c>
      <c r="K785" t="s">
        <v>963</v>
      </c>
      <c r="L785" t="s">
        <v>4263</v>
      </c>
    </row>
    <row r="786" spans="1:12" x14ac:dyDescent="0.25">
      <c r="A786" t="str">
        <f t="shared" si="12"/>
        <v>PAK-P-785-24</v>
      </c>
      <c r="B786" t="s">
        <v>832</v>
      </c>
      <c r="D786" t="s">
        <v>50</v>
      </c>
      <c r="K786" t="s">
        <v>963</v>
      </c>
      <c r="L786" t="s">
        <v>4263</v>
      </c>
    </row>
    <row r="787" spans="1:12" x14ac:dyDescent="0.25">
      <c r="A787" t="str">
        <f t="shared" si="12"/>
        <v>PAK-P-786-24</v>
      </c>
      <c r="B787" t="s">
        <v>833</v>
      </c>
      <c r="D787" t="s">
        <v>50</v>
      </c>
      <c r="K787" t="s">
        <v>963</v>
      </c>
      <c r="L787" t="s">
        <v>4263</v>
      </c>
    </row>
    <row r="788" spans="1:12" x14ac:dyDescent="0.25">
      <c r="A788" t="str">
        <f t="shared" si="12"/>
        <v>PAK-P-787-24</v>
      </c>
      <c r="B788" t="s">
        <v>834</v>
      </c>
      <c r="D788" t="s">
        <v>50</v>
      </c>
      <c r="K788" t="s">
        <v>963</v>
      </c>
      <c r="L788" t="s">
        <v>4263</v>
      </c>
    </row>
    <row r="789" spans="1:12" x14ac:dyDescent="0.25">
      <c r="A789" t="str">
        <f t="shared" si="12"/>
        <v>PAK-P-788-24</v>
      </c>
      <c r="B789" t="s">
        <v>835</v>
      </c>
      <c r="D789" t="s">
        <v>50</v>
      </c>
      <c r="K789" t="s">
        <v>963</v>
      </c>
      <c r="L789" t="s">
        <v>4263</v>
      </c>
    </row>
    <row r="790" spans="1:12" x14ac:dyDescent="0.25">
      <c r="A790" t="str">
        <f t="shared" si="12"/>
        <v>PAK-P-789-24</v>
      </c>
      <c r="B790" t="s">
        <v>836</v>
      </c>
      <c r="D790" t="s">
        <v>50</v>
      </c>
      <c r="K790" t="s">
        <v>963</v>
      </c>
      <c r="L790" t="s">
        <v>4263</v>
      </c>
    </row>
    <row r="791" spans="1:12" x14ac:dyDescent="0.25">
      <c r="A791" t="str">
        <f t="shared" si="12"/>
        <v>PAK-P-790-24</v>
      </c>
      <c r="B791" t="s">
        <v>837</v>
      </c>
      <c r="D791" t="s">
        <v>50</v>
      </c>
      <c r="K791" t="s">
        <v>963</v>
      </c>
      <c r="L791" t="s">
        <v>4263</v>
      </c>
    </row>
    <row r="792" spans="1:12" x14ac:dyDescent="0.25">
      <c r="A792" t="str">
        <f t="shared" si="12"/>
        <v>PAK-P-791-24</v>
      </c>
      <c r="B792" t="s">
        <v>838</v>
      </c>
      <c r="D792" t="s">
        <v>50</v>
      </c>
      <c r="K792" t="s">
        <v>963</v>
      </c>
      <c r="L792" t="s">
        <v>4263</v>
      </c>
    </row>
    <row r="793" spans="1:12" x14ac:dyDescent="0.25">
      <c r="A793" t="str">
        <f t="shared" si="12"/>
        <v>PAK-P-792-24</v>
      </c>
      <c r="B793" t="s">
        <v>839</v>
      </c>
      <c r="D793" t="s">
        <v>50</v>
      </c>
      <c r="K793" t="s">
        <v>963</v>
      </c>
      <c r="L793" t="s">
        <v>4263</v>
      </c>
    </row>
    <row r="794" spans="1:12" x14ac:dyDescent="0.25">
      <c r="A794" t="str">
        <f t="shared" si="12"/>
        <v>PAK-P-793-24</v>
      </c>
      <c r="B794" t="s">
        <v>840</v>
      </c>
      <c r="D794" t="s">
        <v>50</v>
      </c>
      <c r="K794" t="s">
        <v>963</v>
      </c>
      <c r="L794" t="s">
        <v>4263</v>
      </c>
    </row>
    <row r="795" spans="1:12" x14ac:dyDescent="0.25">
      <c r="A795" t="str">
        <f t="shared" si="12"/>
        <v>PAK-P-794-24</v>
      </c>
      <c r="B795" t="s">
        <v>841</v>
      </c>
      <c r="D795" t="s">
        <v>50</v>
      </c>
      <c r="K795" t="s">
        <v>963</v>
      </c>
      <c r="L795" t="s">
        <v>4263</v>
      </c>
    </row>
    <row r="796" spans="1:12" x14ac:dyDescent="0.25">
      <c r="A796" t="str">
        <f t="shared" si="12"/>
        <v>PAK-P-795-24</v>
      </c>
      <c r="B796" t="s">
        <v>842</v>
      </c>
      <c r="D796" t="s">
        <v>50</v>
      </c>
      <c r="K796" t="s">
        <v>963</v>
      </c>
      <c r="L796" t="s">
        <v>4263</v>
      </c>
    </row>
    <row r="797" spans="1:12" x14ac:dyDescent="0.25">
      <c r="A797" t="str">
        <f t="shared" si="12"/>
        <v>PAK-P-796-24</v>
      </c>
      <c r="B797" t="s">
        <v>843</v>
      </c>
      <c r="D797" t="s">
        <v>50</v>
      </c>
      <c r="K797" t="s">
        <v>963</v>
      </c>
      <c r="L797" t="s">
        <v>4263</v>
      </c>
    </row>
    <row r="798" spans="1:12" x14ac:dyDescent="0.25">
      <c r="A798" t="str">
        <f t="shared" si="12"/>
        <v>PAK-P-797-24</v>
      </c>
      <c r="B798" t="s">
        <v>844</v>
      </c>
      <c r="D798" t="s">
        <v>50</v>
      </c>
      <c r="K798" t="s">
        <v>963</v>
      </c>
      <c r="L798" t="s">
        <v>4263</v>
      </c>
    </row>
    <row r="799" spans="1:12" x14ac:dyDescent="0.25">
      <c r="A799" t="str">
        <f t="shared" si="12"/>
        <v>PAK-P-798-24</v>
      </c>
      <c r="B799" t="s">
        <v>845</v>
      </c>
      <c r="D799" t="s">
        <v>50</v>
      </c>
      <c r="K799" t="s">
        <v>963</v>
      </c>
      <c r="L799" t="s">
        <v>4263</v>
      </c>
    </row>
    <row r="800" spans="1:12" x14ac:dyDescent="0.25">
      <c r="A800" t="str">
        <f t="shared" si="12"/>
        <v>PAK-P-799-24</v>
      </c>
      <c r="B800" t="s">
        <v>846</v>
      </c>
      <c r="D800" t="s">
        <v>50</v>
      </c>
      <c r="K800" t="s">
        <v>963</v>
      </c>
      <c r="L800" t="s">
        <v>4263</v>
      </c>
    </row>
    <row r="801" spans="1:12" x14ac:dyDescent="0.25">
      <c r="A801" t="str">
        <f t="shared" si="12"/>
        <v>PAK-P-800-24</v>
      </c>
      <c r="B801" t="s">
        <v>847</v>
      </c>
      <c r="D801" t="s">
        <v>50</v>
      </c>
      <c r="K801" t="s">
        <v>963</v>
      </c>
      <c r="L801" t="s">
        <v>4263</v>
      </c>
    </row>
    <row r="802" spans="1:12" x14ac:dyDescent="0.25">
      <c r="A802" t="str">
        <f t="shared" si="12"/>
        <v>PAK-P-801-24</v>
      </c>
      <c r="B802" t="s">
        <v>848</v>
      </c>
      <c r="D802" t="s">
        <v>50</v>
      </c>
      <c r="K802" t="s">
        <v>963</v>
      </c>
      <c r="L802" t="s">
        <v>4263</v>
      </c>
    </row>
    <row r="803" spans="1:12" x14ac:dyDescent="0.25">
      <c r="A803" t="str">
        <f t="shared" si="12"/>
        <v>PAK-P-802-24</v>
      </c>
      <c r="B803" t="s">
        <v>849</v>
      </c>
      <c r="D803" t="s">
        <v>50</v>
      </c>
      <c r="K803" t="s">
        <v>963</v>
      </c>
      <c r="L803" t="s">
        <v>4263</v>
      </c>
    </row>
    <row r="804" spans="1:12" x14ac:dyDescent="0.25">
      <c r="A804" t="str">
        <f t="shared" si="12"/>
        <v>PAK-P-803-24</v>
      </c>
      <c r="B804" t="s">
        <v>850</v>
      </c>
      <c r="D804" t="s">
        <v>50</v>
      </c>
      <c r="K804" t="s">
        <v>963</v>
      </c>
      <c r="L804" t="s">
        <v>4263</v>
      </c>
    </row>
    <row r="805" spans="1:12" x14ac:dyDescent="0.25">
      <c r="A805" t="str">
        <f t="shared" si="12"/>
        <v>PAK-P-804-24</v>
      </c>
      <c r="B805" t="s">
        <v>851</v>
      </c>
      <c r="D805" t="s">
        <v>50</v>
      </c>
      <c r="K805" t="s">
        <v>963</v>
      </c>
      <c r="L805" t="s">
        <v>4263</v>
      </c>
    </row>
    <row r="806" spans="1:12" x14ac:dyDescent="0.25">
      <c r="A806" t="str">
        <f t="shared" si="12"/>
        <v>PAK-P-805-24</v>
      </c>
      <c r="B806" t="s">
        <v>852</v>
      </c>
      <c r="D806" t="s">
        <v>50</v>
      </c>
      <c r="K806" t="s">
        <v>963</v>
      </c>
      <c r="L806" t="s">
        <v>4263</v>
      </c>
    </row>
    <row r="807" spans="1:12" x14ac:dyDescent="0.25">
      <c r="A807" t="str">
        <f t="shared" si="12"/>
        <v>PAK-P-806-24</v>
      </c>
      <c r="B807" t="s">
        <v>853</v>
      </c>
      <c r="D807" t="s">
        <v>50</v>
      </c>
      <c r="K807" t="s">
        <v>963</v>
      </c>
      <c r="L807" t="s">
        <v>4263</v>
      </c>
    </row>
    <row r="808" spans="1:12" x14ac:dyDescent="0.25">
      <c r="A808" t="str">
        <f t="shared" si="12"/>
        <v>PAK-P-807-24</v>
      </c>
      <c r="B808" t="s">
        <v>854</v>
      </c>
      <c r="D808" t="s">
        <v>50</v>
      </c>
      <c r="K808" t="s">
        <v>963</v>
      </c>
      <c r="L808" t="s">
        <v>4263</v>
      </c>
    </row>
    <row r="809" spans="1:12" x14ac:dyDescent="0.25">
      <c r="A809" t="str">
        <f t="shared" si="12"/>
        <v>PAK-P-808-24</v>
      </c>
      <c r="B809" t="s">
        <v>855</v>
      </c>
      <c r="D809" t="s">
        <v>50</v>
      </c>
      <c r="K809" t="s">
        <v>963</v>
      </c>
      <c r="L809" t="s">
        <v>4263</v>
      </c>
    </row>
    <row r="810" spans="1:12" x14ac:dyDescent="0.25">
      <c r="A810" t="str">
        <f t="shared" si="12"/>
        <v>PAK-P-809-24</v>
      </c>
      <c r="B810" t="s">
        <v>856</v>
      </c>
      <c r="D810" t="s">
        <v>50</v>
      </c>
      <c r="K810" t="s">
        <v>963</v>
      </c>
      <c r="L810" t="s">
        <v>4263</v>
      </c>
    </row>
    <row r="811" spans="1:12" x14ac:dyDescent="0.25">
      <c r="A811" t="str">
        <f t="shared" si="12"/>
        <v>PAK-P-810-24</v>
      </c>
      <c r="B811" t="s">
        <v>857</v>
      </c>
      <c r="D811" t="s">
        <v>50</v>
      </c>
      <c r="K811" t="s">
        <v>963</v>
      </c>
      <c r="L811" t="s">
        <v>4263</v>
      </c>
    </row>
    <row r="812" spans="1:12" x14ac:dyDescent="0.25">
      <c r="A812" t="str">
        <f t="shared" si="12"/>
        <v>PAK-P-811-24</v>
      </c>
      <c r="B812" t="s">
        <v>858</v>
      </c>
      <c r="D812" t="s">
        <v>50</v>
      </c>
      <c r="K812" t="s">
        <v>963</v>
      </c>
      <c r="L812" t="s">
        <v>4263</v>
      </c>
    </row>
    <row r="813" spans="1:12" x14ac:dyDescent="0.25">
      <c r="A813" t="str">
        <f t="shared" si="12"/>
        <v>PAK-P-812-24</v>
      </c>
      <c r="B813" t="s">
        <v>859</v>
      </c>
      <c r="D813" t="s">
        <v>50</v>
      </c>
      <c r="K813" t="s">
        <v>963</v>
      </c>
      <c r="L813" t="s">
        <v>4263</v>
      </c>
    </row>
    <row r="814" spans="1:12" x14ac:dyDescent="0.25">
      <c r="A814" t="str">
        <f t="shared" si="12"/>
        <v>PAK-P-813-24</v>
      </c>
      <c r="B814" t="s">
        <v>860</v>
      </c>
      <c r="D814" t="s">
        <v>50</v>
      </c>
      <c r="K814" t="s">
        <v>963</v>
      </c>
      <c r="L814" t="s">
        <v>4263</v>
      </c>
    </row>
    <row r="815" spans="1:12" x14ac:dyDescent="0.25">
      <c r="A815" t="str">
        <f t="shared" si="12"/>
        <v>PAK-P-814-24</v>
      </c>
      <c r="B815" t="s">
        <v>861</v>
      </c>
      <c r="D815" t="s">
        <v>50</v>
      </c>
      <c r="K815" t="s">
        <v>963</v>
      </c>
      <c r="L815" t="s">
        <v>4263</v>
      </c>
    </row>
    <row r="816" spans="1:12" x14ac:dyDescent="0.25">
      <c r="A816" t="str">
        <f t="shared" si="12"/>
        <v>PAK-P-815-24</v>
      </c>
      <c r="B816" t="s">
        <v>862</v>
      </c>
      <c r="D816" t="s">
        <v>50</v>
      </c>
      <c r="K816" t="s">
        <v>963</v>
      </c>
      <c r="L816" t="s">
        <v>4263</v>
      </c>
    </row>
    <row r="817" spans="1:12" x14ac:dyDescent="0.25">
      <c r="A817" t="str">
        <f t="shared" si="12"/>
        <v>PAK-P-816-24</v>
      </c>
      <c r="B817" t="s">
        <v>863</v>
      </c>
      <c r="D817" t="s">
        <v>50</v>
      </c>
      <c r="K817" t="s">
        <v>963</v>
      </c>
      <c r="L817" t="s">
        <v>4263</v>
      </c>
    </row>
    <row r="818" spans="1:12" x14ac:dyDescent="0.25">
      <c r="A818" t="str">
        <f t="shared" si="12"/>
        <v>PAK-P-817-24</v>
      </c>
      <c r="B818" t="s">
        <v>864</v>
      </c>
      <c r="D818" t="s">
        <v>50</v>
      </c>
      <c r="K818" t="s">
        <v>963</v>
      </c>
      <c r="L818" t="s">
        <v>4263</v>
      </c>
    </row>
    <row r="819" spans="1:12" x14ac:dyDescent="0.25">
      <c r="A819" t="str">
        <f t="shared" si="12"/>
        <v>PAK-P-818-24</v>
      </c>
      <c r="B819" t="s">
        <v>865</v>
      </c>
      <c r="D819" t="s">
        <v>50</v>
      </c>
      <c r="K819" t="s">
        <v>963</v>
      </c>
      <c r="L819" t="s">
        <v>4263</v>
      </c>
    </row>
    <row r="820" spans="1:12" x14ac:dyDescent="0.25">
      <c r="A820" t="str">
        <f t="shared" si="12"/>
        <v>PAK-P-819-24</v>
      </c>
      <c r="B820" t="s">
        <v>866</v>
      </c>
      <c r="D820" t="s">
        <v>50</v>
      </c>
      <c r="K820" t="s">
        <v>963</v>
      </c>
      <c r="L820" t="s">
        <v>4263</v>
      </c>
    </row>
    <row r="821" spans="1:12" x14ac:dyDescent="0.25">
      <c r="A821" t="str">
        <f t="shared" si="12"/>
        <v>PAK-P-820-24</v>
      </c>
      <c r="B821" t="s">
        <v>867</v>
      </c>
      <c r="D821" t="s">
        <v>50</v>
      </c>
      <c r="K821" t="s">
        <v>963</v>
      </c>
      <c r="L821" t="s">
        <v>4263</v>
      </c>
    </row>
    <row r="822" spans="1:12" x14ac:dyDescent="0.25">
      <c r="A822" t="str">
        <f t="shared" si="12"/>
        <v>PAK-P-821-24</v>
      </c>
      <c r="B822" t="s">
        <v>868</v>
      </c>
      <c r="D822" t="s">
        <v>50</v>
      </c>
      <c r="K822" t="s">
        <v>963</v>
      </c>
      <c r="L822" t="s">
        <v>4263</v>
      </c>
    </row>
    <row r="823" spans="1:12" x14ac:dyDescent="0.25">
      <c r="A823" t="str">
        <f t="shared" si="12"/>
        <v>PAK-P-822-24</v>
      </c>
      <c r="B823" t="s">
        <v>869</v>
      </c>
      <c r="D823" t="s">
        <v>50</v>
      </c>
      <c r="K823" t="s">
        <v>963</v>
      </c>
      <c r="L823" t="s">
        <v>4263</v>
      </c>
    </row>
    <row r="824" spans="1:12" x14ac:dyDescent="0.25">
      <c r="A824" t="str">
        <f t="shared" si="12"/>
        <v>PAK-P-823-24</v>
      </c>
      <c r="B824" t="s">
        <v>870</v>
      </c>
      <c r="D824" t="s">
        <v>50</v>
      </c>
      <c r="K824" t="s">
        <v>963</v>
      </c>
      <c r="L824" t="s">
        <v>4263</v>
      </c>
    </row>
    <row r="825" spans="1:12" x14ac:dyDescent="0.25">
      <c r="A825" t="str">
        <f t="shared" si="12"/>
        <v>PAK-P-824-24</v>
      </c>
      <c r="B825" t="s">
        <v>871</v>
      </c>
      <c r="D825" t="s">
        <v>50</v>
      </c>
      <c r="K825" t="s">
        <v>963</v>
      </c>
      <c r="L825" t="s">
        <v>4263</v>
      </c>
    </row>
    <row r="826" spans="1:12" x14ac:dyDescent="0.25">
      <c r="A826" t="str">
        <f t="shared" si="12"/>
        <v>PAK-P-825-24</v>
      </c>
      <c r="B826" t="s">
        <v>872</v>
      </c>
      <c r="D826" t="s">
        <v>50</v>
      </c>
      <c r="K826" t="s">
        <v>963</v>
      </c>
      <c r="L826" t="s">
        <v>4263</v>
      </c>
    </row>
    <row r="827" spans="1:12" x14ac:dyDescent="0.25">
      <c r="A827" t="str">
        <f t="shared" si="12"/>
        <v>PAK-P-826-24</v>
      </c>
      <c r="B827" t="s">
        <v>873</v>
      </c>
      <c r="D827" t="s">
        <v>50</v>
      </c>
      <c r="K827" t="s">
        <v>963</v>
      </c>
      <c r="L827" t="s">
        <v>4263</v>
      </c>
    </row>
    <row r="828" spans="1:12" x14ac:dyDescent="0.25">
      <c r="A828" t="str">
        <f t="shared" si="12"/>
        <v>PAK-P-827-24</v>
      </c>
      <c r="B828" t="s">
        <v>874</v>
      </c>
      <c r="D828" t="s">
        <v>50</v>
      </c>
      <c r="K828" t="s">
        <v>963</v>
      </c>
      <c r="L828" t="s">
        <v>4263</v>
      </c>
    </row>
    <row r="829" spans="1:12" x14ac:dyDescent="0.25">
      <c r="A829" t="str">
        <f t="shared" si="12"/>
        <v>PAK-P-828-24</v>
      </c>
      <c r="B829" t="s">
        <v>875</v>
      </c>
      <c r="D829" t="s">
        <v>50</v>
      </c>
      <c r="K829" t="s">
        <v>963</v>
      </c>
      <c r="L829" t="s">
        <v>4263</v>
      </c>
    </row>
    <row r="830" spans="1:12" x14ac:dyDescent="0.25">
      <c r="A830" t="str">
        <f t="shared" si="12"/>
        <v>PAK-P-829-24</v>
      </c>
      <c r="B830" t="s">
        <v>876</v>
      </c>
      <c r="D830" t="s">
        <v>50</v>
      </c>
      <c r="K830" t="s">
        <v>963</v>
      </c>
      <c r="L830" t="s">
        <v>4263</v>
      </c>
    </row>
    <row r="831" spans="1:12" x14ac:dyDescent="0.25">
      <c r="A831" t="str">
        <f t="shared" si="12"/>
        <v>PAK-P-830-24</v>
      </c>
      <c r="B831" t="s">
        <v>877</v>
      </c>
      <c r="D831" t="s">
        <v>50</v>
      </c>
      <c r="K831" t="s">
        <v>963</v>
      </c>
      <c r="L831" t="s">
        <v>4263</v>
      </c>
    </row>
    <row r="832" spans="1:12" x14ac:dyDescent="0.25">
      <c r="A832" t="str">
        <f t="shared" si="12"/>
        <v>PAK-P-831-24</v>
      </c>
      <c r="B832" t="s">
        <v>878</v>
      </c>
      <c r="D832" t="s">
        <v>50</v>
      </c>
      <c r="K832" t="s">
        <v>963</v>
      </c>
      <c r="L832" t="s">
        <v>4263</v>
      </c>
    </row>
    <row r="833" spans="1:12" x14ac:dyDescent="0.25">
      <c r="A833" t="str">
        <f t="shared" si="12"/>
        <v>PAK-P-832-24</v>
      </c>
      <c r="B833" t="s">
        <v>879</v>
      </c>
      <c r="D833" t="s">
        <v>50</v>
      </c>
      <c r="K833" t="s">
        <v>963</v>
      </c>
      <c r="L833" t="s">
        <v>4263</v>
      </c>
    </row>
    <row r="834" spans="1:12" x14ac:dyDescent="0.25">
      <c r="A834" t="str">
        <f t="shared" si="12"/>
        <v>PAK-P-833-24</v>
      </c>
      <c r="B834" t="s">
        <v>880</v>
      </c>
      <c r="D834" t="s">
        <v>50</v>
      </c>
      <c r="K834" t="s">
        <v>963</v>
      </c>
      <c r="L834" t="s">
        <v>4263</v>
      </c>
    </row>
    <row r="835" spans="1:12" x14ac:dyDescent="0.25">
      <c r="A835" t="str">
        <f t="shared" si="12"/>
        <v>PAK-P-834-24</v>
      </c>
      <c r="B835" t="s">
        <v>881</v>
      </c>
      <c r="D835" t="s">
        <v>50</v>
      </c>
      <c r="K835" t="s">
        <v>963</v>
      </c>
      <c r="L835" t="s">
        <v>4263</v>
      </c>
    </row>
    <row r="836" spans="1:12" x14ac:dyDescent="0.25">
      <c r="A836" t="str">
        <f t="shared" ref="A836:A899" si="13">"PAK-P-"&amp;TEXT(ROW(A835),"000")&amp;"-24"</f>
        <v>PAK-P-835-24</v>
      </c>
      <c r="B836" t="s">
        <v>882</v>
      </c>
      <c r="D836" t="s">
        <v>50</v>
      </c>
      <c r="K836" t="s">
        <v>963</v>
      </c>
      <c r="L836" t="s">
        <v>4263</v>
      </c>
    </row>
    <row r="837" spans="1:12" x14ac:dyDescent="0.25">
      <c r="A837" t="str">
        <f t="shared" si="13"/>
        <v>PAK-P-836-24</v>
      </c>
      <c r="B837" t="s">
        <v>883</v>
      </c>
      <c r="D837" t="s">
        <v>50</v>
      </c>
      <c r="K837" t="s">
        <v>963</v>
      </c>
      <c r="L837" t="s">
        <v>4263</v>
      </c>
    </row>
    <row r="838" spans="1:12" x14ac:dyDescent="0.25">
      <c r="A838" t="str">
        <f t="shared" si="13"/>
        <v>PAK-P-837-24</v>
      </c>
      <c r="B838" t="s">
        <v>884</v>
      </c>
      <c r="D838" t="s">
        <v>50</v>
      </c>
      <c r="K838" t="s">
        <v>963</v>
      </c>
      <c r="L838" t="s">
        <v>4263</v>
      </c>
    </row>
    <row r="839" spans="1:12" x14ac:dyDescent="0.25">
      <c r="A839" t="str">
        <f t="shared" si="13"/>
        <v>PAK-P-838-24</v>
      </c>
      <c r="B839" t="s">
        <v>885</v>
      </c>
      <c r="D839" t="s">
        <v>50</v>
      </c>
      <c r="K839" t="s">
        <v>963</v>
      </c>
      <c r="L839" t="s">
        <v>4263</v>
      </c>
    </row>
    <row r="840" spans="1:12" x14ac:dyDescent="0.25">
      <c r="A840" t="str">
        <f t="shared" si="13"/>
        <v>PAK-P-839-24</v>
      </c>
      <c r="B840" t="s">
        <v>886</v>
      </c>
      <c r="D840" t="s">
        <v>50</v>
      </c>
      <c r="K840" t="s">
        <v>963</v>
      </c>
      <c r="L840" t="s">
        <v>4263</v>
      </c>
    </row>
    <row r="841" spans="1:12" x14ac:dyDescent="0.25">
      <c r="A841" t="str">
        <f t="shared" si="13"/>
        <v>PAK-P-840-24</v>
      </c>
      <c r="B841" t="s">
        <v>887</v>
      </c>
      <c r="D841" t="s">
        <v>50</v>
      </c>
      <c r="K841" t="s">
        <v>963</v>
      </c>
      <c r="L841" t="s">
        <v>4263</v>
      </c>
    </row>
    <row r="842" spans="1:12" x14ac:dyDescent="0.25">
      <c r="A842" t="str">
        <f t="shared" si="13"/>
        <v>PAK-P-841-24</v>
      </c>
      <c r="B842" t="s">
        <v>888</v>
      </c>
      <c r="D842" t="s">
        <v>50</v>
      </c>
      <c r="K842" t="s">
        <v>963</v>
      </c>
      <c r="L842" t="s">
        <v>4263</v>
      </c>
    </row>
    <row r="843" spans="1:12" x14ac:dyDescent="0.25">
      <c r="A843" t="str">
        <f t="shared" si="13"/>
        <v>PAK-P-842-24</v>
      </c>
      <c r="B843" t="s">
        <v>889</v>
      </c>
      <c r="D843" t="s">
        <v>50</v>
      </c>
      <c r="K843" t="s">
        <v>963</v>
      </c>
      <c r="L843" t="s">
        <v>4263</v>
      </c>
    </row>
    <row r="844" spans="1:12" x14ac:dyDescent="0.25">
      <c r="A844" t="str">
        <f t="shared" si="13"/>
        <v>PAK-P-843-24</v>
      </c>
      <c r="B844" t="s">
        <v>890</v>
      </c>
      <c r="D844" t="s">
        <v>50</v>
      </c>
      <c r="K844" t="s">
        <v>963</v>
      </c>
      <c r="L844" t="s">
        <v>4263</v>
      </c>
    </row>
    <row r="845" spans="1:12" x14ac:dyDescent="0.25">
      <c r="A845" t="str">
        <f t="shared" si="13"/>
        <v>PAK-P-844-24</v>
      </c>
      <c r="B845" t="s">
        <v>891</v>
      </c>
      <c r="D845" t="s">
        <v>50</v>
      </c>
      <c r="K845" t="s">
        <v>963</v>
      </c>
      <c r="L845" t="s">
        <v>4263</v>
      </c>
    </row>
    <row r="846" spans="1:12" x14ac:dyDescent="0.25">
      <c r="A846" t="str">
        <f t="shared" si="13"/>
        <v>PAK-P-845-24</v>
      </c>
      <c r="B846" t="s">
        <v>892</v>
      </c>
      <c r="D846" t="s">
        <v>50</v>
      </c>
      <c r="K846" t="s">
        <v>963</v>
      </c>
      <c r="L846" t="s">
        <v>4263</v>
      </c>
    </row>
    <row r="847" spans="1:12" x14ac:dyDescent="0.25">
      <c r="A847" t="str">
        <f t="shared" si="13"/>
        <v>PAK-P-846-24</v>
      </c>
      <c r="B847" t="s">
        <v>893</v>
      </c>
      <c r="D847" t="s">
        <v>50</v>
      </c>
      <c r="K847" t="s">
        <v>963</v>
      </c>
      <c r="L847" t="s">
        <v>4263</v>
      </c>
    </row>
    <row r="848" spans="1:12" x14ac:dyDescent="0.25">
      <c r="A848" t="str">
        <f t="shared" si="13"/>
        <v>PAK-P-847-24</v>
      </c>
      <c r="B848" t="s">
        <v>894</v>
      </c>
      <c r="D848" t="s">
        <v>50</v>
      </c>
      <c r="K848" t="s">
        <v>963</v>
      </c>
      <c r="L848" t="s">
        <v>4263</v>
      </c>
    </row>
    <row r="849" spans="1:12" x14ac:dyDescent="0.25">
      <c r="A849" t="str">
        <f t="shared" si="13"/>
        <v>PAK-P-848-24</v>
      </c>
      <c r="B849" t="s">
        <v>895</v>
      </c>
      <c r="D849" t="s">
        <v>50</v>
      </c>
      <c r="K849" t="s">
        <v>963</v>
      </c>
      <c r="L849" t="s">
        <v>4263</v>
      </c>
    </row>
    <row r="850" spans="1:12" x14ac:dyDescent="0.25">
      <c r="A850" t="str">
        <f t="shared" si="13"/>
        <v>PAK-P-849-24</v>
      </c>
      <c r="B850" t="s">
        <v>896</v>
      </c>
      <c r="D850" t="s">
        <v>50</v>
      </c>
      <c r="K850" t="s">
        <v>963</v>
      </c>
      <c r="L850" t="s">
        <v>4263</v>
      </c>
    </row>
    <row r="851" spans="1:12" x14ac:dyDescent="0.25">
      <c r="A851" t="str">
        <f t="shared" si="13"/>
        <v>PAK-P-850-24</v>
      </c>
      <c r="B851" t="s">
        <v>897</v>
      </c>
      <c r="D851" t="s">
        <v>50</v>
      </c>
      <c r="K851" t="s">
        <v>963</v>
      </c>
      <c r="L851" t="s">
        <v>4263</v>
      </c>
    </row>
    <row r="852" spans="1:12" x14ac:dyDescent="0.25">
      <c r="A852" t="str">
        <f t="shared" si="13"/>
        <v>PAK-P-851-24</v>
      </c>
      <c r="B852" t="s">
        <v>898</v>
      </c>
      <c r="D852" t="s">
        <v>50</v>
      </c>
      <c r="K852" t="s">
        <v>963</v>
      </c>
      <c r="L852" t="s">
        <v>4263</v>
      </c>
    </row>
    <row r="853" spans="1:12" x14ac:dyDescent="0.25">
      <c r="A853" t="str">
        <f t="shared" si="13"/>
        <v>PAK-P-852-24</v>
      </c>
      <c r="B853" t="s">
        <v>899</v>
      </c>
      <c r="D853" t="s">
        <v>50</v>
      </c>
      <c r="K853" t="s">
        <v>963</v>
      </c>
      <c r="L853" t="s">
        <v>4263</v>
      </c>
    </row>
    <row r="854" spans="1:12" x14ac:dyDescent="0.25">
      <c r="A854" t="str">
        <f t="shared" si="13"/>
        <v>PAK-P-853-24</v>
      </c>
      <c r="B854" t="s">
        <v>900</v>
      </c>
      <c r="D854" t="s">
        <v>50</v>
      </c>
      <c r="K854" t="s">
        <v>963</v>
      </c>
      <c r="L854" t="s">
        <v>4263</v>
      </c>
    </row>
    <row r="855" spans="1:12" x14ac:dyDescent="0.25">
      <c r="A855" t="str">
        <f t="shared" si="13"/>
        <v>PAK-P-854-24</v>
      </c>
      <c r="B855" t="s">
        <v>901</v>
      </c>
      <c r="D855" t="s">
        <v>50</v>
      </c>
      <c r="K855" t="s">
        <v>963</v>
      </c>
      <c r="L855" t="s">
        <v>4263</v>
      </c>
    </row>
    <row r="856" spans="1:12" x14ac:dyDescent="0.25">
      <c r="A856" t="str">
        <f t="shared" si="13"/>
        <v>PAK-P-855-24</v>
      </c>
      <c r="B856" t="s">
        <v>902</v>
      </c>
      <c r="D856" t="s">
        <v>50</v>
      </c>
      <c r="K856" t="s">
        <v>963</v>
      </c>
      <c r="L856" t="s">
        <v>4263</v>
      </c>
    </row>
    <row r="857" spans="1:12" x14ac:dyDescent="0.25">
      <c r="A857" t="str">
        <f t="shared" si="13"/>
        <v>PAK-P-856-24</v>
      </c>
      <c r="B857" t="s">
        <v>903</v>
      </c>
      <c r="D857" t="s">
        <v>50</v>
      </c>
      <c r="K857" t="s">
        <v>963</v>
      </c>
      <c r="L857" t="s">
        <v>4263</v>
      </c>
    </row>
    <row r="858" spans="1:12" x14ac:dyDescent="0.25">
      <c r="A858" t="str">
        <f t="shared" si="13"/>
        <v>PAK-P-857-24</v>
      </c>
      <c r="B858" t="s">
        <v>904</v>
      </c>
      <c r="D858" t="s">
        <v>50</v>
      </c>
      <c r="K858" t="s">
        <v>963</v>
      </c>
      <c r="L858" t="s">
        <v>4263</v>
      </c>
    </row>
    <row r="859" spans="1:12" x14ac:dyDescent="0.25">
      <c r="A859" t="str">
        <f t="shared" si="13"/>
        <v>PAK-P-858-24</v>
      </c>
      <c r="B859" t="s">
        <v>905</v>
      </c>
      <c r="D859" t="s">
        <v>50</v>
      </c>
      <c r="K859" t="s">
        <v>963</v>
      </c>
      <c r="L859" t="s">
        <v>4263</v>
      </c>
    </row>
    <row r="860" spans="1:12" x14ac:dyDescent="0.25">
      <c r="A860" t="str">
        <f t="shared" si="13"/>
        <v>PAK-P-859-24</v>
      </c>
      <c r="B860" t="s">
        <v>906</v>
      </c>
      <c r="D860" t="s">
        <v>50</v>
      </c>
      <c r="K860" t="s">
        <v>963</v>
      </c>
      <c r="L860" t="s">
        <v>4263</v>
      </c>
    </row>
    <row r="861" spans="1:12" x14ac:dyDescent="0.25">
      <c r="A861" t="str">
        <f t="shared" si="13"/>
        <v>PAK-P-860-24</v>
      </c>
      <c r="B861" t="s">
        <v>907</v>
      </c>
      <c r="D861" t="s">
        <v>50</v>
      </c>
      <c r="K861" t="s">
        <v>963</v>
      </c>
      <c r="L861" t="s">
        <v>4263</v>
      </c>
    </row>
    <row r="862" spans="1:12" x14ac:dyDescent="0.25">
      <c r="A862" t="str">
        <f t="shared" si="13"/>
        <v>PAK-P-861-24</v>
      </c>
      <c r="B862" t="s">
        <v>908</v>
      </c>
      <c r="D862" t="s">
        <v>50</v>
      </c>
      <c r="K862" t="s">
        <v>963</v>
      </c>
      <c r="L862" t="s">
        <v>4263</v>
      </c>
    </row>
    <row r="863" spans="1:12" x14ac:dyDescent="0.25">
      <c r="A863" t="str">
        <f t="shared" si="13"/>
        <v>PAK-P-862-24</v>
      </c>
      <c r="B863" t="s">
        <v>909</v>
      </c>
      <c r="D863" t="s">
        <v>50</v>
      </c>
      <c r="K863" t="s">
        <v>963</v>
      </c>
      <c r="L863" t="s">
        <v>4263</v>
      </c>
    </row>
    <row r="864" spans="1:12" x14ac:dyDescent="0.25">
      <c r="A864" t="str">
        <f t="shared" si="13"/>
        <v>PAK-P-863-24</v>
      </c>
      <c r="B864" t="s">
        <v>910</v>
      </c>
      <c r="D864" t="s">
        <v>50</v>
      </c>
      <c r="K864" t="s">
        <v>963</v>
      </c>
      <c r="L864" t="s">
        <v>4263</v>
      </c>
    </row>
    <row r="865" spans="1:12" x14ac:dyDescent="0.25">
      <c r="A865" t="str">
        <f t="shared" si="13"/>
        <v>PAK-P-864-24</v>
      </c>
      <c r="B865" t="s">
        <v>911</v>
      </c>
      <c r="D865" t="s">
        <v>50</v>
      </c>
      <c r="K865" t="s">
        <v>963</v>
      </c>
      <c r="L865" t="s">
        <v>4263</v>
      </c>
    </row>
    <row r="866" spans="1:12" x14ac:dyDescent="0.25">
      <c r="A866" t="str">
        <f t="shared" si="13"/>
        <v>PAK-P-865-24</v>
      </c>
      <c r="B866" t="s">
        <v>912</v>
      </c>
      <c r="D866" t="s">
        <v>50</v>
      </c>
      <c r="K866" t="s">
        <v>963</v>
      </c>
      <c r="L866" t="s">
        <v>4263</v>
      </c>
    </row>
    <row r="867" spans="1:12" x14ac:dyDescent="0.25">
      <c r="A867" t="str">
        <f t="shared" si="13"/>
        <v>PAK-P-866-24</v>
      </c>
      <c r="B867" t="s">
        <v>913</v>
      </c>
      <c r="D867" t="s">
        <v>50</v>
      </c>
      <c r="K867" t="s">
        <v>963</v>
      </c>
      <c r="L867" t="s">
        <v>4263</v>
      </c>
    </row>
    <row r="868" spans="1:12" x14ac:dyDescent="0.25">
      <c r="A868" t="str">
        <f t="shared" si="13"/>
        <v>PAK-P-867-24</v>
      </c>
      <c r="B868" t="s">
        <v>914</v>
      </c>
      <c r="D868" t="s">
        <v>50</v>
      </c>
      <c r="K868" t="s">
        <v>963</v>
      </c>
      <c r="L868" t="s">
        <v>4263</v>
      </c>
    </row>
    <row r="869" spans="1:12" x14ac:dyDescent="0.25">
      <c r="A869" t="str">
        <f t="shared" si="13"/>
        <v>PAK-P-868-24</v>
      </c>
      <c r="B869" t="s">
        <v>915</v>
      </c>
      <c r="D869" t="s">
        <v>50</v>
      </c>
      <c r="K869" t="s">
        <v>963</v>
      </c>
      <c r="L869" t="s">
        <v>4263</v>
      </c>
    </row>
    <row r="870" spans="1:12" x14ac:dyDescent="0.25">
      <c r="A870" t="str">
        <f t="shared" si="13"/>
        <v>PAK-P-869-24</v>
      </c>
      <c r="B870" t="s">
        <v>916</v>
      </c>
      <c r="D870" t="s">
        <v>50</v>
      </c>
      <c r="K870" t="s">
        <v>963</v>
      </c>
      <c r="L870" t="s">
        <v>4263</v>
      </c>
    </row>
    <row r="871" spans="1:12" x14ac:dyDescent="0.25">
      <c r="A871" t="str">
        <f t="shared" si="13"/>
        <v>PAK-P-870-24</v>
      </c>
      <c r="B871" t="s">
        <v>917</v>
      </c>
      <c r="D871" t="s">
        <v>50</v>
      </c>
      <c r="K871" t="s">
        <v>963</v>
      </c>
      <c r="L871" t="s">
        <v>4263</v>
      </c>
    </row>
    <row r="872" spans="1:12" x14ac:dyDescent="0.25">
      <c r="A872" t="str">
        <f t="shared" si="13"/>
        <v>PAK-P-871-24</v>
      </c>
      <c r="B872" t="s">
        <v>918</v>
      </c>
      <c r="D872" t="s">
        <v>50</v>
      </c>
      <c r="K872" t="s">
        <v>963</v>
      </c>
      <c r="L872" t="s">
        <v>4263</v>
      </c>
    </row>
    <row r="873" spans="1:12" x14ac:dyDescent="0.25">
      <c r="A873" t="str">
        <f t="shared" si="13"/>
        <v>PAK-P-872-24</v>
      </c>
      <c r="B873" t="s">
        <v>919</v>
      </c>
      <c r="D873" t="s">
        <v>50</v>
      </c>
      <c r="K873" t="s">
        <v>963</v>
      </c>
      <c r="L873" t="s">
        <v>4263</v>
      </c>
    </row>
    <row r="874" spans="1:12" x14ac:dyDescent="0.25">
      <c r="A874" t="str">
        <f t="shared" si="13"/>
        <v>PAK-P-873-24</v>
      </c>
      <c r="B874" t="s">
        <v>920</v>
      </c>
      <c r="D874" t="s">
        <v>50</v>
      </c>
      <c r="K874" t="s">
        <v>963</v>
      </c>
      <c r="L874" t="s">
        <v>4263</v>
      </c>
    </row>
    <row r="875" spans="1:12" x14ac:dyDescent="0.25">
      <c r="A875" t="str">
        <f t="shared" si="13"/>
        <v>PAK-P-874-24</v>
      </c>
      <c r="B875" t="s">
        <v>921</v>
      </c>
      <c r="D875" t="s">
        <v>50</v>
      </c>
      <c r="K875" t="s">
        <v>963</v>
      </c>
      <c r="L875" t="s">
        <v>4263</v>
      </c>
    </row>
    <row r="876" spans="1:12" x14ac:dyDescent="0.25">
      <c r="A876" t="str">
        <f t="shared" si="13"/>
        <v>PAK-P-875-24</v>
      </c>
      <c r="B876" t="s">
        <v>922</v>
      </c>
      <c r="D876" t="s">
        <v>50</v>
      </c>
      <c r="K876" t="s">
        <v>963</v>
      </c>
      <c r="L876" t="s">
        <v>4263</v>
      </c>
    </row>
    <row r="877" spans="1:12" x14ac:dyDescent="0.25">
      <c r="A877" t="str">
        <f t="shared" si="13"/>
        <v>PAK-P-876-24</v>
      </c>
      <c r="B877" t="s">
        <v>923</v>
      </c>
      <c r="D877" t="s">
        <v>50</v>
      </c>
      <c r="K877" t="s">
        <v>963</v>
      </c>
      <c r="L877" t="s">
        <v>4263</v>
      </c>
    </row>
    <row r="878" spans="1:12" x14ac:dyDescent="0.25">
      <c r="A878" t="str">
        <f t="shared" si="13"/>
        <v>PAK-P-877-24</v>
      </c>
      <c r="B878" t="s">
        <v>924</v>
      </c>
      <c r="D878" t="s">
        <v>50</v>
      </c>
      <c r="K878" t="s">
        <v>963</v>
      </c>
      <c r="L878" t="s">
        <v>4263</v>
      </c>
    </row>
    <row r="879" spans="1:12" x14ac:dyDescent="0.25">
      <c r="A879" t="str">
        <f t="shared" si="13"/>
        <v>PAK-P-878-24</v>
      </c>
      <c r="B879" t="s">
        <v>925</v>
      </c>
      <c r="D879" t="s">
        <v>50</v>
      </c>
      <c r="K879" t="s">
        <v>963</v>
      </c>
      <c r="L879" t="s">
        <v>4263</v>
      </c>
    </row>
    <row r="880" spans="1:12" x14ac:dyDescent="0.25">
      <c r="A880" t="str">
        <f t="shared" si="13"/>
        <v>PAK-P-879-24</v>
      </c>
      <c r="B880" t="s">
        <v>926</v>
      </c>
      <c r="D880" t="s">
        <v>50</v>
      </c>
      <c r="K880" t="s">
        <v>963</v>
      </c>
      <c r="L880" t="s">
        <v>4263</v>
      </c>
    </row>
    <row r="881" spans="1:12" x14ac:dyDescent="0.25">
      <c r="A881" t="str">
        <f t="shared" si="13"/>
        <v>PAK-P-880-24</v>
      </c>
      <c r="B881" t="s">
        <v>927</v>
      </c>
      <c r="D881" t="s">
        <v>50</v>
      </c>
      <c r="K881" t="s">
        <v>963</v>
      </c>
      <c r="L881" t="s">
        <v>4263</v>
      </c>
    </row>
    <row r="882" spans="1:12" x14ac:dyDescent="0.25">
      <c r="A882" t="str">
        <f t="shared" si="13"/>
        <v>PAK-P-881-24</v>
      </c>
      <c r="B882" t="s">
        <v>928</v>
      </c>
      <c r="D882" t="s">
        <v>50</v>
      </c>
      <c r="K882" t="s">
        <v>963</v>
      </c>
      <c r="L882" t="s">
        <v>4263</v>
      </c>
    </row>
    <row r="883" spans="1:12" x14ac:dyDescent="0.25">
      <c r="A883" t="str">
        <f t="shared" si="13"/>
        <v>PAK-P-882-24</v>
      </c>
      <c r="B883" t="s">
        <v>929</v>
      </c>
      <c r="D883" t="s">
        <v>50</v>
      </c>
      <c r="K883" t="s">
        <v>963</v>
      </c>
      <c r="L883" t="s">
        <v>4263</v>
      </c>
    </row>
    <row r="884" spans="1:12" x14ac:dyDescent="0.25">
      <c r="A884" t="str">
        <f t="shared" si="13"/>
        <v>PAK-P-883-24</v>
      </c>
      <c r="B884" t="s">
        <v>930</v>
      </c>
      <c r="D884" t="s">
        <v>50</v>
      </c>
      <c r="K884" t="s">
        <v>963</v>
      </c>
      <c r="L884" t="s">
        <v>4263</v>
      </c>
    </row>
    <row r="885" spans="1:12" x14ac:dyDescent="0.25">
      <c r="A885" t="str">
        <f t="shared" si="13"/>
        <v>PAK-P-884-24</v>
      </c>
      <c r="B885" t="s">
        <v>931</v>
      </c>
      <c r="D885" t="s">
        <v>50</v>
      </c>
      <c r="K885" t="s">
        <v>963</v>
      </c>
      <c r="L885" t="s">
        <v>4263</v>
      </c>
    </row>
    <row r="886" spans="1:12" x14ac:dyDescent="0.25">
      <c r="A886" t="str">
        <f t="shared" si="13"/>
        <v>PAK-P-885-24</v>
      </c>
      <c r="B886" t="s">
        <v>932</v>
      </c>
      <c r="D886" t="s">
        <v>50</v>
      </c>
      <c r="K886" t="s">
        <v>963</v>
      </c>
      <c r="L886" t="s">
        <v>4263</v>
      </c>
    </row>
    <row r="887" spans="1:12" x14ac:dyDescent="0.25">
      <c r="A887" t="str">
        <f t="shared" si="13"/>
        <v>PAK-P-886-24</v>
      </c>
      <c r="B887" t="s">
        <v>933</v>
      </c>
      <c r="D887" t="s">
        <v>50</v>
      </c>
      <c r="K887" t="s">
        <v>963</v>
      </c>
      <c r="L887" t="s">
        <v>4263</v>
      </c>
    </row>
    <row r="888" spans="1:12" x14ac:dyDescent="0.25">
      <c r="A888" t="str">
        <f t="shared" si="13"/>
        <v>PAK-P-887-24</v>
      </c>
      <c r="B888" t="s">
        <v>934</v>
      </c>
      <c r="D888" t="s">
        <v>50</v>
      </c>
      <c r="K888" t="s">
        <v>963</v>
      </c>
      <c r="L888" t="s">
        <v>4263</v>
      </c>
    </row>
    <row r="889" spans="1:12" x14ac:dyDescent="0.25">
      <c r="A889" t="str">
        <f t="shared" si="13"/>
        <v>PAK-P-888-24</v>
      </c>
      <c r="B889" t="s">
        <v>935</v>
      </c>
      <c r="D889" t="s">
        <v>50</v>
      </c>
      <c r="K889" t="s">
        <v>963</v>
      </c>
      <c r="L889" t="s">
        <v>4263</v>
      </c>
    </row>
    <row r="890" spans="1:12" x14ac:dyDescent="0.25">
      <c r="A890" t="str">
        <f t="shared" si="13"/>
        <v>PAK-P-889-24</v>
      </c>
      <c r="B890" t="s">
        <v>936</v>
      </c>
      <c r="D890" t="s">
        <v>50</v>
      </c>
      <c r="K890" t="s">
        <v>963</v>
      </c>
      <c r="L890" t="s">
        <v>4263</v>
      </c>
    </row>
    <row r="891" spans="1:12" x14ac:dyDescent="0.25">
      <c r="A891" t="str">
        <f t="shared" si="13"/>
        <v>PAK-P-890-24</v>
      </c>
      <c r="B891" t="s">
        <v>937</v>
      </c>
      <c r="D891" t="s">
        <v>50</v>
      </c>
      <c r="K891" t="s">
        <v>963</v>
      </c>
      <c r="L891" t="s">
        <v>4263</v>
      </c>
    </row>
    <row r="892" spans="1:12" x14ac:dyDescent="0.25">
      <c r="A892" t="str">
        <f t="shared" si="13"/>
        <v>PAK-P-891-24</v>
      </c>
      <c r="B892" t="s">
        <v>938</v>
      </c>
      <c r="D892" t="s">
        <v>50</v>
      </c>
      <c r="K892" t="s">
        <v>963</v>
      </c>
      <c r="L892" t="s">
        <v>4263</v>
      </c>
    </row>
    <row r="893" spans="1:12" x14ac:dyDescent="0.25">
      <c r="A893" t="str">
        <f t="shared" si="13"/>
        <v>PAK-P-892-24</v>
      </c>
      <c r="B893" t="s">
        <v>939</v>
      </c>
      <c r="D893" t="s">
        <v>50</v>
      </c>
      <c r="K893" t="s">
        <v>963</v>
      </c>
      <c r="L893" t="s">
        <v>4263</v>
      </c>
    </row>
    <row r="894" spans="1:12" x14ac:dyDescent="0.25">
      <c r="A894" t="str">
        <f t="shared" si="13"/>
        <v>PAK-P-893-24</v>
      </c>
      <c r="B894" t="s">
        <v>940</v>
      </c>
      <c r="D894" t="s">
        <v>50</v>
      </c>
      <c r="K894" t="s">
        <v>963</v>
      </c>
      <c r="L894" t="s">
        <v>4263</v>
      </c>
    </row>
    <row r="895" spans="1:12" x14ac:dyDescent="0.25">
      <c r="A895" t="str">
        <f t="shared" si="13"/>
        <v>PAK-P-894-24</v>
      </c>
      <c r="B895" t="s">
        <v>941</v>
      </c>
      <c r="D895" t="s">
        <v>50</v>
      </c>
      <c r="K895" t="s">
        <v>963</v>
      </c>
      <c r="L895" t="s">
        <v>4263</v>
      </c>
    </row>
    <row r="896" spans="1:12" x14ac:dyDescent="0.25">
      <c r="A896" t="str">
        <f t="shared" si="13"/>
        <v>PAK-P-895-24</v>
      </c>
      <c r="B896" t="s">
        <v>942</v>
      </c>
      <c r="D896" t="s">
        <v>50</v>
      </c>
      <c r="K896" t="s">
        <v>963</v>
      </c>
      <c r="L896" t="s">
        <v>4263</v>
      </c>
    </row>
    <row r="897" spans="1:12" x14ac:dyDescent="0.25">
      <c r="A897" t="str">
        <f t="shared" si="13"/>
        <v>PAK-P-896-24</v>
      </c>
      <c r="B897" t="s">
        <v>943</v>
      </c>
      <c r="D897" t="s">
        <v>50</v>
      </c>
      <c r="K897" t="s">
        <v>963</v>
      </c>
      <c r="L897" t="s">
        <v>4263</v>
      </c>
    </row>
    <row r="898" spans="1:12" x14ac:dyDescent="0.25">
      <c r="A898" t="str">
        <f t="shared" si="13"/>
        <v>PAK-P-897-24</v>
      </c>
      <c r="B898" t="s">
        <v>944</v>
      </c>
      <c r="D898" t="s">
        <v>50</v>
      </c>
      <c r="K898" t="s">
        <v>963</v>
      </c>
      <c r="L898" t="s">
        <v>4263</v>
      </c>
    </row>
    <row r="899" spans="1:12" x14ac:dyDescent="0.25">
      <c r="A899" t="str">
        <f t="shared" si="13"/>
        <v>PAK-P-898-24</v>
      </c>
      <c r="B899" t="s">
        <v>945</v>
      </c>
      <c r="D899" t="s">
        <v>50</v>
      </c>
      <c r="K899" t="s">
        <v>963</v>
      </c>
      <c r="L899" t="s">
        <v>4263</v>
      </c>
    </row>
    <row r="900" spans="1:12" x14ac:dyDescent="0.25">
      <c r="A900" t="str">
        <f t="shared" ref="A900:A965" si="14">"PAK-P-"&amp;TEXT(ROW(A899),"000")&amp;"-24"</f>
        <v>PAK-P-899-24</v>
      </c>
      <c r="B900" t="s">
        <v>946</v>
      </c>
      <c r="D900" t="s">
        <v>50</v>
      </c>
      <c r="K900" t="s">
        <v>963</v>
      </c>
      <c r="L900" t="s">
        <v>4263</v>
      </c>
    </row>
    <row r="901" spans="1:12" x14ac:dyDescent="0.25">
      <c r="A901" t="str">
        <f t="shared" si="14"/>
        <v>PAK-P-900-24</v>
      </c>
      <c r="B901" t="s">
        <v>947</v>
      </c>
      <c r="D901" t="s">
        <v>50</v>
      </c>
      <c r="K901" t="s">
        <v>963</v>
      </c>
      <c r="L901" t="s">
        <v>4263</v>
      </c>
    </row>
    <row r="902" spans="1:12" x14ac:dyDescent="0.25">
      <c r="A902" t="str">
        <f t="shared" si="14"/>
        <v>PAK-P-901-24</v>
      </c>
      <c r="B902" t="s">
        <v>948</v>
      </c>
      <c r="D902" t="s">
        <v>50</v>
      </c>
      <c r="K902" t="s">
        <v>963</v>
      </c>
      <c r="L902" t="s">
        <v>4263</v>
      </c>
    </row>
    <row r="903" spans="1:12" x14ac:dyDescent="0.25">
      <c r="A903" t="str">
        <f t="shared" si="14"/>
        <v>PAK-P-902-24</v>
      </c>
      <c r="B903" t="s">
        <v>949</v>
      </c>
      <c r="D903" t="s">
        <v>50</v>
      </c>
      <c r="K903" t="s">
        <v>963</v>
      </c>
      <c r="L903" t="s">
        <v>4263</v>
      </c>
    </row>
    <row r="904" spans="1:12" x14ac:dyDescent="0.25">
      <c r="A904" t="str">
        <f t="shared" si="14"/>
        <v>PAK-P-903-24</v>
      </c>
      <c r="B904" t="s">
        <v>950</v>
      </c>
      <c r="D904" t="s">
        <v>50</v>
      </c>
      <c r="K904" t="s">
        <v>963</v>
      </c>
      <c r="L904" t="s">
        <v>4263</v>
      </c>
    </row>
    <row r="905" spans="1:12" x14ac:dyDescent="0.25">
      <c r="A905" t="str">
        <f t="shared" si="14"/>
        <v>PAK-P-904-24</v>
      </c>
      <c r="B905" t="s">
        <v>951</v>
      </c>
      <c r="D905" t="s">
        <v>50</v>
      </c>
      <c r="K905" t="s">
        <v>963</v>
      </c>
      <c r="L905" t="s">
        <v>4263</v>
      </c>
    </row>
    <row r="906" spans="1:12" x14ac:dyDescent="0.25">
      <c r="A906" t="str">
        <f t="shared" si="14"/>
        <v>PAK-P-905-24</v>
      </c>
      <c r="B906" t="s">
        <v>952</v>
      </c>
      <c r="D906" t="s">
        <v>50</v>
      </c>
      <c r="K906" t="s">
        <v>963</v>
      </c>
      <c r="L906" t="s">
        <v>4263</v>
      </c>
    </row>
    <row r="907" spans="1:12" x14ac:dyDescent="0.25">
      <c r="A907" t="str">
        <f t="shared" si="14"/>
        <v>PAK-P-906-24</v>
      </c>
      <c r="B907" t="s">
        <v>953</v>
      </c>
      <c r="D907" t="s">
        <v>50</v>
      </c>
      <c r="K907" t="s">
        <v>963</v>
      </c>
      <c r="L907" t="s">
        <v>4263</v>
      </c>
    </row>
    <row r="908" spans="1:12" x14ac:dyDescent="0.25">
      <c r="A908" t="str">
        <f t="shared" si="14"/>
        <v>PAK-P-907-24</v>
      </c>
      <c r="B908" t="s">
        <v>954</v>
      </c>
      <c r="D908" t="s">
        <v>50</v>
      </c>
      <c r="K908" t="s">
        <v>963</v>
      </c>
      <c r="L908" t="s">
        <v>4263</v>
      </c>
    </row>
    <row r="909" spans="1:12" x14ac:dyDescent="0.25">
      <c r="A909" t="str">
        <f t="shared" si="14"/>
        <v>PAK-P-908-24</v>
      </c>
      <c r="B909" t="s">
        <v>955</v>
      </c>
      <c r="D909" t="s">
        <v>50</v>
      </c>
      <c r="K909" t="s">
        <v>963</v>
      </c>
      <c r="L909" t="s">
        <v>4263</v>
      </c>
    </row>
    <row r="910" spans="1:12" x14ac:dyDescent="0.25">
      <c r="A910" t="str">
        <f t="shared" si="14"/>
        <v>PAK-P-909-24</v>
      </c>
      <c r="B910" t="s">
        <v>956</v>
      </c>
      <c r="D910" t="s">
        <v>50</v>
      </c>
      <c r="K910" t="s">
        <v>963</v>
      </c>
      <c r="L910" t="s">
        <v>4263</v>
      </c>
    </row>
    <row r="911" spans="1:12" x14ac:dyDescent="0.25">
      <c r="A911" t="str">
        <f t="shared" si="14"/>
        <v>PAK-P-910-24</v>
      </c>
      <c r="B911" t="s">
        <v>957</v>
      </c>
      <c r="D911" t="s">
        <v>50</v>
      </c>
      <c r="K911" t="s">
        <v>963</v>
      </c>
      <c r="L911" t="s">
        <v>4263</v>
      </c>
    </row>
    <row r="912" spans="1:12" x14ac:dyDescent="0.25">
      <c r="A912" t="str">
        <f t="shared" si="14"/>
        <v>PAK-P-911-24</v>
      </c>
      <c r="B912" t="s">
        <v>958</v>
      </c>
      <c r="D912" t="s">
        <v>50</v>
      </c>
      <c r="K912" t="s">
        <v>963</v>
      </c>
      <c r="L912" t="s">
        <v>4263</v>
      </c>
    </row>
    <row r="913" spans="1:12" x14ac:dyDescent="0.25">
      <c r="A913" t="str">
        <f t="shared" si="14"/>
        <v>PAK-P-912-24</v>
      </c>
      <c r="B913" t="s">
        <v>959</v>
      </c>
      <c r="D913" t="s">
        <v>50</v>
      </c>
      <c r="K913" t="s">
        <v>963</v>
      </c>
      <c r="L913" t="s">
        <v>4263</v>
      </c>
    </row>
    <row r="914" spans="1:12" x14ac:dyDescent="0.25">
      <c r="A914" t="str">
        <f t="shared" si="14"/>
        <v>PAK-P-913-24</v>
      </c>
      <c r="B914" t="s">
        <v>960</v>
      </c>
      <c r="D914" t="s">
        <v>50</v>
      </c>
      <c r="K914" t="s">
        <v>963</v>
      </c>
      <c r="L914" t="s">
        <v>4263</v>
      </c>
    </row>
    <row r="915" spans="1:12" x14ac:dyDescent="0.25">
      <c r="A915" t="str">
        <f t="shared" si="14"/>
        <v>PAK-P-914-24</v>
      </c>
      <c r="B915" t="s">
        <v>961</v>
      </c>
      <c r="D915" t="s">
        <v>50</v>
      </c>
      <c r="K915" t="s">
        <v>963</v>
      </c>
      <c r="L915" t="s">
        <v>4263</v>
      </c>
    </row>
    <row r="916" spans="1:12" x14ac:dyDescent="0.25">
      <c r="A916" t="str">
        <f t="shared" si="14"/>
        <v>PAK-P-915-24</v>
      </c>
      <c r="B916" t="s">
        <v>962</v>
      </c>
      <c r="D916" t="s">
        <v>50</v>
      </c>
      <c r="K916" t="s">
        <v>963</v>
      </c>
      <c r="L916" t="s">
        <v>4263</v>
      </c>
    </row>
    <row r="918" spans="1:12" x14ac:dyDescent="0.25">
      <c r="A918" t="str">
        <f>"PAK-P-"&amp;TEXT(ROW(A916),"000")&amp;"-24"</f>
        <v>PAK-P-916-24</v>
      </c>
      <c r="B918" t="s">
        <v>964</v>
      </c>
      <c r="D918" t="s">
        <v>51</v>
      </c>
      <c r="K918" t="s">
        <v>989</v>
      </c>
      <c r="L918" t="s">
        <v>4263</v>
      </c>
    </row>
    <row r="919" spans="1:12" x14ac:dyDescent="0.25">
      <c r="A919" t="str">
        <f t="shared" si="14"/>
        <v>PAK-P-918-24</v>
      </c>
      <c r="B919" t="s">
        <v>965</v>
      </c>
      <c r="D919" t="s">
        <v>51</v>
      </c>
      <c r="K919" t="s">
        <v>989</v>
      </c>
      <c r="L919" t="s">
        <v>4263</v>
      </c>
    </row>
    <row r="920" spans="1:12" x14ac:dyDescent="0.25">
      <c r="A920" t="str">
        <f t="shared" si="14"/>
        <v>PAK-P-919-24</v>
      </c>
      <c r="B920" t="s">
        <v>966</v>
      </c>
      <c r="D920" t="s">
        <v>51</v>
      </c>
      <c r="K920" t="s">
        <v>989</v>
      </c>
      <c r="L920" t="s">
        <v>4263</v>
      </c>
    </row>
    <row r="921" spans="1:12" x14ac:dyDescent="0.25">
      <c r="A921" t="str">
        <f t="shared" si="14"/>
        <v>PAK-P-920-24</v>
      </c>
      <c r="B921" t="s">
        <v>967</v>
      </c>
      <c r="D921" t="s">
        <v>51</v>
      </c>
      <c r="K921" t="s">
        <v>989</v>
      </c>
      <c r="L921" t="s">
        <v>4263</v>
      </c>
    </row>
    <row r="922" spans="1:12" x14ac:dyDescent="0.25">
      <c r="A922" t="str">
        <f t="shared" si="14"/>
        <v>PAK-P-921-24</v>
      </c>
      <c r="B922" t="s">
        <v>968</v>
      </c>
      <c r="D922" t="s">
        <v>51</v>
      </c>
      <c r="K922" t="s">
        <v>989</v>
      </c>
      <c r="L922" t="s">
        <v>4263</v>
      </c>
    </row>
    <row r="923" spans="1:12" x14ac:dyDescent="0.25">
      <c r="A923" t="str">
        <f t="shared" si="14"/>
        <v>PAK-P-922-24</v>
      </c>
      <c r="B923" t="s">
        <v>969</v>
      </c>
      <c r="D923" t="s">
        <v>51</v>
      </c>
      <c r="K923" t="s">
        <v>989</v>
      </c>
      <c r="L923" t="s">
        <v>4263</v>
      </c>
    </row>
    <row r="924" spans="1:12" x14ac:dyDescent="0.25">
      <c r="A924" t="str">
        <f t="shared" si="14"/>
        <v>PAK-P-923-24</v>
      </c>
      <c r="B924" t="s">
        <v>970</v>
      </c>
      <c r="D924" t="s">
        <v>51</v>
      </c>
      <c r="K924" t="s">
        <v>989</v>
      </c>
      <c r="L924" t="s">
        <v>4263</v>
      </c>
    </row>
    <row r="925" spans="1:12" x14ac:dyDescent="0.25">
      <c r="A925" t="str">
        <f t="shared" si="14"/>
        <v>PAK-P-924-24</v>
      </c>
      <c r="B925" t="s">
        <v>971</v>
      </c>
      <c r="D925" t="s">
        <v>51</v>
      </c>
      <c r="K925" t="s">
        <v>989</v>
      </c>
      <c r="L925" t="s">
        <v>4263</v>
      </c>
    </row>
    <row r="926" spans="1:12" x14ac:dyDescent="0.25">
      <c r="A926" t="str">
        <f t="shared" si="14"/>
        <v>PAK-P-925-24</v>
      </c>
      <c r="B926" t="s">
        <v>972</v>
      </c>
      <c r="D926" t="s">
        <v>51</v>
      </c>
      <c r="K926" t="s">
        <v>989</v>
      </c>
      <c r="L926" t="s">
        <v>4263</v>
      </c>
    </row>
    <row r="927" spans="1:12" x14ac:dyDescent="0.25">
      <c r="A927" t="str">
        <f t="shared" si="14"/>
        <v>PAK-P-926-24</v>
      </c>
      <c r="B927" t="s">
        <v>973</v>
      </c>
      <c r="D927" t="s">
        <v>51</v>
      </c>
      <c r="K927" t="s">
        <v>989</v>
      </c>
      <c r="L927" t="s">
        <v>4263</v>
      </c>
    </row>
    <row r="928" spans="1:12" x14ac:dyDescent="0.25">
      <c r="A928" t="str">
        <f t="shared" si="14"/>
        <v>PAK-P-927-24</v>
      </c>
      <c r="B928" t="s">
        <v>974</v>
      </c>
      <c r="D928" t="s">
        <v>51</v>
      </c>
      <c r="K928" t="s">
        <v>989</v>
      </c>
      <c r="L928" t="s">
        <v>4263</v>
      </c>
    </row>
    <row r="929" spans="1:12" x14ac:dyDescent="0.25">
      <c r="A929" t="str">
        <f t="shared" si="14"/>
        <v>PAK-P-928-24</v>
      </c>
      <c r="B929" t="s">
        <v>975</v>
      </c>
      <c r="D929" t="s">
        <v>51</v>
      </c>
      <c r="K929" t="s">
        <v>989</v>
      </c>
      <c r="L929" t="s">
        <v>4263</v>
      </c>
    </row>
    <row r="930" spans="1:12" x14ac:dyDescent="0.25">
      <c r="A930" t="str">
        <f t="shared" si="14"/>
        <v>PAK-P-929-24</v>
      </c>
      <c r="B930" t="s">
        <v>976</v>
      </c>
      <c r="D930" t="s">
        <v>51</v>
      </c>
      <c r="K930" t="s">
        <v>989</v>
      </c>
      <c r="L930" t="s">
        <v>4263</v>
      </c>
    </row>
    <row r="931" spans="1:12" x14ac:dyDescent="0.25">
      <c r="A931" t="str">
        <f t="shared" si="14"/>
        <v>PAK-P-930-24</v>
      </c>
      <c r="B931" t="s">
        <v>977</v>
      </c>
      <c r="D931" t="s">
        <v>51</v>
      </c>
      <c r="K931" t="s">
        <v>989</v>
      </c>
      <c r="L931" t="s">
        <v>4263</v>
      </c>
    </row>
    <row r="932" spans="1:12" x14ac:dyDescent="0.25">
      <c r="A932" t="str">
        <f t="shared" si="14"/>
        <v>PAK-P-931-24</v>
      </c>
      <c r="B932" t="s">
        <v>978</v>
      </c>
      <c r="D932" t="s">
        <v>51</v>
      </c>
      <c r="K932" t="s">
        <v>989</v>
      </c>
      <c r="L932" t="s">
        <v>4263</v>
      </c>
    </row>
    <row r="933" spans="1:12" x14ac:dyDescent="0.25">
      <c r="A933" t="str">
        <f t="shared" si="14"/>
        <v>PAK-P-932-24</v>
      </c>
      <c r="B933" t="s">
        <v>979</v>
      </c>
      <c r="D933" t="s">
        <v>51</v>
      </c>
      <c r="K933" t="s">
        <v>989</v>
      </c>
      <c r="L933" t="s">
        <v>4263</v>
      </c>
    </row>
    <row r="934" spans="1:12" x14ac:dyDescent="0.25">
      <c r="A934" t="str">
        <f t="shared" si="14"/>
        <v>PAK-P-933-24</v>
      </c>
      <c r="B934" t="s">
        <v>980</v>
      </c>
      <c r="D934" t="s">
        <v>51</v>
      </c>
      <c r="K934" t="s">
        <v>989</v>
      </c>
      <c r="L934" t="s">
        <v>4263</v>
      </c>
    </row>
    <row r="935" spans="1:12" x14ac:dyDescent="0.25">
      <c r="A935" t="str">
        <f t="shared" si="14"/>
        <v>PAK-P-934-24</v>
      </c>
      <c r="B935" t="s">
        <v>981</v>
      </c>
      <c r="D935" t="s">
        <v>51</v>
      </c>
      <c r="K935" t="s">
        <v>989</v>
      </c>
      <c r="L935" t="s">
        <v>4263</v>
      </c>
    </row>
    <row r="936" spans="1:12" x14ac:dyDescent="0.25">
      <c r="A936" t="str">
        <f t="shared" si="14"/>
        <v>PAK-P-935-24</v>
      </c>
      <c r="B936" t="s">
        <v>982</v>
      </c>
      <c r="D936" t="s">
        <v>51</v>
      </c>
      <c r="K936" t="s">
        <v>989</v>
      </c>
      <c r="L936" t="s">
        <v>4263</v>
      </c>
    </row>
    <row r="937" spans="1:12" x14ac:dyDescent="0.25">
      <c r="A937" t="str">
        <f t="shared" si="14"/>
        <v>PAK-P-936-24</v>
      </c>
      <c r="B937" t="s">
        <v>983</v>
      </c>
      <c r="D937" t="s">
        <v>51</v>
      </c>
      <c r="K937" t="s">
        <v>989</v>
      </c>
      <c r="L937" t="s">
        <v>4263</v>
      </c>
    </row>
    <row r="938" spans="1:12" x14ac:dyDescent="0.25">
      <c r="A938" t="str">
        <f t="shared" si="14"/>
        <v>PAK-P-937-24</v>
      </c>
      <c r="B938" t="s">
        <v>984</v>
      </c>
      <c r="D938" t="s">
        <v>51</v>
      </c>
      <c r="K938" t="s">
        <v>989</v>
      </c>
      <c r="L938" t="s">
        <v>4263</v>
      </c>
    </row>
    <row r="939" spans="1:12" x14ac:dyDescent="0.25">
      <c r="A939" t="str">
        <f t="shared" si="14"/>
        <v>PAK-P-938-24</v>
      </c>
      <c r="B939" t="s">
        <v>985</v>
      </c>
      <c r="D939" t="s">
        <v>51</v>
      </c>
      <c r="K939" t="s">
        <v>989</v>
      </c>
      <c r="L939" t="s">
        <v>4263</v>
      </c>
    </row>
    <row r="940" spans="1:12" x14ac:dyDescent="0.25">
      <c r="A940" t="str">
        <f t="shared" si="14"/>
        <v>PAK-P-939-24</v>
      </c>
      <c r="B940" t="s">
        <v>986</v>
      </c>
      <c r="D940" t="s">
        <v>51</v>
      </c>
      <c r="K940" t="s">
        <v>989</v>
      </c>
      <c r="L940" t="s">
        <v>4263</v>
      </c>
    </row>
    <row r="941" spans="1:12" x14ac:dyDescent="0.25">
      <c r="A941" t="str">
        <f t="shared" si="14"/>
        <v>PAK-P-940-24</v>
      </c>
      <c r="B941" t="s">
        <v>987</v>
      </c>
      <c r="D941" t="s">
        <v>51</v>
      </c>
      <c r="K941" t="s">
        <v>989</v>
      </c>
      <c r="L941" t="s">
        <v>4263</v>
      </c>
    </row>
    <row r="942" spans="1:12" x14ac:dyDescent="0.25">
      <c r="A942" t="str">
        <f t="shared" si="14"/>
        <v>PAK-P-941-24</v>
      </c>
      <c r="B942" t="s">
        <v>988</v>
      </c>
      <c r="D942" t="s">
        <v>51</v>
      </c>
      <c r="K942" t="s">
        <v>989</v>
      </c>
      <c r="L942" t="s">
        <v>4263</v>
      </c>
    </row>
    <row r="944" spans="1:12" x14ac:dyDescent="0.25">
      <c r="A944" t="str">
        <f>"PAK-P-"&amp;TEXT(ROW(A942),"000")&amp;"-24"</f>
        <v>PAK-P-942-24</v>
      </c>
      <c r="B944" t="s">
        <v>990</v>
      </c>
      <c r="D944" t="s">
        <v>51</v>
      </c>
      <c r="K944" t="s">
        <v>1152</v>
      </c>
      <c r="L944" t="s">
        <v>4263</v>
      </c>
    </row>
    <row r="945" spans="1:12" x14ac:dyDescent="0.25">
      <c r="A945" t="str">
        <f t="shared" si="14"/>
        <v>PAK-P-944-24</v>
      </c>
      <c r="B945" t="s">
        <v>991</v>
      </c>
      <c r="D945" t="s">
        <v>51</v>
      </c>
      <c r="K945" t="s">
        <v>1152</v>
      </c>
      <c r="L945" t="s">
        <v>4263</v>
      </c>
    </row>
    <row r="946" spans="1:12" x14ac:dyDescent="0.25">
      <c r="A946" t="str">
        <f t="shared" si="14"/>
        <v>PAK-P-945-24</v>
      </c>
      <c r="B946" t="s">
        <v>992</v>
      </c>
      <c r="D946" t="s">
        <v>51</v>
      </c>
      <c r="K946" t="s">
        <v>1152</v>
      </c>
      <c r="L946" t="s">
        <v>4263</v>
      </c>
    </row>
    <row r="947" spans="1:12" x14ac:dyDescent="0.25">
      <c r="A947" t="str">
        <f t="shared" si="14"/>
        <v>PAK-P-946-24</v>
      </c>
      <c r="B947" t="s">
        <v>993</v>
      </c>
      <c r="D947" t="s">
        <v>51</v>
      </c>
      <c r="K947" t="s">
        <v>1152</v>
      </c>
      <c r="L947" t="s">
        <v>4263</v>
      </c>
    </row>
    <row r="948" spans="1:12" x14ac:dyDescent="0.25">
      <c r="A948" t="str">
        <f t="shared" si="14"/>
        <v>PAK-P-947-24</v>
      </c>
      <c r="B948" t="s">
        <v>994</v>
      </c>
      <c r="D948" t="s">
        <v>51</v>
      </c>
      <c r="K948" t="s">
        <v>1152</v>
      </c>
      <c r="L948" t="s">
        <v>4263</v>
      </c>
    </row>
    <row r="949" spans="1:12" x14ac:dyDescent="0.25">
      <c r="A949" t="str">
        <f t="shared" si="14"/>
        <v>PAK-P-948-24</v>
      </c>
      <c r="B949" t="s">
        <v>995</v>
      </c>
      <c r="D949" t="s">
        <v>51</v>
      </c>
      <c r="K949" t="s">
        <v>1152</v>
      </c>
      <c r="L949" t="s">
        <v>4263</v>
      </c>
    </row>
    <row r="950" spans="1:12" x14ac:dyDescent="0.25">
      <c r="A950" t="str">
        <f t="shared" si="14"/>
        <v>PAK-P-949-24</v>
      </c>
      <c r="B950" t="s">
        <v>996</v>
      </c>
      <c r="D950" t="s">
        <v>51</v>
      </c>
      <c r="K950" t="s">
        <v>1152</v>
      </c>
      <c r="L950" t="s">
        <v>4263</v>
      </c>
    </row>
    <row r="951" spans="1:12" x14ac:dyDescent="0.25">
      <c r="A951" t="str">
        <f t="shared" si="14"/>
        <v>PAK-P-950-24</v>
      </c>
      <c r="B951" t="s">
        <v>1194</v>
      </c>
      <c r="D951" t="s">
        <v>51</v>
      </c>
      <c r="K951" t="s">
        <v>1152</v>
      </c>
      <c r="L951" t="s">
        <v>4263</v>
      </c>
    </row>
    <row r="952" spans="1:12" x14ac:dyDescent="0.25">
      <c r="A952" t="str">
        <f t="shared" si="14"/>
        <v>PAK-P-951-24</v>
      </c>
      <c r="B952" t="s">
        <v>1195</v>
      </c>
      <c r="D952" t="s">
        <v>51</v>
      </c>
      <c r="K952" t="s">
        <v>1152</v>
      </c>
      <c r="L952" t="s">
        <v>4263</v>
      </c>
    </row>
    <row r="953" spans="1:12" x14ac:dyDescent="0.25">
      <c r="A953" t="str">
        <f t="shared" si="14"/>
        <v>PAK-P-952-24</v>
      </c>
      <c r="B953" t="s">
        <v>1196</v>
      </c>
      <c r="D953" t="s">
        <v>51</v>
      </c>
      <c r="K953" t="s">
        <v>1152</v>
      </c>
      <c r="L953" t="s">
        <v>4263</v>
      </c>
    </row>
    <row r="954" spans="1:12" x14ac:dyDescent="0.25">
      <c r="A954" t="str">
        <f t="shared" si="14"/>
        <v>PAK-P-953-24</v>
      </c>
      <c r="B954" t="s">
        <v>1197</v>
      </c>
      <c r="D954" t="s">
        <v>51</v>
      </c>
      <c r="K954" t="s">
        <v>1152</v>
      </c>
      <c r="L954" t="s">
        <v>4263</v>
      </c>
    </row>
    <row r="955" spans="1:12" x14ac:dyDescent="0.25">
      <c r="A955" t="str">
        <f t="shared" si="14"/>
        <v>PAK-P-954-24</v>
      </c>
      <c r="B955" t="s">
        <v>997</v>
      </c>
      <c r="D955" t="s">
        <v>51</v>
      </c>
      <c r="K955" t="s">
        <v>1152</v>
      </c>
      <c r="L955" t="s">
        <v>4263</v>
      </c>
    </row>
    <row r="956" spans="1:12" x14ac:dyDescent="0.25">
      <c r="A956" t="str">
        <f t="shared" si="14"/>
        <v>PAK-P-955-24</v>
      </c>
      <c r="B956" t="s">
        <v>1198</v>
      </c>
      <c r="D956" t="s">
        <v>51</v>
      </c>
      <c r="K956" t="s">
        <v>1152</v>
      </c>
      <c r="L956" t="s">
        <v>4263</v>
      </c>
    </row>
    <row r="957" spans="1:12" x14ac:dyDescent="0.25">
      <c r="A957" t="str">
        <f t="shared" si="14"/>
        <v>PAK-P-956-24</v>
      </c>
      <c r="B957" t="s">
        <v>998</v>
      </c>
      <c r="D957" t="s">
        <v>51</v>
      </c>
      <c r="K957" t="s">
        <v>1152</v>
      </c>
      <c r="L957" t="s">
        <v>4263</v>
      </c>
    </row>
    <row r="958" spans="1:12" x14ac:dyDescent="0.25">
      <c r="A958" t="str">
        <f t="shared" si="14"/>
        <v>PAK-P-957-24</v>
      </c>
      <c r="B958" t="s">
        <v>999</v>
      </c>
      <c r="D958" t="s">
        <v>51</v>
      </c>
      <c r="K958" t="s">
        <v>1152</v>
      </c>
      <c r="L958" t="s">
        <v>4263</v>
      </c>
    </row>
    <row r="959" spans="1:12" x14ac:dyDescent="0.25">
      <c r="A959" t="str">
        <f t="shared" si="14"/>
        <v>PAK-P-958-24</v>
      </c>
      <c r="B959" t="s">
        <v>1000</v>
      </c>
      <c r="D959" t="s">
        <v>51</v>
      </c>
      <c r="K959" t="s">
        <v>1152</v>
      </c>
      <c r="L959" t="s">
        <v>4263</v>
      </c>
    </row>
    <row r="960" spans="1:12" x14ac:dyDescent="0.25">
      <c r="A960" t="str">
        <f t="shared" si="14"/>
        <v>PAK-P-959-24</v>
      </c>
      <c r="B960" t="s">
        <v>1001</v>
      </c>
      <c r="D960" t="s">
        <v>51</v>
      </c>
      <c r="K960" t="s">
        <v>1152</v>
      </c>
      <c r="L960" t="s">
        <v>4263</v>
      </c>
    </row>
    <row r="961" spans="1:12" x14ac:dyDescent="0.25">
      <c r="A961" t="str">
        <f t="shared" si="14"/>
        <v>PAK-P-960-24</v>
      </c>
      <c r="B961" t="s">
        <v>1199</v>
      </c>
      <c r="D961" t="s">
        <v>51</v>
      </c>
      <c r="K961" t="s">
        <v>1152</v>
      </c>
      <c r="L961" t="s">
        <v>4263</v>
      </c>
    </row>
    <row r="962" spans="1:12" x14ac:dyDescent="0.25">
      <c r="A962" t="str">
        <f t="shared" si="14"/>
        <v>PAK-P-961-24</v>
      </c>
      <c r="B962" t="s">
        <v>1002</v>
      </c>
      <c r="D962" t="s">
        <v>51</v>
      </c>
      <c r="K962" t="s">
        <v>1152</v>
      </c>
      <c r="L962" t="s">
        <v>4263</v>
      </c>
    </row>
    <row r="963" spans="1:12" x14ac:dyDescent="0.25">
      <c r="A963" t="str">
        <f t="shared" si="14"/>
        <v>PAK-P-962-24</v>
      </c>
      <c r="B963" t="s">
        <v>1003</v>
      </c>
      <c r="D963" t="s">
        <v>51</v>
      </c>
      <c r="K963" t="s">
        <v>1152</v>
      </c>
      <c r="L963" t="s">
        <v>4263</v>
      </c>
    </row>
    <row r="964" spans="1:12" x14ac:dyDescent="0.25">
      <c r="A964" t="str">
        <f t="shared" si="14"/>
        <v>PAK-P-963-24</v>
      </c>
      <c r="B964" t="s">
        <v>1004</v>
      </c>
      <c r="D964" t="s">
        <v>51</v>
      </c>
      <c r="K964" t="s">
        <v>1152</v>
      </c>
      <c r="L964" t="s">
        <v>4263</v>
      </c>
    </row>
    <row r="965" spans="1:12" x14ac:dyDescent="0.25">
      <c r="A965" t="str">
        <f t="shared" si="14"/>
        <v>PAK-P-964-24</v>
      </c>
      <c r="B965" t="s">
        <v>1005</v>
      </c>
      <c r="D965" t="s">
        <v>51</v>
      </c>
      <c r="K965" t="s">
        <v>1152</v>
      </c>
      <c r="L965" t="s">
        <v>4263</v>
      </c>
    </row>
    <row r="966" spans="1:12" x14ac:dyDescent="0.25">
      <c r="A966" t="str">
        <f t="shared" ref="A966:A1029" si="15">"PAK-P-"&amp;TEXT(ROW(A965),"000")&amp;"-24"</f>
        <v>PAK-P-965-24</v>
      </c>
      <c r="B966" t="s">
        <v>1006</v>
      </c>
      <c r="D966" t="s">
        <v>51</v>
      </c>
      <c r="K966" t="s">
        <v>1152</v>
      </c>
      <c r="L966" t="s">
        <v>4263</v>
      </c>
    </row>
    <row r="967" spans="1:12" x14ac:dyDescent="0.25">
      <c r="A967" t="str">
        <f t="shared" si="15"/>
        <v>PAK-P-966-24</v>
      </c>
      <c r="B967" t="s">
        <v>1200</v>
      </c>
      <c r="D967" t="s">
        <v>51</v>
      </c>
      <c r="K967" t="s">
        <v>1152</v>
      </c>
      <c r="L967" t="s">
        <v>4263</v>
      </c>
    </row>
    <row r="968" spans="1:12" x14ac:dyDescent="0.25">
      <c r="A968" t="str">
        <f t="shared" si="15"/>
        <v>PAK-P-967-24</v>
      </c>
      <c r="B968" t="s">
        <v>1007</v>
      </c>
      <c r="D968" t="s">
        <v>51</v>
      </c>
      <c r="K968" t="s">
        <v>1152</v>
      </c>
      <c r="L968" t="s">
        <v>4263</v>
      </c>
    </row>
    <row r="969" spans="1:12" x14ac:dyDescent="0.25">
      <c r="A969" t="str">
        <f t="shared" si="15"/>
        <v>PAK-P-968-24</v>
      </c>
      <c r="B969" t="s">
        <v>1008</v>
      </c>
      <c r="D969" t="s">
        <v>51</v>
      </c>
      <c r="K969" t="s">
        <v>1152</v>
      </c>
      <c r="L969" t="s">
        <v>4263</v>
      </c>
    </row>
    <row r="970" spans="1:12" x14ac:dyDescent="0.25">
      <c r="A970" t="str">
        <f t="shared" si="15"/>
        <v>PAK-P-969-24</v>
      </c>
      <c r="B970" t="s">
        <v>1009</v>
      </c>
      <c r="D970" t="s">
        <v>51</v>
      </c>
      <c r="K970" t="s">
        <v>1152</v>
      </c>
      <c r="L970" t="s">
        <v>4263</v>
      </c>
    </row>
    <row r="971" spans="1:12" x14ac:dyDescent="0.25">
      <c r="A971" t="str">
        <f t="shared" si="15"/>
        <v>PAK-P-970-24</v>
      </c>
      <c r="B971" t="s">
        <v>1010</v>
      </c>
      <c r="D971" t="s">
        <v>51</v>
      </c>
      <c r="K971" t="s">
        <v>1152</v>
      </c>
      <c r="L971" t="s">
        <v>4263</v>
      </c>
    </row>
    <row r="972" spans="1:12" x14ac:dyDescent="0.25">
      <c r="A972" t="str">
        <f t="shared" si="15"/>
        <v>PAK-P-971-24</v>
      </c>
      <c r="B972" t="s">
        <v>1011</v>
      </c>
      <c r="D972" t="s">
        <v>51</v>
      </c>
      <c r="K972" t="s">
        <v>1152</v>
      </c>
      <c r="L972" t="s">
        <v>4263</v>
      </c>
    </row>
    <row r="973" spans="1:12" x14ac:dyDescent="0.25">
      <c r="A973" t="str">
        <f t="shared" si="15"/>
        <v>PAK-P-972-24</v>
      </c>
      <c r="B973" t="s">
        <v>1012</v>
      </c>
      <c r="D973" t="s">
        <v>51</v>
      </c>
      <c r="K973" t="s">
        <v>1152</v>
      </c>
      <c r="L973" t="s">
        <v>4263</v>
      </c>
    </row>
    <row r="974" spans="1:12" x14ac:dyDescent="0.25">
      <c r="A974" t="str">
        <f t="shared" si="15"/>
        <v>PAK-P-973-24</v>
      </c>
      <c r="B974" t="s">
        <v>1013</v>
      </c>
      <c r="D974" t="s">
        <v>51</v>
      </c>
      <c r="K974" t="s">
        <v>1152</v>
      </c>
      <c r="L974" t="s">
        <v>4263</v>
      </c>
    </row>
    <row r="975" spans="1:12" x14ac:dyDescent="0.25">
      <c r="A975" t="str">
        <f t="shared" si="15"/>
        <v>PAK-P-974-24</v>
      </c>
      <c r="B975" t="s">
        <v>1014</v>
      </c>
      <c r="D975" t="s">
        <v>51</v>
      </c>
      <c r="K975" t="s">
        <v>1152</v>
      </c>
      <c r="L975" t="s">
        <v>4263</v>
      </c>
    </row>
    <row r="976" spans="1:12" x14ac:dyDescent="0.25">
      <c r="A976" t="str">
        <f t="shared" si="15"/>
        <v>PAK-P-975-24</v>
      </c>
      <c r="B976" t="s">
        <v>1015</v>
      </c>
      <c r="D976" t="s">
        <v>51</v>
      </c>
      <c r="K976" t="s">
        <v>1152</v>
      </c>
      <c r="L976" t="s">
        <v>4263</v>
      </c>
    </row>
    <row r="977" spans="1:12" x14ac:dyDescent="0.25">
      <c r="A977" t="str">
        <f t="shared" si="15"/>
        <v>PAK-P-976-24</v>
      </c>
      <c r="B977" t="s">
        <v>1016</v>
      </c>
      <c r="D977" t="s">
        <v>51</v>
      </c>
      <c r="K977" t="s">
        <v>1152</v>
      </c>
      <c r="L977" t="s">
        <v>4263</v>
      </c>
    </row>
    <row r="978" spans="1:12" x14ac:dyDescent="0.25">
      <c r="A978" t="str">
        <f t="shared" si="15"/>
        <v>PAK-P-977-24</v>
      </c>
      <c r="B978" t="s">
        <v>1017</v>
      </c>
      <c r="D978" t="s">
        <v>51</v>
      </c>
      <c r="K978" t="s">
        <v>1152</v>
      </c>
      <c r="L978" t="s">
        <v>4263</v>
      </c>
    </row>
    <row r="979" spans="1:12" x14ac:dyDescent="0.25">
      <c r="A979" t="str">
        <f t="shared" si="15"/>
        <v>PAK-P-978-24</v>
      </c>
      <c r="B979" t="s">
        <v>1018</v>
      </c>
      <c r="D979" t="s">
        <v>51</v>
      </c>
      <c r="K979" t="s">
        <v>1152</v>
      </c>
      <c r="L979" t="s">
        <v>4263</v>
      </c>
    </row>
    <row r="980" spans="1:12" x14ac:dyDescent="0.25">
      <c r="A980" t="str">
        <f t="shared" si="15"/>
        <v>PAK-P-979-24</v>
      </c>
      <c r="B980" t="s">
        <v>1018</v>
      </c>
      <c r="D980" t="s">
        <v>51</v>
      </c>
      <c r="K980" t="s">
        <v>1152</v>
      </c>
      <c r="L980" t="s">
        <v>4263</v>
      </c>
    </row>
    <row r="981" spans="1:12" x14ac:dyDescent="0.25">
      <c r="A981" t="str">
        <f t="shared" si="15"/>
        <v>PAK-P-980-24</v>
      </c>
      <c r="B981" t="s">
        <v>1019</v>
      </c>
      <c r="D981" t="s">
        <v>51</v>
      </c>
      <c r="K981" t="s">
        <v>1152</v>
      </c>
      <c r="L981" t="s">
        <v>4263</v>
      </c>
    </row>
    <row r="982" spans="1:12" x14ac:dyDescent="0.25">
      <c r="A982" t="str">
        <f t="shared" si="15"/>
        <v>PAK-P-981-24</v>
      </c>
      <c r="B982" t="s">
        <v>1201</v>
      </c>
      <c r="D982" t="s">
        <v>51</v>
      </c>
      <c r="K982" t="s">
        <v>1152</v>
      </c>
      <c r="L982" t="s">
        <v>4263</v>
      </c>
    </row>
    <row r="983" spans="1:12" x14ac:dyDescent="0.25">
      <c r="A983" t="str">
        <f t="shared" si="15"/>
        <v>PAK-P-982-24</v>
      </c>
      <c r="B983" t="s">
        <v>1020</v>
      </c>
      <c r="D983" t="s">
        <v>51</v>
      </c>
      <c r="K983" t="s">
        <v>1152</v>
      </c>
      <c r="L983" t="s">
        <v>4263</v>
      </c>
    </row>
    <row r="984" spans="1:12" x14ac:dyDescent="0.25">
      <c r="A984" t="str">
        <f t="shared" si="15"/>
        <v>PAK-P-983-24</v>
      </c>
      <c r="B984" t="s">
        <v>1021</v>
      </c>
      <c r="D984" t="s">
        <v>51</v>
      </c>
      <c r="K984" t="s">
        <v>1152</v>
      </c>
      <c r="L984" t="s">
        <v>4263</v>
      </c>
    </row>
    <row r="985" spans="1:12" x14ac:dyDescent="0.25">
      <c r="A985" t="str">
        <f t="shared" si="15"/>
        <v>PAK-P-984-24</v>
      </c>
      <c r="B985" t="s">
        <v>1022</v>
      </c>
      <c r="D985" t="s">
        <v>51</v>
      </c>
      <c r="K985" t="s">
        <v>1152</v>
      </c>
      <c r="L985" t="s">
        <v>4263</v>
      </c>
    </row>
    <row r="986" spans="1:12" x14ac:dyDescent="0.25">
      <c r="A986" t="str">
        <f t="shared" si="15"/>
        <v>PAK-P-985-24</v>
      </c>
      <c r="B986" t="s">
        <v>1023</v>
      </c>
      <c r="D986" t="s">
        <v>51</v>
      </c>
      <c r="K986" t="s">
        <v>1152</v>
      </c>
      <c r="L986" t="s">
        <v>4263</v>
      </c>
    </row>
    <row r="987" spans="1:12" x14ac:dyDescent="0.25">
      <c r="A987" t="str">
        <f t="shared" si="15"/>
        <v>PAK-P-986-24</v>
      </c>
      <c r="B987" t="s">
        <v>1024</v>
      </c>
      <c r="D987" t="s">
        <v>51</v>
      </c>
      <c r="K987" t="s">
        <v>1152</v>
      </c>
      <c r="L987" t="s">
        <v>4263</v>
      </c>
    </row>
    <row r="988" spans="1:12" x14ac:dyDescent="0.25">
      <c r="A988" t="str">
        <f t="shared" si="15"/>
        <v>PAK-P-987-24</v>
      </c>
      <c r="B988" t="s">
        <v>1025</v>
      </c>
      <c r="D988" t="s">
        <v>51</v>
      </c>
      <c r="K988" t="s">
        <v>1152</v>
      </c>
      <c r="L988" t="s">
        <v>4263</v>
      </c>
    </row>
    <row r="989" spans="1:12" x14ac:dyDescent="0.25">
      <c r="A989" t="str">
        <f t="shared" si="15"/>
        <v>PAK-P-988-24</v>
      </c>
      <c r="B989" t="s">
        <v>1026</v>
      </c>
      <c r="D989" t="s">
        <v>51</v>
      </c>
      <c r="K989" t="s">
        <v>1152</v>
      </c>
      <c r="L989" t="s">
        <v>4263</v>
      </c>
    </row>
    <row r="990" spans="1:12" x14ac:dyDescent="0.25">
      <c r="A990" t="str">
        <f t="shared" si="15"/>
        <v>PAK-P-989-24</v>
      </c>
      <c r="B990" t="s">
        <v>1027</v>
      </c>
      <c r="D990" t="s">
        <v>51</v>
      </c>
      <c r="K990" t="s">
        <v>1152</v>
      </c>
      <c r="L990" t="s">
        <v>4263</v>
      </c>
    </row>
    <row r="991" spans="1:12" x14ac:dyDescent="0.25">
      <c r="A991" t="str">
        <f t="shared" si="15"/>
        <v>PAK-P-990-24</v>
      </c>
      <c r="B991" t="s">
        <v>1028</v>
      </c>
      <c r="D991" t="s">
        <v>51</v>
      </c>
      <c r="K991" t="s">
        <v>1152</v>
      </c>
      <c r="L991" t="s">
        <v>4263</v>
      </c>
    </row>
    <row r="992" spans="1:12" x14ac:dyDescent="0.25">
      <c r="A992" t="str">
        <f t="shared" si="15"/>
        <v>PAK-P-991-24</v>
      </c>
      <c r="B992" t="s">
        <v>1029</v>
      </c>
      <c r="D992" t="s">
        <v>51</v>
      </c>
      <c r="K992" t="s">
        <v>1152</v>
      </c>
      <c r="L992" t="s">
        <v>4263</v>
      </c>
    </row>
    <row r="993" spans="1:12" x14ac:dyDescent="0.25">
      <c r="A993" t="str">
        <f t="shared" si="15"/>
        <v>PAK-P-992-24</v>
      </c>
      <c r="B993" t="s">
        <v>1030</v>
      </c>
      <c r="D993" t="s">
        <v>51</v>
      </c>
      <c r="K993" t="s">
        <v>1152</v>
      </c>
      <c r="L993" t="s">
        <v>4263</v>
      </c>
    </row>
    <row r="994" spans="1:12" x14ac:dyDescent="0.25">
      <c r="A994" t="str">
        <f t="shared" si="15"/>
        <v>PAK-P-993-24</v>
      </c>
      <c r="B994" t="s">
        <v>1031</v>
      </c>
      <c r="D994" t="s">
        <v>51</v>
      </c>
      <c r="K994" t="s">
        <v>1152</v>
      </c>
      <c r="L994" t="s">
        <v>4263</v>
      </c>
    </row>
    <row r="995" spans="1:12" x14ac:dyDescent="0.25">
      <c r="A995" t="str">
        <f t="shared" si="15"/>
        <v>PAK-P-994-24</v>
      </c>
      <c r="B995" t="s">
        <v>1202</v>
      </c>
      <c r="D995" t="s">
        <v>51</v>
      </c>
      <c r="K995" t="s">
        <v>1152</v>
      </c>
      <c r="L995" t="s">
        <v>4263</v>
      </c>
    </row>
    <row r="996" spans="1:12" x14ac:dyDescent="0.25">
      <c r="A996" t="str">
        <f t="shared" si="15"/>
        <v>PAK-P-995-24</v>
      </c>
      <c r="B996" t="s">
        <v>1033</v>
      </c>
      <c r="D996" t="s">
        <v>51</v>
      </c>
      <c r="K996" t="s">
        <v>1152</v>
      </c>
      <c r="L996" t="s">
        <v>4263</v>
      </c>
    </row>
    <row r="997" spans="1:12" x14ac:dyDescent="0.25">
      <c r="A997" t="str">
        <f t="shared" si="15"/>
        <v>PAK-P-996-24</v>
      </c>
      <c r="B997" t="s">
        <v>1032</v>
      </c>
      <c r="D997" t="s">
        <v>51</v>
      </c>
      <c r="K997" t="s">
        <v>1152</v>
      </c>
      <c r="L997" t="s">
        <v>4263</v>
      </c>
    </row>
    <row r="998" spans="1:12" x14ac:dyDescent="0.25">
      <c r="A998" t="str">
        <f t="shared" si="15"/>
        <v>PAK-P-997-24</v>
      </c>
      <c r="B998" t="s">
        <v>1203</v>
      </c>
      <c r="D998" t="s">
        <v>51</v>
      </c>
      <c r="K998" t="s">
        <v>1152</v>
      </c>
      <c r="L998" t="s">
        <v>4263</v>
      </c>
    </row>
    <row r="999" spans="1:12" x14ac:dyDescent="0.25">
      <c r="A999" t="str">
        <f t="shared" si="15"/>
        <v>PAK-P-998-24</v>
      </c>
      <c r="B999" t="s">
        <v>1034</v>
      </c>
      <c r="D999" t="s">
        <v>51</v>
      </c>
      <c r="K999" t="s">
        <v>1152</v>
      </c>
      <c r="L999" t="s">
        <v>4263</v>
      </c>
    </row>
    <row r="1000" spans="1:12" x14ac:dyDescent="0.25">
      <c r="A1000" t="str">
        <f t="shared" si="15"/>
        <v>PAK-P-999-24</v>
      </c>
      <c r="B1000" t="s">
        <v>1035</v>
      </c>
      <c r="D1000" t="s">
        <v>51</v>
      </c>
      <c r="K1000" t="s">
        <v>1152</v>
      </c>
      <c r="L1000" t="s">
        <v>4263</v>
      </c>
    </row>
    <row r="1001" spans="1:12" x14ac:dyDescent="0.25">
      <c r="A1001" t="str">
        <f t="shared" si="15"/>
        <v>PAK-P-1000-24</v>
      </c>
      <c r="B1001" t="s">
        <v>1036</v>
      </c>
      <c r="D1001" t="s">
        <v>51</v>
      </c>
      <c r="K1001" t="s">
        <v>1152</v>
      </c>
      <c r="L1001" t="s">
        <v>4263</v>
      </c>
    </row>
    <row r="1002" spans="1:12" x14ac:dyDescent="0.25">
      <c r="A1002" t="str">
        <f t="shared" si="15"/>
        <v>PAK-P-1001-24</v>
      </c>
      <c r="B1002" t="s">
        <v>1037</v>
      </c>
      <c r="D1002" t="s">
        <v>51</v>
      </c>
      <c r="K1002" t="s">
        <v>1152</v>
      </c>
      <c r="L1002" t="s">
        <v>4263</v>
      </c>
    </row>
    <row r="1003" spans="1:12" x14ac:dyDescent="0.25">
      <c r="A1003" t="str">
        <f t="shared" si="15"/>
        <v>PAK-P-1002-24</v>
      </c>
      <c r="B1003" t="s">
        <v>1038</v>
      </c>
      <c r="D1003" t="s">
        <v>51</v>
      </c>
      <c r="K1003" t="s">
        <v>1152</v>
      </c>
      <c r="L1003" t="s">
        <v>4263</v>
      </c>
    </row>
    <row r="1004" spans="1:12" x14ac:dyDescent="0.25">
      <c r="A1004" t="str">
        <f t="shared" si="15"/>
        <v>PAK-P-1003-24</v>
      </c>
      <c r="B1004" t="s">
        <v>1039</v>
      </c>
      <c r="D1004" t="s">
        <v>51</v>
      </c>
      <c r="K1004" t="s">
        <v>1152</v>
      </c>
      <c r="L1004" t="s">
        <v>4263</v>
      </c>
    </row>
    <row r="1005" spans="1:12" x14ac:dyDescent="0.25">
      <c r="A1005" t="str">
        <f t="shared" si="15"/>
        <v>PAK-P-1004-24</v>
      </c>
      <c r="B1005" t="s">
        <v>1040</v>
      </c>
      <c r="D1005" t="s">
        <v>51</v>
      </c>
      <c r="K1005" t="s">
        <v>1152</v>
      </c>
      <c r="L1005" t="s">
        <v>4263</v>
      </c>
    </row>
    <row r="1006" spans="1:12" x14ac:dyDescent="0.25">
      <c r="A1006" t="str">
        <f t="shared" si="15"/>
        <v>PAK-P-1005-24</v>
      </c>
      <c r="B1006" t="s">
        <v>1041</v>
      </c>
      <c r="D1006" t="s">
        <v>51</v>
      </c>
      <c r="K1006" t="s">
        <v>1152</v>
      </c>
      <c r="L1006" t="s">
        <v>4263</v>
      </c>
    </row>
    <row r="1007" spans="1:12" x14ac:dyDescent="0.25">
      <c r="A1007" t="str">
        <f t="shared" si="15"/>
        <v>PAK-P-1006-24</v>
      </c>
      <c r="B1007" t="s">
        <v>1042</v>
      </c>
      <c r="D1007" t="s">
        <v>51</v>
      </c>
      <c r="K1007" t="s">
        <v>1152</v>
      </c>
      <c r="L1007" t="s">
        <v>4263</v>
      </c>
    </row>
    <row r="1008" spans="1:12" x14ac:dyDescent="0.25">
      <c r="A1008" t="str">
        <f t="shared" si="15"/>
        <v>PAK-P-1007-24</v>
      </c>
      <c r="B1008" t="s">
        <v>1043</v>
      </c>
      <c r="D1008" t="s">
        <v>51</v>
      </c>
      <c r="K1008" t="s">
        <v>1152</v>
      </c>
      <c r="L1008" t="s">
        <v>4263</v>
      </c>
    </row>
    <row r="1009" spans="1:12" x14ac:dyDescent="0.25">
      <c r="A1009" t="str">
        <f t="shared" si="15"/>
        <v>PAK-P-1008-24</v>
      </c>
      <c r="B1009" t="s">
        <v>1204</v>
      </c>
      <c r="D1009" t="s">
        <v>51</v>
      </c>
      <c r="K1009" t="s">
        <v>1152</v>
      </c>
      <c r="L1009" t="s">
        <v>4263</v>
      </c>
    </row>
    <row r="1010" spans="1:12" x14ac:dyDescent="0.25">
      <c r="A1010" t="str">
        <f t="shared" si="15"/>
        <v>PAK-P-1009-24</v>
      </c>
      <c r="B1010" t="s">
        <v>1205</v>
      </c>
      <c r="D1010" t="s">
        <v>51</v>
      </c>
      <c r="K1010" t="s">
        <v>1152</v>
      </c>
      <c r="L1010" t="s">
        <v>4263</v>
      </c>
    </row>
    <row r="1011" spans="1:12" x14ac:dyDescent="0.25">
      <c r="A1011" t="str">
        <f t="shared" si="15"/>
        <v>PAK-P-1010-24</v>
      </c>
      <c r="B1011" t="s">
        <v>1044</v>
      </c>
      <c r="D1011" t="s">
        <v>51</v>
      </c>
      <c r="K1011" t="s">
        <v>1152</v>
      </c>
      <c r="L1011" t="s">
        <v>4263</v>
      </c>
    </row>
    <row r="1012" spans="1:12" x14ac:dyDescent="0.25">
      <c r="A1012" t="str">
        <f t="shared" si="15"/>
        <v>PAK-P-1011-24</v>
      </c>
      <c r="B1012" t="s">
        <v>1206</v>
      </c>
      <c r="D1012" t="s">
        <v>51</v>
      </c>
      <c r="K1012" t="s">
        <v>1152</v>
      </c>
      <c r="L1012" t="s">
        <v>4263</v>
      </c>
    </row>
    <row r="1013" spans="1:12" x14ac:dyDescent="0.25">
      <c r="A1013" t="str">
        <f t="shared" si="15"/>
        <v>PAK-P-1012-24</v>
      </c>
      <c r="B1013" t="s">
        <v>1045</v>
      </c>
      <c r="D1013" t="s">
        <v>51</v>
      </c>
      <c r="K1013" t="s">
        <v>1152</v>
      </c>
      <c r="L1013" t="s">
        <v>4263</v>
      </c>
    </row>
    <row r="1014" spans="1:12" x14ac:dyDescent="0.25">
      <c r="A1014" t="str">
        <f t="shared" si="15"/>
        <v>PAK-P-1013-24</v>
      </c>
      <c r="B1014" t="s">
        <v>1046</v>
      </c>
      <c r="D1014" t="s">
        <v>51</v>
      </c>
      <c r="K1014" t="s">
        <v>1152</v>
      </c>
      <c r="L1014" t="s">
        <v>4263</v>
      </c>
    </row>
    <row r="1015" spans="1:12" x14ac:dyDescent="0.25">
      <c r="A1015" t="str">
        <f t="shared" si="15"/>
        <v>PAK-P-1014-24</v>
      </c>
      <c r="B1015" t="s">
        <v>1047</v>
      </c>
      <c r="D1015" t="s">
        <v>51</v>
      </c>
      <c r="K1015" t="s">
        <v>1152</v>
      </c>
      <c r="L1015" t="s">
        <v>4263</v>
      </c>
    </row>
    <row r="1016" spans="1:12" x14ac:dyDescent="0.25">
      <c r="A1016" t="str">
        <f t="shared" si="15"/>
        <v>PAK-P-1015-24</v>
      </c>
      <c r="B1016" t="s">
        <v>1048</v>
      </c>
      <c r="D1016" t="s">
        <v>51</v>
      </c>
      <c r="K1016" t="s">
        <v>1152</v>
      </c>
      <c r="L1016" t="s">
        <v>4263</v>
      </c>
    </row>
    <row r="1017" spans="1:12" x14ac:dyDescent="0.25">
      <c r="A1017" t="str">
        <f t="shared" si="15"/>
        <v>PAK-P-1016-24</v>
      </c>
      <c r="B1017" t="s">
        <v>1049</v>
      </c>
      <c r="D1017" t="s">
        <v>51</v>
      </c>
      <c r="K1017" t="s">
        <v>1152</v>
      </c>
      <c r="L1017" t="s">
        <v>4263</v>
      </c>
    </row>
    <row r="1018" spans="1:12" x14ac:dyDescent="0.25">
      <c r="A1018" t="str">
        <f t="shared" si="15"/>
        <v>PAK-P-1017-24</v>
      </c>
      <c r="B1018" t="s">
        <v>1050</v>
      </c>
      <c r="D1018" t="s">
        <v>51</v>
      </c>
      <c r="K1018" t="s">
        <v>1152</v>
      </c>
      <c r="L1018" t="s">
        <v>4263</v>
      </c>
    </row>
    <row r="1019" spans="1:12" x14ac:dyDescent="0.25">
      <c r="A1019" t="str">
        <f t="shared" si="15"/>
        <v>PAK-P-1018-24</v>
      </c>
      <c r="B1019" t="s">
        <v>1050</v>
      </c>
      <c r="D1019" t="s">
        <v>51</v>
      </c>
      <c r="K1019" t="s">
        <v>1152</v>
      </c>
      <c r="L1019" t="s">
        <v>4263</v>
      </c>
    </row>
    <row r="1020" spans="1:12" x14ac:dyDescent="0.25">
      <c r="A1020" t="str">
        <f t="shared" si="15"/>
        <v>PAK-P-1019-24</v>
      </c>
      <c r="B1020" t="s">
        <v>1051</v>
      </c>
      <c r="D1020" t="s">
        <v>51</v>
      </c>
      <c r="K1020" t="s">
        <v>1152</v>
      </c>
      <c r="L1020" t="s">
        <v>4263</v>
      </c>
    </row>
    <row r="1021" spans="1:12" x14ac:dyDescent="0.25">
      <c r="A1021" t="str">
        <f t="shared" si="15"/>
        <v>PAK-P-1020-24</v>
      </c>
      <c r="B1021" t="s">
        <v>1052</v>
      </c>
      <c r="D1021" t="s">
        <v>51</v>
      </c>
      <c r="K1021" t="s">
        <v>1152</v>
      </c>
      <c r="L1021" t="s">
        <v>4263</v>
      </c>
    </row>
    <row r="1022" spans="1:12" x14ac:dyDescent="0.25">
      <c r="A1022" t="str">
        <f t="shared" si="15"/>
        <v>PAK-P-1021-24</v>
      </c>
      <c r="B1022" t="s">
        <v>1053</v>
      </c>
      <c r="D1022" t="s">
        <v>51</v>
      </c>
      <c r="K1022" t="s">
        <v>1152</v>
      </c>
      <c r="L1022" t="s">
        <v>4263</v>
      </c>
    </row>
    <row r="1023" spans="1:12" x14ac:dyDescent="0.25">
      <c r="A1023" t="str">
        <f t="shared" si="15"/>
        <v>PAK-P-1022-24</v>
      </c>
      <c r="B1023" t="s">
        <v>1054</v>
      </c>
      <c r="D1023" t="s">
        <v>51</v>
      </c>
      <c r="K1023" t="s">
        <v>1152</v>
      </c>
      <c r="L1023" t="s">
        <v>4263</v>
      </c>
    </row>
    <row r="1024" spans="1:12" x14ac:dyDescent="0.25">
      <c r="A1024" t="str">
        <f t="shared" si="15"/>
        <v>PAK-P-1023-24</v>
      </c>
      <c r="B1024" t="s">
        <v>1055</v>
      </c>
      <c r="D1024" t="s">
        <v>51</v>
      </c>
      <c r="K1024" t="s">
        <v>1152</v>
      </c>
      <c r="L1024" t="s">
        <v>4263</v>
      </c>
    </row>
    <row r="1025" spans="1:12" x14ac:dyDescent="0.25">
      <c r="A1025" t="str">
        <f t="shared" si="15"/>
        <v>PAK-P-1024-24</v>
      </c>
      <c r="B1025" t="s">
        <v>1056</v>
      </c>
      <c r="D1025" t="s">
        <v>51</v>
      </c>
      <c r="K1025" t="s">
        <v>1152</v>
      </c>
      <c r="L1025" t="s">
        <v>4263</v>
      </c>
    </row>
    <row r="1026" spans="1:12" x14ac:dyDescent="0.25">
      <c r="A1026" t="str">
        <f t="shared" si="15"/>
        <v>PAK-P-1025-24</v>
      </c>
      <c r="B1026" t="s">
        <v>1057</v>
      </c>
      <c r="D1026" t="s">
        <v>51</v>
      </c>
      <c r="K1026" t="s">
        <v>1152</v>
      </c>
      <c r="L1026" t="s">
        <v>4263</v>
      </c>
    </row>
    <row r="1027" spans="1:12" x14ac:dyDescent="0.25">
      <c r="A1027" t="str">
        <f t="shared" si="15"/>
        <v>PAK-P-1026-24</v>
      </c>
      <c r="B1027" t="s">
        <v>1058</v>
      </c>
      <c r="D1027" t="s">
        <v>51</v>
      </c>
      <c r="K1027" t="s">
        <v>1152</v>
      </c>
      <c r="L1027" t="s">
        <v>4263</v>
      </c>
    </row>
    <row r="1028" spans="1:12" x14ac:dyDescent="0.25">
      <c r="A1028" t="str">
        <f t="shared" si="15"/>
        <v>PAK-P-1027-24</v>
      </c>
      <c r="B1028" t="s">
        <v>1207</v>
      </c>
      <c r="D1028" t="s">
        <v>51</v>
      </c>
      <c r="K1028" t="s">
        <v>1152</v>
      </c>
      <c r="L1028" t="s">
        <v>4263</v>
      </c>
    </row>
    <row r="1029" spans="1:12" x14ac:dyDescent="0.25">
      <c r="A1029" t="str">
        <f t="shared" si="15"/>
        <v>PAK-P-1028-24</v>
      </c>
      <c r="B1029" t="s">
        <v>1059</v>
      </c>
      <c r="D1029" t="s">
        <v>51</v>
      </c>
      <c r="K1029" t="s">
        <v>1152</v>
      </c>
      <c r="L1029" t="s">
        <v>4263</v>
      </c>
    </row>
    <row r="1030" spans="1:12" x14ac:dyDescent="0.25">
      <c r="A1030" t="str">
        <f t="shared" ref="A1030:A1093" si="16">"PAK-P-"&amp;TEXT(ROW(A1029),"000")&amp;"-24"</f>
        <v>PAK-P-1029-24</v>
      </c>
      <c r="B1030" t="s">
        <v>1060</v>
      </c>
      <c r="D1030" t="s">
        <v>51</v>
      </c>
      <c r="K1030" t="s">
        <v>1152</v>
      </c>
      <c r="L1030" t="s">
        <v>4263</v>
      </c>
    </row>
    <row r="1031" spans="1:12" x14ac:dyDescent="0.25">
      <c r="A1031" t="str">
        <f t="shared" si="16"/>
        <v>PAK-P-1030-24</v>
      </c>
      <c r="B1031" t="s">
        <v>1061</v>
      </c>
      <c r="D1031" t="s">
        <v>51</v>
      </c>
      <c r="K1031" t="s">
        <v>1152</v>
      </c>
      <c r="L1031" t="s">
        <v>4263</v>
      </c>
    </row>
    <row r="1032" spans="1:12" x14ac:dyDescent="0.25">
      <c r="A1032" t="str">
        <f t="shared" si="16"/>
        <v>PAK-P-1031-24</v>
      </c>
      <c r="B1032" t="s">
        <v>1062</v>
      </c>
      <c r="D1032" t="s">
        <v>51</v>
      </c>
      <c r="K1032" t="s">
        <v>1152</v>
      </c>
      <c r="L1032" t="s">
        <v>4263</v>
      </c>
    </row>
    <row r="1033" spans="1:12" x14ac:dyDescent="0.25">
      <c r="A1033" t="str">
        <f t="shared" si="16"/>
        <v>PAK-P-1032-24</v>
      </c>
      <c r="B1033" t="s">
        <v>1063</v>
      </c>
      <c r="D1033" t="s">
        <v>51</v>
      </c>
      <c r="K1033" t="s">
        <v>1152</v>
      </c>
      <c r="L1033" t="s">
        <v>4263</v>
      </c>
    </row>
    <row r="1034" spans="1:12" x14ac:dyDescent="0.25">
      <c r="A1034" t="str">
        <f t="shared" si="16"/>
        <v>PAK-P-1033-24</v>
      </c>
      <c r="B1034" t="s">
        <v>1064</v>
      </c>
      <c r="D1034" t="s">
        <v>51</v>
      </c>
      <c r="K1034" t="s">
        <v>1152</v>
      </c>
      <c r="L1034" t="s">
        <v>4263</v>
      </c>
    </row>
    <row r="1035" spans="1:12" x14ac:dyDescent="0.25">
      <c r="A1035" t="str">
        <f t="shared" si="16"/>
        <v>PAK-P-1034-24</v>
      </c>
      <c r="B1035" t="s">
        <v>1065</v>
      </c>
      <c r="D1035" t="s">
        <v>51</v>
      </c>
      <c r="K1035" t="s">
        <v>1152</v>
      </c>
      <c r="L1035" t="s">
        <v>4263</v>
      </c>
    </row>
    <row r="1036" spans="1:12" x14ac:dyDescent="0.25">
      <c r="A1036" t="str">
        <f t="shared" si="16"/>
        <v>PAK-P-1035-24</v>
      </c>
      <c r="B1036" t="s">
        <v>1208</v>
      </c>
      <c r="D1036" t="s">
        <v>51</v>
      </c>
      <c r="K1036" t="s">
        <v>1152</v>
      </c>
      <c r="L1036" t="s">
        <v>4263</v>
      </c>
    </row>
    <row r="1037" spans="1:12" x14ac:dyDescent="0.25">
      <c r="A1037" t="str">
        <f t="shared" si="16"/>
        <v>PAK-P-1036-24</v>
      </c>
      <c r="B1037" t="s">
        <v>1066</v>
      </c>
      <c r="D1037" t="s">
        <v>51</v>
      </c>
      <c r="K1037" t="s">
        <v>1152</v>
      </c>
      <c r="L1037" t="s">
        <v>4263</v>
      </c>
    </row>
    <row r="1038" spans="1:12" x14ac:dyDescent="0.25">
      <c r="A1038" t="str">
        <f t="shared" si="16"/>
        <v>PAK-P-1037-24</v>
      </c>
      <c r="B1038" t="s">
        <v>1067</v>
      </c>
      <c r="D1038" t="s">
        <v>51</v>
      </c>
      <c r="K1038" t="s">
        <v>1152</v>
      </c>
      <c r="L1038" t="s">
        <v>4263</v>
      </c>
    </row>
    <row r="1039" spans="1:12" x14ac:dyDescent="0.25">
      <c r="A1039" t="str">
        <f t="shared" si="16"/>
        <v>PAK-P-1038-24</v>
      </c>
      <c r="B1039" t="s">
        <v>1068</v>
      </c>
      <c r="D1039" t="s">
        <v>51</v>
      </c>
      <c r="K1039" t="s">
        <v>1152</v>
      </c>
      <c r="L1039" t="s">
        <v>4263</v>
      </c>
    </row>
    <row r="1040" spans="1:12" x14ac:dyDescent="0.25">
      <c r="A1040" t="str">
        <f t="shared" si="16"/>
        <v>PAK-P-1039-24</v>
      </c>
      <c r="B1040" t="s">
        <v>1209</v>
      </c>
      <c r="D1040" t="s">
        <v>51</v>
      </c>
      <c r="K1040" t="s">
        <v>1152</v>
      </c>
      <c r="L1040" t="s">
        <v>4263</v>
      </c>
    </row>
    <row r="1041" spans="1:12" x14ac:dyDescent="0.25">
      <c r="A1041" t="str">
        <f t="shared" si="16"/>
        <v>PAK-P-1040-24</v>
      </c>
      <c r="B1041" t="s">
        <v>1069</v>
      </c>
      <c r="D1041" t="s">
        <v>51</v>
      </c>
      <c r="K1041" t="s">
        <v>1152</v>
      </c>
      <c r="L1041" t="s">
        <v>4263</v>
      </c>
    </row>
    <row r="1042" spans="1:12" x14ac:dyDescent="0.25">
      <c r="A1042" t="str">
        <f t="shared" si="16"/>
        <v>PAK-P-1041-24</v>
      </c>
      <c r="B1042" t="s">
        <v>1070</v>
      </c>
      <c r="D1042" t="s">
        <v>51</v>
      </c>
      <c r="K1042" t="s">
        <v>1152</v>
      </c>
      <c r="L1042" t="s">
        <v>4263</v>
      </c>
    </row>
    <row r="1043" spans="1:12" x14ac:dyDescent="0.25">
      <c r="A1043" t="str">
        <f t="shared" si="16"/>
        <v>PAK-P-1042-24</v>
      </c>
      <c r="B1043" t="s">
        <v>1071</v>
      </c>
      <c r="D1043" t="s">
        <v>51</v>
      </c>
      <c r="K1043" t="s">
        <v>1152</v>
      </c>
      <c r="L1043" t="s">
        <v>4263</v>
      </c>
    </row>
    <row r="1044" spans="1:12" x14ac:dyDescent="0.25">
      <c r="A1044" t="str">
        <f t="shared" si="16"/>
        <v>PAK-P-1043-24</v>
      </c>
      <c r="B1044" t="s">
        <v>1072</v>
      </c>
      <c r="D1044" t="s">
        <v>51</v>
      </c>
      <c r="K1044" t="s">
        <v>1152</v>
      </c>
      <c r="L1044" t="s">
        <v>4263</v>
      </c>
    </row>
    <row r="1045" spans="1:12" x14ac:dyDescent="0.25">
      <c r="A1045" t="str">
        <f t="shared" si="16"/>
        <v>PAK-P-1044-24</v>
      </c>
      <c r="B1045" t="s">
        <v>1073</v>
      </c>
      <c r="D1045" t="s">
        <v>51</v>
      </c>
      <c r="K1045" t="s">
        <v>1152</v>
      </c>
      <c r="L1045" t="s">
        <v>4263</v>
      </c>
    </row>
    <row r="1046" spans="1:12" x14ac:dyDescent="0.25">
      <c r="A1046" t="str">
        <f t="shared" si="16"/>
        <v>PAK-P-1045-24</v>
      </c>
      <c r="B1046" t="s">
        <v>1074</v>
      </c>
      <c r="D1046" t="s">
        <v>51</v>
      </c>
      <c r="K1046" t="s">
        <v>1152</v>
      </c>
      <c r="L1046" t="s">
        <v>4263</v>
      </c>
    </row>
    <row r="1047" spans="1:12" x14ac:dyDescent="0.25">
      <c r="A1047" t="str">
        <f t="shared" si="16"/>
        <v>PAK-P-1046-24</v>
      </c>
      <c r="B1047" t="s">
        <v>1075</v>
      </c>
      <c r="D1047" t="s">
        <v>51</v>
      </c>
      <c r="K1047" t="s">
        <v>1152</v>
      </c>
      <c r="L1047" t="s">
        <v>4263</v>
      </c>
    </row>
    <row r="1048" spans="1:12" x14ac:dyDescent="0.25">
      <c r="A1048" t="str">
        <f t="shared" si="16"/>
        <v>PAK-P-1047-24</v>
      </c>
      <c r="B1048" t="s">
        <v>1076</v>
      </c>
      <c r="D1048" t="s">
        <v>51</v>
      </c>
      <c r="K1048" t="s">
        <v>1152</v>
      </c>
      <c r="L1048" t="s">
        <v>4263</v>
      </c>
    </row>
    <row r="1049" spans="1:12" x14ac:dyDescent="0.25">
      <c r="A1049" t="str">
        <f t="shared" si="16"/>
        <v>PAK-P-1048-24</v>
      </c>
      <c r="B1049" t="s">
        <v>1077</v>
      </c>
      <c r="D1049" t="s">
        <v>51</v>
      </c>
      <c r="K1049" t="s">
        <v>1152</v>
      </c>
      <c r="L1049" t="s">
        <v>4263</v>
      </c>
    </row>
    <row r="1050" spans="1:12" x14ac:dyDescent="0.25">
      <c r="A1050" t="str">
        <f t="shared" si="16"/>
        <v>PAK-P-1049-24</v>
      </c>
      <c r="B1050" t="s">
        <v>1078</v>
      </c>
      <c r="D1050" t="s">
        <v>51</v>
      </c>
      <c r="K1050" t="s">
        <v>1152</v>
      </c>
      <c r="L1050" t="s">
        <v>4263</v>
      </c>
    </row>
    <row r="1051" spans="1:12" x14ac:dyDescent="0.25">
      <c r="A1051" t="str">
        <f t="shared" si="16"/>
        <v>PAK-P-1050-24</v>
      </c>
      <c r="B1051" t="s">
        <v>1079</v>
      </c>
      <c r="D1051" t="s">
        <v>51</v>
      </c>
      <c r="K1051" t="s">
        <v>1152</v>
      </c>
      <c r="L1051" t="s">
        <v>4263</v>
      </c>
    </row>
    <row r="1052" spans="1:12" x14ac:dyDescent="0.25">
      <c r="A1052" t="str">
        <f t="shared" si="16"/>
        <v>PAK-P-1051-24</v>
      </c>
      <c r="B1052" t="s">
        <v>1210</v>
      </c>
      <c r="D1052" t="s">
        <v>51</v>
      </c>
      <c r="K1052" t="s">
        <v>1152</v>
      </c>
      <c r="L1052" t="s">
        <v>4263</v>
      </c>
    </row>
    <row r="1053" spans="1:12" x14ac:dyDescent="0.25">
      <c r="A1053" t="str">
        <f t="shared" si="16"/>
        <v>PAK-P-1052-24</v>
      </c>
      <c r="B1053" t="s">
        <v>1080</v>
      </c>
      <c r="D1053" t="s">
        <v>51</v>
      </c>
      <c r="K1053" t="s">
        <v>1152</v>
      </c>
      <c r="L1053" t="s">
        <v>4263</v>
      </c>
    </row>
    <row r="1054" spans="1:12" x14ac:dyDescent="0.25">
      <c r="A1054" t="str">
        <f t="shared" si="16"/>
        <v>PAK-P-1053-24</v>
      </c>
      <c r="B1054" t="s">
        <v>1081</v>
      </c>
      <c r="D1054" t="s">
        <v>51</v>
      </c>
      <c r="K1054" t="s">
        <v>1152</v>
      </c>
      <c r="L1054" t="s">
        <v>4263</v>
      </c>
    </row>
    <row r="1055" spans="1:12" x14ac:dyDescent="0.25">
      <c r="A1055" t="str">
        <f t="shared" si="16"/>
        <v>PAK-P-1054-24</v>
      </c>
      <c r="B1055" t="s">
        <v>1211</v>
      </c>
      <c r="D1055" t="s">
        <v>51</v>
      </c>
      <c r="K1055" t="s">
        <v>1152</v>
      </c>
      <c r="L1055" t="s">
        <v>4263</v>
      </c>
    </row>
    <row r="1056" spans="1:12" x14ac:dyDescent="0.25">
      <c r="A1056" t="str">
        <f t="shared" si="16"/>
        <v>PAK-P-1055-24</v>
      </c>
      <c r="B1056" t="s">
        <v>1082</v>
      </c>
      <c r="D1056" t="s">
        <v>51</v>
      </c>
      <c r="K1056" t="s">
        <v>1152</v>
      </c>
      <c r="L1056" t="s">
        <v>4263</v>
      </c>
    </row>
    <row r="1057" spans="1:12" x14ac:dyDescent="0.25">
      <c r="A1057" t="str">
        <f t="shared" si="16"/>
        <v>PAK-P-1056-24</v>
      </c>
      <c r="B1057" t="s">
        <v>1083</v>
      </c>
      <c r="D1057" t="s">
        <v>51</v>
      </c>
      <c r="K1057" t="s">
        <v>1152</v>
      </c>
      <c r="L1057" t="s">
        <v>4263</v>
      </c>
    </row>
    <row r="1058" spans="1:12" x14ac:dyDescent="0.25">
      <c r="A1058" t="str">
        <f t="shared" si="16"/>
        <v>PAK-P-1057-24</v>
      </c>
      <c r="B1058" t="s">
        <v>1084</v>
      </c>
      <c r="D1058" t="s">
        <v>51</v>
      </c>
      <c r="K1058" t="s">
        <v>1152</v>
      </c>
      <c r="L1058" t="s">
        <v>4263</v>
      </c>
    </row>
    <row r="1059" spans="1:12" x14ac:dyDescent="0.25">
      <c r="A1059" t="str">
        <f t="shared" si="16"/>
        <v>PAK-P-1058-24</v>
      </c>
      <c r="B1059" t="s">
        <v>1085</v>
      </c>
      <c r="D1059" t="s">
        <v>51</v>
      </c>
      <c r="K1059" t="s">
        <v>1152</v>
      </c>
      <c r="L1059" t="s">
        <v>4263</v>
      </c>
    </row>
    <row r="1060" spans="1:12" x14ac:dyDescent="0.25">
      <c r="A1060" t="str">
        <f t="shared" si="16"/>
        <v>PAK-P-1059-24</v>
      </c>
      <c r="B1060" t="s">
        <v>1086</v>
      </c>
      <c r="D1060" t="s">
        <v>51</v>
      </c>
      <c r="K1060" t="s">
        <v>1152</v>
      </c>
      <c r="L1060" t="s">
        <v>4263</v>
      </c>
    </row>
    <row r="1061" spans="1:12" x14ac:dyDescent="0.25">
      <c r="A1061" t="str">
        <f t="shared" si="16"/>
        <v>PAK-P-1060-24</v>
      </c>
      <c r="B1061" t="s">
        <v>1212</v>
      </c>
      <c r="D1061" t="s">
        <v>51</v>
      </c>
      <c r="K1061" t="s">
        <v>1152</v>
      </c>
      <c r="L1061" t="s">
        <v>4263</v>
      </c>
    </row>
    <row r="1062" spans="1:12" x14ac:dyDescent="0.25">
      <c r="A1062" t="str">
        <f t="shared" si="16"/>
        <v>PAK-P-1061-24</v>
      </c>
      <c r="B1062" t="s">
        <v>1087</v>
      </c>
      <c r="D1062" t="s">
        <v>51</v>
      </c>
      <c r="K1062" t="s">
        <v>1152</v>
      </c>
      <c r="L1062" t="s">
        <v>4263</v>
      </c>
    </row>
    <row r="1063" spans="1:12" x14ac:dyDescent="0.25">
      <c r="A1063" t="str">
        <f t="shared" si="16"/>
        <v>PAK-P-1062-24</v>
      </c>
      <c r="B1063" t="s">
        <v>1088</v>
      </c>
      <c r="D1063" t="s">
        <v>51</v>
      </c>
      <c r="K1063" t="s">
        <v>1152</v>
      </c>
      <c r="L1063" t="s">
        <v>4263</v>
      </c>
    </row>
    <row r="1064" spans="1:12" x14ac:dyDescent="0.25">
      <c r="A1064" t="str">
        <f t="shared" si="16"/>
        <v>PAK-P-1063-24</v>
      </c>
      <c r="B1064" t="s">
        <v>1089</v>
      </c>
      <c r="D1064" t="s">
        <v>51</v>
      </c>
      <c r="K1064" t="s">
        <v>1152</v>
      </c>
      <c r="L1064" t="s">
        <v>4263</v>
      </c>
    </row>
    <row r="1065" spans="1:12" x14ac:dyDescent="0.25">
      <c r="A1065" t="str">
        <f t="shared" si="16"/>
        <v>PAK-P-1064-24</v>
      </c>
      <c r="B1065" t="s">
        <v>1090</v>
      </c>
      <c r="D1065" t="s">
        <v>51</v>
      </c>
      <c r="K1065" t="s">
        <v>1152</v>
      </c>
      <c r="L1065" t="s">
        <v>4263</v>
      </c>
    </row>
    <row r="1066" spans="1:12" x14ac:dyDescent="0.25">
      <c r="A1066" t="str">
        <f t="shared" si="16"/>
        <v>PAK-P-1065-24</v>
      </c>
      <c r="B1066" t="s">
        <v>1091</v>
      </c>
      <c r="D1066" t="s">
        <v>51</v>
      </c>
      <c r="K1066" t="s">
        <v>1152</v>
      </c>
      <c r="L1066" t="s">
        <v>4263</v>
      </c>
    </row>
    <row r="1067" spans="1:12" x14ac:dyDescent="0.25">
      <c r="A1067" t="str">
        <f t="shared" si="16"/>
        <v>PAK-P-1066-24</v>
      </c>
      <c r="B1067" t="s">
        <v>1092</v>
      </c>
      <c r="D1067" t="s">
        <v>51</v>
      </c>
      <c r="K1067" t="s">
        <v>1152</v>
      </c>
      <c r="L1067" t="s">
        <v>4263</v>
      </c>
    </row>
    <row r="1068" spans="1:12" x14ac:dyDescent="0.25">
      <c r="A1068" t="str">
        <f t="shared" si="16"/>
        <v>PAK-P-1067-24</v>
      </c>
      <c r="B1068" t="s">
        <v>1213</v>
      </c>
      <c r="D1068" t="s">
        <v>51</v>
      </c>
      <c r="K1068" t="s">
        <v>1152</v>
      </c>
      <c r="L1068" t="s">
        <v>4263</v>
      </c>
    </row>
    <row r="1069" spans="1:12" x14ac:dyDescent="0.25">
      <c r="A1069" t="str">
        <f t="shared" si="16"/>
        <v>PAK-P-1068-24</v>
      </c>
      <c r="B1069" t="s">
        <v>1093</v>
      </c>
      <c r="D1069" t="s">
        <v>51</v>
      </c>
      <c r="K1069" t="s">
        <v>1152</v>
      </c>
      <c r="L1069" t="s">
        <v>4263</v>
      </c>
    </row>
    <row r="1070" spans="1:12" x14ac:dyDescent="0.25">
      <c r="A1070" t="str">
        <f t="shared" si="16"/>
        <v>PAK-P-1069-24</v>
      </c>
      <c r="B1070" t="s">
        <v>1094</v>
      </c>
      <c r="D1070" t="s">
        <v>51</v>
      </c>
      <c r="K1070" t="s">
        <v>1152</v>
      </c>
      <c r="L1070" t="s">
        <v>4263</v>
      </c>
    </row>
    <row r="1071" spans="1:12" x14ac:dyDescent="0.25">
      <c r="A1071" t="str">
        <f t="shared" si="16"/>
        <v>PAK-P-1070-24</v>
      </c>
      <c r="B1071" t="s">
        <v>1095</v>
      </c>
      <c r="D1071" t="s">
        <v>51</v>
      </c>
      <c r="K1071" t="s">
        <v>1152</v>
      </c>
      <c r="L1071" t="s">
        <v>4263</v>
      </c>
    </row>
    <row r="1072" spans="1:12" x14ac:dyDescent="0.25">
      <c r="A1072" t="str">
        <f t="shared" si="16"/>
        <v>PAK-P-1071-24</v>
      </c>
      <c r="B1072" t="s">
        <v>1096</v>
      </c>
      <c r="D1072" t="s">
        <v>51</v>
      </c>
      <c r="K1072" t="s">
        <v>1152</v>
      </c>
      <c r="L1072" t="s">
        <v>4263</v>
      </c>
    </row>
    <row r="1073" spans="1:12" x14ac:dyDescent="0.25">
      <c r="A1073" t="str">
        <f t="shared" si="16"/>
        <v>PAK-P-1072-24</v>
      </c>
      <c r="B1073" t="s">
        <v>1214</v>
      </c>
      <c r="D1073" t="s">
        <v>51</v>
      </c>
      <c r="K1073" t="s">
        <v>1152</v>
      </c>
      <c r="L1073" t="s">
        <v>4263</v>
      </c>
    </row>
    <row r="1074" spans="1:12" x14ac:dyDescent="0.25">
      <c r="A1074" t="str">
        <f t="shared" si="16"/>
        <v>PAK-P-1073-24</v>
      </c>
      <c r="B1074" t="s">
        <v>1097</v>
      </c>
      <c r="D1074" t="s">
        <v>51</v>
      </c>
      <c r="K1074" t="s">
        <v>1152</v>
      </c>
      <c r="L1074" t="s">
        <v>4263</v>
      </c>
    </row>
    <row r="1075" spans="1:12" x14ac:dyDescent="0.25">
      <c r="A1075" t="str">
        <f t="shared" si="16"/>
        <v>PAK-P-1074-24</v>
      </c>
      <c r="B1075" t="s">
        <v>1098</v>
      </c>
      <c r="D1075" t="s">
        <v>51</v>
      </c>
      <c r="K1075" t="s">
        <v>1152</v>
      </c>
      <c r="L1075" t="s">
        <v>4263</v>
      </c>
    </row>
    <row r="1076" spans="1:12" x14ac:dyDescent="0.25">
      <c r="A1076" t="str">
        <f t="shared" si="16"/>
        <v>PAK-P-1075-24</v>
      </c>
      <c r="B1076" t="s">
        <v>1099</v>
      </c>
      <c r="D1076" t="s">
        <v>51</v>
      </c>
      <c r="K1076" t="s">
        <v>1152</v>
      </c>
      <c r="L1076" t="s">
        <v>4263</v>
      </c>
    </row>
    <row r="1077" spans="1:12" x14ac:dyDescent="0.25">
      <c r="A1077" t="str">
        <f t="shared" si="16"/>
        <v>PAK-P-1076-24</v>
      </c>
      <c r="B1077" t="s">
        <v>1100</v>
      </c>
      <c r="D1077" t="s">
        <v>51</v>
      </c>
      <c r="K1077" t="s">
        <v>1152</v>
      </c>
      <c r="L1077" t="s">
        <v>4263</v>
      </c>
    </row>
    <row r="1078" spans="1:12" x14ac:dyDescent="0.25">
      <c r="A1078" t="str">
        <f t="shared" si="16"/>
        <v>PAK-P-1077-24</v>
      </c>
      <c r="B1078" t="s">
        <v>1101</v>
      </c>
      <c r="D1078" t="s">
        <v>51</v>
      </c>
      <c r="K1078" t="s">
        <v>1152</v>
      </c>
      <c r="L1078" t="s">
        <v>4263</v>
      </c>
    </row>
    <row r="1079" spans="1:12" x14ac:dyDescent="0.25">
      <c r="A1079" t="str">
        <f t="shared" si="16"/>
        <v>PAK-P-1078-24</v>
      </c>
      <c r="B1079" t="s">
        <v>1102</v>
      </c>
      <c r="D1079" t="s">
        <v>51</v>
      </c>
      <c r="K1079" t="s">
        <v>1152</v>
      </c>
      <c r="L1079" t="s">
        <v>4263</v>
      </c>
    </row>
    <row r="1080" spans="1:12" x14ac:dyDescent="0.25">
      <c r="A1080" t="str">
        <f t="shared" si="16"/>
        <v>PAK-P-1079-24</v>
      </c>
      <c r="B1080" t="s">
        <v>1103</v>
      </c>
      <c r="D1080" t="s">
        <v>51</v>
      </c>
      <c r="K1080" t="s">
        <v>1152</v>
      </c>
      <c r="L1080" t="s">
        <v>4263</v>
      </c>
    </row>
    <row r="1081" spans="1:12" x14ac:dyDescent="0.25">
      <c r="A1081" t="str">
        <f t="shared" si="16"/>
        <v>PAK-P-1080-24</v>
      </c>
      <c r="B1081" t="s">
        <v>1104</v>
      </c>
      <c r="D1081" t="s">
        <v>51</v>
      </c>
      <c r="K1081" t="s">
        <v>1152</v>
      </c>
      <c r="L1081" t="s">
        <v>4263</v>
      </c>
    </row>
    <row r="1082" spans="1:12" x14ac:dyDescent="0.25">
      <c r="A1082" t="str">
        <f t="shared" si="16"/>
        <v>PAK-P-1081-24</v>
      </c>
      <c r="B1082" t="s">
        <v>1105</v>
      </c>
      <c r="D1082" t="s">
        <v>51</v>
      </c>
      <c r="K1082" t="s">
        <v>1152</v>
      </c>
      <c r="L1082" t="s">
        <v>4263</v>
      </c>
    </row>
    <row r="1083" spans="1:12" x14ac:dyDescent="0.25">
      <c r="A1083" t="str">
        <f t="shared" si="16"/>
        <v>PAK-P-1082-24</v>
      </c>
      <c r="B1083" t="s">
        <v>1106</v>
      </c>
      <c r="D1083" t="s">
        <v>51</v>
      </c>
      <c r="K1083" t="s">
        <v>1152</v>
      </c>
      <c r="L1083" t="s">
        <v>4263</v>
      </c>
    </row>
    <row r="1084" spans="1:12" x14ac:dyDescent="0.25">
      <c r="A1084" t="str">
        <f t="shared" si="16"/>
        <v>PAK-P-1083-24</v>
      </c>
      <c r="B1084" t="s">
        <v>1107</v>
      </c>
      <c r="D1084" t="s">
        <v>51</v>
      </c>
      <c r="K1084" t="s">
        <v>1152</v>
      </c>
      <c r="L1084" t="s">
        <v>4263</v>
      </c>
    </row>
    <row r="1085" spans="1:12" x14ac:dyDescent="0.25">
      <c r="A1085" t="str">
        <f t="shared" si="16"/>
        <v>PAK-P-1084-24</v>
      </c>
      <c r="B1085" t="s">
        <v>1108</v>
      </c>
      <c r="D1085" t="s">
        <v>51</v>
      </c>
      <c r="K1085" t="s">
        <v>1152</v>
      </c>
      <c r="L1085" t="s">
        <v>4263</v>
      </c>
    </row>
    <row r="1086" spans="1:12" x14ac:dyDescent="0.25">
      <c r="A1086" t="str">
        <f t="shared" si="16"/>
        <v>PAK-P-1085-24</v>
      </c>
      <c r="B1086" t="s">
        <v>1215</v>
      </c>
      <c r="D1086" t="s">
        <v>51</v>
      </c>
      <c r="K1086" t="s">
        <v>1152</v>
      </c>
      <c r="L1086" t="s">
        <v>4263</v>
      </c>
    </row>
    <row r="1087" spans="1:12" x14ac:dyDescent="0.25">
      <c r="A1087" t="str">
        <f t="shared" si="16"/>
        <v>PAK-P-1086-24</v>
      </c>
      <c r="B1087" t="s">
        <v>1109</v>
      </c>
      <c r="D1087" t="s">
        <v>51</v>
      </c>
      <c r="K1087" t="s">
        <v>1152</v>
      </c>
      <c r="L1087" t="s">
        <v>4263</v>
      </c>
    </row>
    <row r="1088" spans="1:12" x14ac:dyDescent="0.25">
      <c r="A1088" t="str">
        <f t="shared" si="16"/>
        <v>PAK-P-1087-24</v>
      </c>
      <c r="B1088" t="s">
        <v>1110</v>
      </c>
      <c r="D1088" t="s">
        <v>51</v>
      </c>
      <c r="K1088" t="s">
        <v>1152</v>
      </c>
      <c r="L1088" t="s">
        <v>4263</v>
      </c>
    </row>
    <row r="1089" spans="1:12" x14ac:dyDescent="0.25">
      <c r="A1089" t="str">
        <f t="shared" si="16"/>
        <v>PAK-P-1088-24</v>
      </c>
      <c r="B1089" t="s">
        <v>1111</v>
      </c>
      <c r="D1089" t="s">
        <v>51</v>
      </c>
      <c r="K1089" t="s">
        <v>1152</v>
      </c>
      <c r="L1089" t="s">
        <v>4263</v>
      </c>
    </row>
    <row r="1090" spans="1:12" x14ac:dyDescent="0.25">
      <c r="A1090" t="str">
        <f t="shared" si="16"/>
        <v>PAK-P-1089-24</v>
      </c>
      <c r="B1090" t="s">
        <v>1216</v>
      </c>
      <c r="D1090" t="s">
        <v>51</v>
      </c>
      <c r="K1090" t="s">
        <v>1152</v>
      </c>
      <c r="L1090" t="s">
        <v>4263</v>
      </c>
    </row>
    <row r="1091" spans="1:12" x14ac:dyDescent="0.25">
      <c r="A1091" t="str">
        <f t="shared" si="16"/>
        <v>PAK-P-1090-24</v>
      </c>
      <c r="B1091" t="s">
        <v>1112</v>
      </c>
      <c r="D1091" t="s">
        <v>51</v>
      </c>
      <c r="K1091" t="s">
        <v>1152</v>
      </c>
      <c r="L1091" t="s">
        <v>4263</v>
      </c>
    </row>
    <row r="1092" spans="1:12" x14ac:dyDescent="0.25">
      <c r="A1092" t="str">
        <f t="shared" si="16"/>
        <v>PAK-P-1091-24</v>
      </c>
      <c r="B1092" t="s">
        <v>1113</v>
      </c>
      <c r="D1092" t="s">
        <v>51</v>
      </c>
      <c r="K1092" t="s">
        <v>1152</v>
      </c>
      <c r="L1092" t="s">
        <v>4263</v>
      </c>
    </row>
    <row r="1093" spans="1:12" x14ac:dyDescent="0.25">
      <c r="A1093" t="str">
        <f t="shared" si="16"/>
        <v>PAK-P-1092-24</v>
      </c>
      <c r="B1093" t="s">
        <v>1114</v>
      </c>
      <c r="D1093" t="s">
        <v>51</v>
      </c>
      <c r="K1093" t="s">
        <v>1152</v>
      </c>
      <c r="L1093" t="s">
        <v>4263</v>
      </c>
    </row>
    <row r="1094" spans="1:12" x14ac:dyDescent="0.25">
      <c r="A1094" t="str">
        <f t="shared" ref="A1094:A1158" si="17">"PAK-P-"&amp;TEXT(ROW(A1093),"000")&amp;"-24"</f>
        <v>PAK-P-1093-24</v>
      </c>
      <c r="B1094" t="s">
        <v>1217</v>
      </c>
      <c r="D1094" t="s">
        <v>51</v>
      </c>
      <c r="K1094" t="s">
        <v>1152</v>
      </c>
      <c r="L1094" t="s">
        <v>4263</v>
      </c>
    </row>
    <row r="1095" spans="1:12" x14ac:dyDescent="0.25">
      <c r="A1095" t="str">
        <f t="shared" si="17"/>
        <v>PAK-P-1094-24</v>
      </c>
      <c r="B1095" t="s">
        <v>1115</v>
      </c>
      <c r="D1095" t="s">
        <v>51</v>
      </c>
      <c r="K1095" t="s">
        <v>1152</v>
      </c>
      <c r="L1095" t="s">
        <v>4263</v>
      </c>
    </row>
    <row r="1096" spans="1:12" x14ac:dyDescent="0.25">
      <c r="A1096" t="str">
        <f t="shared" si="17"/>
        <v>PAK-P-1095-24</v>
      </c>
      <c r="B1096" t="s">
        <v>1116</v>
      </c>
      <c r="D1096" t="s">
        <v>51</v>
      </c>
      <c r="K1096" t="s">
        <v>1152</v>
      </c>
      <c r="L1096" t="s">
        <v>4263</v>
      </c>
    </row>
    <row r="1097" spans="1:12" x14ac:dyDescent="0.25">
      <c r="A1097" t="str">
        <f t="shared" si="17"/>
        <v>PAK-P-1096-24</v>
      </c>
      <c r="B1097" t="s">
        <v>1117</v>
      </c>
      <c r="D1097" t="s">
        <v>51</v>
      </c>
      <c r="K1097" t="s">
        <v>1152</v>
      </c>
      <c r="L1097" t="s">
        <v>4263</v>
      </c>
    </row>
    <row r="1098" spans="1:12" x14ac:dyDescent="0.25">
      <c r="A1098" t="str">
        <f t="shared" si="17"/>
        <v>PAK-P-1097-24</v>
      </c>
      <c r="B1098" t="s">
        <v>1218</v>
      </c>
      <c r="D1098" t="s">
        <v>51</v>
      </c>
      <c r="K1098" t="s">
        <v>1152</v>
      </c>
      <c r="L1098" t="s">
        <v>4263</v>
      </c>
    </row>
    <row r="1099" spans="1:12" x14ac:dyDescent="0.25">
      <c r="A1099" t="str">
        <f t="shared" si="17"/>
        <v>PAK-P-1098-24</v>
      </c>
      <c r="B1099" t="s">
        <v>1219</v>
      </c>
      <c r="D1099" t="s">
        <v>51</v>
      </c>
      <c r="K1099" t="s">
        <v>1152</v>
      </c>
      <c r="L1099" t="s">
        <v>4263</v>
      </c>
    </row>
    <row r="1100" spans="1:12" x14ac:dyDescent="0.25">
      <c r="A1100" t="str">
        <f t="shared" si="17"/>
        <v>PAK-P-1099-24</v>
      </c>
      <c r="B1100" t="s">
        <v>1118</v>
      </c>
      <c r="D1100" t="s">
        <v>51</v>
      </c>
      <c r="K1100" t="s">
        <v>1152</v>
      </c>
      <c r="L1100" t="s">
        <v>4263</v>
      </c>
    </row>
    <row r="1101" spans="1:12" x14ac:dyDescent="0.25">
      <c r="A1101" t="str">
        <f t="shared" si="17"/>
        <v>PAK-P-1100-24</v>
      </c>
      <c r="B1101" t="s">
        <v>1119</v>
      </c>
      <c r="D1101" t="s">
        <v>51</v>
      </c>
      <c r="K1101" t="s">
        <v>1152</v>
      </c>
      <c r="L1101" t="s">
        <v>4263</v>
      </c>
    </row>
    <row r="1102" spans="1:12" x14ac:dyDescent="0.25">
      <c r="A1102" t="str">
        <f t="shared" si="17"/>
        <v>PAK-P-1101-24</v>
      </c>
      <c r="B1102" t="s">
        <v>1121</v>
      </c>
      <c r="D1102" t="s">
        <v>51</v>
      </c>
      <c r="K1102" t="s">
        <v>1152</v>
      </c>
      <c r="L1102" t="s">
        <v>4263</v>
      </c>
    </row>
    <row r="1103" spans="1:12" x14ac:dyDescent="0.25">
      <c r="A1103" t="str">
        <f t="shared" si="17"/>
        <v>PAK-P-1102-24</v>
      </c>
      <c r="B1103" t="s">
        <v>1120</v>
      </c>
      <c r="D1103" t="s">
        <v>51</v>
      </c>
      <c r="K1103" t="s">
        <v>1152</v>
      </c>
      <c r="L1103" t="s">
        <v>4263</v>
      </c>
    </row>
    <row r="1104" spans="1:12" x14ac:dyDescent="0.25">
      <c r="A1104" t="str">
        <f t="shared" si="17"/>
        <v>PAK-P-1103-24</v>
      </c>
      <c r="B1104" t="s">
        <v>1122</v>
      </c>
      <c r="D1104" t="s">
        <v>51</v>
      </c>
      <c r="K1104" t="s">
        <v>1152</v>
      </c>
      <c r="L1104" t="s">
        <v>4263</v>
      </c>
    </row>
    <row r="1105" spans="1:12" x14ac:dyDescent="0.25">
      <c r="A1105" t="str">
        <f t="shared" si="17"/>
        <v>PAK-P-1104-24</v>
      </c>
      <c r="B1105" t="s">
        <v>1123</v>
      </c>
      <c r="D1105" t="s">
        <v>51</v>
      </c>
      <c r="K1105" t="s">
        <v>1152</v>
      </c>
      <c r="L1105" t="s">
        <v>4263</v>
      </c>
    </row>
    <row r="1106" spans="1:12" x14ac:dyDescent="0.25">
      <c r="A1106" t="str">
        <f t="shared" si="17"/>
        <v>PAK-P-1105-24</v>
      </c>
      <c r="B1106" t="s">
        <v>1124</v>
      </c>
      <c r="D1106" t="s">
        <v>51</v>
      </c>
      <c r="K1106" t="s">
        <v>1152</v>
      </c>
      <c r="L1106" t="s">
        <v>4263</v>
      </c>
    </row>
    <row r="1107" spans="1:12" x14ac:dyDescent="0.25">
      <c r="A1107" t="str">
        <f t="shared" si="17"/>
        <v>PAK-P-1106-24</v>
      </c>
      <c r="B1107" t="s">
        <v>1125</v>
      </c>
      <c r="D1107" t="s">
        <v>51</v>
      </c>
      <c r="K1107" t="s">
        <v>1152</v>
      </c>
      <c r="L1107" t="s">
        <v>4263</v>
      </c>
    </row>
    <row r="1108" spans="1:12" x14ac:dyDescent="0.25">
      <c r="A1108" t="str">
        <f t="shared" si="17"/>
        <v>PAK-P-1107-24</v>
      </c>
      <c r="B1108" t="s">
        <v>1126</v>
      </c>
      <c r="D1108" t="s">
        <v>51</v>
      </c>
      <c r="K1108" t="s">
        <v>1152</v>
      </c>
      <c r="L1108" t="s">
        <v>4263</v>
      </c>
    </row>
    <row r="1109" spans="1:12" x14ac:dyDescent="0.25">
      <c r="A1109" t="str">
        <f t="shared" si="17"/>
        <v>PAK-P-1108-24</v>
      </c>
      <c r="B1109" t="s">
        <v>1127</v>
      </c>
      <c r="D1109" t="s">
        <v>51</v>
      </c>
      <c r="K1109" t="s">
        <v>1152</v>
      </c>
      <c r="L1109" t="s">
        <v>4263</v>
      </c>
    </row>
    <row r="1110" spans="1:12" x14ac:dyDescent="0.25">
      <c r="A1110" t="str">
        <f t="shared" si="17"/>
        <v>PAK-P-1109-24</v>
      </c>
      <c r="B1110" t="s">
        <v>1128</v>
      </c>
      <c r="D1110" t="s">
        <v>51</v>
      </c>
      <c r="K1110" t="s">
        <v>1152</v>
      </c>
      <c r="L1110" t="s">
        <v>4263</v>
      </c>
    </row>
    <row r="1111" spans="1:12" x14ac:dyDescent="0.25">
      <c r="A1111" t="str">
        <f t="shared" si="17"/>
        <v>PAK-P-1110-24</v>
      </c>
      <c r="B1111" t="s">
        <v>1129</v>
      </c>
      <c r="D1111" t="s">
        <v>51</v>
      </c>
      <c r="K1111" t="s">
        <v>1152</v>
      </c>
      <c r="L1111" t="s">
        <v>4263</v>
      </c>
    </row>
    <row r="1112" spans="1:12" x14ac:dyDescent="0.25">
      <c r="A1112" t="str">
        <f t="shared" si="17"/>
        <v>PAK-P-1111-24</v>
      </c>
      <c r="B1112" t="s">
        <v>1130</v>
      </c>
      <c r="D1112" t="s">
        <v>51</v>
      </c>
      <c r="K1112" t="s">
        <v>1152</v>
      </c>
      <c r="L1112" t="s">
        <v>4263</v>
      </c>
    </row>
    <row r="1113" spans="1:12" x14ac:dyDescent="0.25">
      <c r="A1113" t="str">
        <f t="shared" si="17"/>
        <v>PAK-P-1112-24</v>
      </c>
      <c r="B1113" t="s">
        <v>1131</v>
      </c>
      <c r="D1113" t="s">
        <v>51</v>
      </c>
      <c r="K1113" t="s">
        <v>1152</v>
      </c>
      <c r="L1113" t="s">
        <v>4263</v>
      </c>
    </row>
    <row r="1114" spans="1:12" x14ac:dyDescent="0.25">
      <c r="A1114" t="str">
        <f t="shared" si="17"/>
        <v>PAK-P-1113-24</v>
      </c>
      <c r="B1114" t="s">
        <v>1132</v>
      </c>
      <c r="D1114" t="s">
        <v>51</v>
      </c>
      <c r="K1114" t="s">
        <v>1152</v>
      </c>
      <c r="L1114" t="s">
        <v>4263</v>
      </c>
    </row>
    <row r="1115" spans="1:12" x14ac:dyDescent="0.25">
      <c r="A1115" t="str">
        <f t="shared" si="17"/>
        <v>PAK-P-1114-24</v>
      </c>
      <c r="B1115" t="s">
        <v>1133</v>
      </c>
      <c r="D1115" t="s">
        <v>51</v>
      </c>
      <c r="K1115" t="s">
        <v>1152</v>
      </c>
      <c r="L1115" t="s">
        <v>4263</v>
      </c>
    </row>
    <row r="1116" spans="1:12" x14ac:dyDescent="0.25">
      <c r="A1116" t="str">
        <f t="shared" si="17"/>
        <v>PAK-P-1115-24</v>
      </c>
      <c r="B1116" t="s">
        <v>1134</v>
      </c>
      <c r="D1116" t="s">
        <v>51</v>
      </c>
      <c r="K1116" t="s">
        <v>1152</v>
      </c>
      <c r="L1116" t="s">
        <v>4263</v>
      </c>
    </row>
    <row r="1117" spans="1:12" x14ac:dyDescent="0.25">
      <c r="A1117" t="str">
        <f t="shared" si="17"/>
        <v>PAK-P-1116-24</v>
      </c>
      <c r="B1117" t="s">
        <v>1135</v>
      </c>
      <c r="D1117" t="s">
        <v>51</v>
      </c>
      <c r="K1117" t="s">
        <v>1152</v>
      </c>
      <c r="L1117" t="s">
        <v>4263</v>
      </c>
    </row>
    <row r="1118" spans="1:12" x14ac:dyDescent="0.25">
      <c r="A1118" t="str">
        <f t="shared" si="17"/>
        <v>PAK-P-1117-24</v>
      </c>
      <c r="B1118" t="s">
        <v>1136</v>
      </c>
      <c r="D1118" t="s">
        <v>51</v>
      </c>
      <c r="K1118" t="s">
        <v>1152</v>
      </c>
      <c r="L1118" t="s">
        <v>4263</v>
      </c>
    </row>
    <row r="1119" spans="1:12" x14ac:dyDescent="0.25">
      <c r="A1119" t="str">
        <f t="shared" si="17"/>
        <v>PAK-P-1118-24</v>
      </c>
      <c r="B1119" t="s">
        <v>1137</v>
      </c>
      <c r="D1119" t="s">
        <v>51</v>
      </c>
      <c r="K1119" t="s">
        <v>1152</v>
      </c>
      <c r="L1119" t="s">
        <v>4263</v>
      </c>
    </row>
    <row r="1120" spans="1:12" x14ac:dyDescent="0.25">
      <c r="A1120" t="str">
        <f t="shared" si="17"/>
        <v>PAK-P-1119-24</v>
      </c>
      <c r="B1120" t="s">
        <v>1138</v>
      </c>
      <c r="D1120" t="s">
        <v>51</v>
      </c>
      <c r="K1120" t="s">
        <v>1152</v>
      </c>
      <c r="L1120" t="s">
        <v>4263</v>
      </c>
    </row>
    <row r="1121" spans="1:12" x14ac:dyDescent="0.25">
      <c r="A1121" t="str">
        <f t="shared" si="17"/>
        <v>PAK-P-1120-24</v>
      </c>
      <c r="B1121" t="s">
        <v>1139</v>
      </c>
      <c r="D1121" t="s">
        <v>51</v>
      </c>
      <c r="K1121" t="s">
        <v>1152</v>
      </c>
      <c r="L1121" t="s">
        <v>4263</v>
      </c>
    </row>
    <row r="1122" spans="1:12" x14ac:dyDescent="0.25">
      <c r="A1122" t="str">
        <f t="shared" si="17"/>
        <v>PAK-P-1121-24</v>
      </c>
      <c r="B1122" t="s">
        <v>1140</v>
      </c>
      <c r="D1122" t="s">
        <v>51</v>
      </c>
      <c r="K1122" t="s">
        <v>1152</v>
      </c>
      <c r="L1122" t="s">
        <v>4263</v>
      </c>
    </row>
    <row r="1123" spans="1:12" x14ac:dyDescent="0.25">
      <c r="A1123" t="str">
        <f t="shared" si="17"/>
        <v>PAK-P-1122-24</v>
      </c>
      <c r="B1123" t="s">
        <v>1141</v>
      </c>
      <c r="D1123" t="s">
        <v>51</v>
      </c>
      <c r="K1123" t="s">
        <v>1152</v>
      </c>
      <c r="L1123" t="s">
        <v>4263</v>
      </c>
    </row>
    <row r="1124" spans="1:12" x14ac:dyDescent="0.25">
      <c r="A1124" t="str">
        <f t="shared" si="17"/>
        <v>PAK-P-1123-24</v>
      </c>
      <c r="B1124" t="s">
        <v>1142</v>
      </c>
      <c r="D1124" t="s">
        <v>51</v>
      </c>
      <c r="K1124" t="s">
        <v>1152</v>
      </c>
      <c r="L1124" t="s">
        <v>4263</v>
      </c>
    </row>
    <row r="1125" spans="1:12" x14ac:dyDescent="0.25">
      <c r="A1125" t="str">
        <f t="shared" si="17"/>
        <v>PAK-P-1124-24</v>
      </c>
      <c r="B1125" t="s">
        <v>1220</v>
      </c>
      <c r="D1125" t="s">
        <v>51</v>
      </c>
      <c r="K1125" t="s">
        <v>1152</v>
      </c>
      <c r="L1125" t="s">
        <v>4263</v>
      </c>
    </row>
    <row r="1126" spans="1:12" x14ac:dyDescent="0.25">
      <c r="A1126" t="str">
        <f t="shared" si="17"/>
        <v>PAK-P-1125-24</v>
      </c>
      <c r="B1126" t="s">
        <v>1143</v>
      </c>
      <c r="D1126" t="s">
        <v>51</v>
      </c>
      <c r="K1126" t="s">
        <v>1152</v>
      </c>
      <c r="L1126" t="s">
        <v>4263</v>
      </c>
    </row>
    <row r="1127" spans="1:12" x14ac:dyDescent="0.25">
      <c r="A1127" t="str">
        <f t="shared" si="17"/>
        <v>PAK-P-1126-24</v>
      </c>
      <c r="B1127" t="s">
        <v>1144</v>
      </c>
      <c r="D1127" t="s">
        <v>51</v>
      </c>
      <c r="K1127" t="s">
        <v>1152</v>
      </c>
      <c r="L1127" t="s">
        <v>4263</v>
      </c>
    </row>
    <row r="1128" spans="1:12" x14ac:dyDescent="0.25">
      <c r="A1128" t="str">
        <f t="shared" si="17"/>
        <v>PAK-P-1127-24</v>
      </c>
      <c r="B1128" t="s">
        <v>1145</v>
      </c>
      <c r="D1128" t="s">
        <v>51</v>
      </c>
      <c r="K1128" t="s">
        <v>1152</v>
      </c>
      <c r="L1128" t="s">
        <v>4263</v>
      </c>
    </row>
    <row r="1129" spans="1:12" x14ac:dyDescent="0.25">
      <c r="A1129" t="str">
        <f t="shared" si="17"/>
        <v>PAK-P-1128-24</v>
      </c>
      <c r="B1129" t="s">
        <v>1146</v>
      </c>
      <c r="D1129" t="s">
        <v>51</v>
      </c>
      <c r="K1129" t="s">
        <v>1152</v>
      </c>
      <c r="L1129" t="s">
        <v>4263</v>
      </c>
    </row>
    <row r="1130" spans="1:12" x14ac:dyDescent="0.25">
      <c r="A1130" t="str">
        <f t="shared" si="17"/>
        <v>PAK-P-1129-24</v>
      </c>
      <c r="B1130" t="s">
        <v>1147</v>
      </c>
      <c r="D1130" t="s">
        <v>51</v>
      </c>
      <c r="K1130" t="s">
        <v>1152</v>
      </c>
      <c r="L1130" t="s">
        <v>4263</v>
      </c>
    </row>
    <row r="1131" spans="1:12" x14ac:dyDescent="0.25">
      <c r="A1131" t="str">
        <f t="shared" si="17"/>
        <v>PAK-P-1130-24</v>
      </c>
      <c r="B1131" t="s">
        <v>1148</v>
      </c>
      <c r="D1131" t="s">
        <v>51</v>
      </c>
      <c r="K1131" t="s">
        <v>1152</v>
      </c>
      <c r="L1131" t="s">
        <v>4263</v>
      </c>
    </row>
    <row r="1132" spans="1:12" x14ac:dyDescent="0.25">
      <c r="A1132" t="str">
        <f t="shared" si="17"/>
        <v>PAK-P-1131-24</v>
      </c>
      <c r="B1132" t="s">
        <v>1221</v>
      </c>
      <c r="D1132" t="s">
        <v>51</v>
      </c>
      <c r="K1132" t="s">
        <v>1152</v>
      </c>
      <c r="L1132" t="s">
        <v>4263</v>
      </c>
    </row>
    <row r="1133" spans="1:12" x14ac:dyDescent="0.25">
      <c r="A1133" t="str">
        <f t="shared" si="17"/>
        <v>PAK-P-1132-24</v>
      </c>
      <c r="B1133" t="s">
        <v>1222</v>
      </c>
      <c r="D1133" t="s">
        <v>51</v>
      </c>
      <c r="K1133" t="s">
        <v>1152</v>
      </c>
      <c r="L1133" t="s">
        <v>4263</v>
      </c>
    </row>
    <row r="1134" spans="1:12" x14ac:dyDescent="0.25">
      <c r="A1134" t="str">
        <f t="shared" si="17"/>
        <v>PAK-P-1133-24</v>
      </c>
      <c r="B1134" t="s">
        <v>1149</v>
      </c>
      <c r="D1134" t="s">
        <v>51</v>
      </c>
      <c r="K1134" t="s">
        <v>1152</v>
      </c>
      <c r="L1134" t="s">
        <v>4263</v>
      </c>
    </row>
    <row r="1135" spans="1:12" x14ac:dyDescent="0.25">
      <c r="A1135" t="str">
        <f t="shared" si="17"/>
        <v>PAK-P-1134-24</v>
      </c>
      <c r="B1135" t="s">
        <v>1150</v>
      </c>
      <c r="D1135" t="s">
        <v>51</v>
      </c>
      <c r="K1135" t="s">
        <v>1152</v>
      </c>
      <c r="L1135" t="s">
        <v>4263</v>
      </c>
    </row>
    <row r="1136" spans="1:12" x14ac:dyDescent="0.25">
      <c r="A1136" t="str">
        <f t="shared" si="17"/>
        <v>PAK-P-1135-24</v>
      </c>
      <c r="B1136" t="s">
        <v>1151</v>
      </c>
      <c r="D1136" t="s">
        <v>51</v>
      </c>
      <c r="K1136" t="s">
        <v>1152</v>
      </c>
      <c r="L1136" t="s">
        <v>4263</v>
      </c>
    </row>
    <row r="1138" spans="1:12" x14ac:dyDescent="0.25">
      <c r="A1138" t="str">
        <f>"PAK-P-"&amp;TEXT(ROW(A1136),"000")&amp;"-24"</f>
        <v>PAK-P-1136-24</v>
      </c>
      <c r="B1138" t="s">
        <v>1153</v>
      </c>
      <c r="D1138" t="s">
        <v>51</v>
      </c>
      <c r="K1138" t="s">
        <v>1193</v>
      </c>
      <c r="L1138" t="s">
        <v>4263</v>
      </c>
    </row>
    <row r="1139" spans="1:12" x14ac:dyDescent="0.25">
      <c r="A1139" t="str">
        <f t="shared" si="17"/>
        <v>PAK-P-1138-24</v>
      </c>
      <c r="B1139" t="s">
        <v>1154</v>
      </c>
      <c r="D1139" t="s">
        <v>51</v>
      </c>
      <c r="K1139" t="s">
        <v>1193</v>
      </c>
      <c r="L1139" t="s">
        <v>4263</v>
      </c>
    </row>
    <row r="1140" spans="1:12" x14ac:dyDescent="0.25">
      <c r="A1140" t="str">
        <f t="shared" si="17"/>
        <v>PAK-P-1139-24</v>
      </c>
      <c r="B1140" t="s">
        <v>1155</v>
      </c>
      <c r="D1140" t="s">
        <v>51</v>
      </c>
      <c r="K1140" t="s">
        <v>1193</v>
      </c>
      <c r="L1140" t="s">
        <v>4263</v>
      </c>
    </row>
    <row r="1141" spans="1:12" x14ac:dyDescent="0.25">
      <c r="A1141" t="str">
        <f t="shared" si="17"/>
        <v>PAK-P-1140-24</v>
      </c>
      <c r="B1141" t="s">
        <v>1156</v>
      </c>
      <c r="D1141" t="s">
        <v>51</v>
      </c>
      <c r="K1141" t="s">
        <v>1193</v>
      </c>
      <c r="L1141" t="s">
        <v>4263</v>
      </c>
    </row>
    <row r="1142" spans="1:12" x14ac:dyDescent="0.25">
      <c r="A1142" t="str">
        <f t="shared" si="17"/>
        <v>PAK-P-1141-24</v>
      </c>
      <c r="B1142" t="s">
        <v>1157</v>
      </c>
      <c r="D1142" t="s">
        <v>51</v>
      </c>
      <c r="K1142" t="s">
        <v>1193</v>
      </c>
      <c r="L1142" t="s">
        <v>4263</v>
      </c>
    </row>
    <row r="1143" spans="1:12" x14ac:dyDescent="0.25">
      <c r="A1143" t="str">
        <f t="shared" si="17"/>
        <v>PAK-P-1142-24</v>
      </c>
      <c r="B1143" t="s">
        <v>1158</v>
      </c>
      <c r="D1143" t="s">
        <v>51</v>
      </c>
      <c r="K1143" t="s">
        <v>1193</v>
      </c>
      <c r="L1143" t="s">
        <v>4263</v>
      </c>
    </row>
    <row r="1144" spans="1:12" x14ac:dyDescent="0.25">
      <c r="A1144" t="str">
        <f t="shared" si="17"/>
        <v>PAK-P-1143-24</v>
      </c>
      <c r="B1144" t="s">
        <v>1159</v>
      </c>
      <c r="D1144" t="s">
        <v>51</v>
      </c>
      <c r="K1144" t="s">
        <v>1193</v>
      </c>
      <c r="L1144" t="s">
        <v>4263</v>
      </c>
    </row>
    <row r="1145" spans="1:12" x14ac:dyDescent="0.25">
      <c r="A1145" t="str">
        <f t="shared" si="17"/>
        <v>PAK-P-1144-24</v>
      </c>
      <c r="B1145" t="s">
        <v>1160</v>
      </c>
      <c r="D1145" t="s">
        <v>51</v>
      </c>
      <c r="K1145" t="s">
        <v>1193</v>
      </c>
      <c r="L1145" t="s">
        <v>4263</v>
      </c>
    </row>
    <row r="1146" spans="1:12" x14ac:dyDescent="0.25">
      <c r="A1146" t="str">
        <f t="shared" si="17"/>
        <v>PAK-P-1145-24</v>
      </c>
      <c r="B1146" t="s">
        <v>1161</v>
      </c>
      <c r="D1146" t="s">
        <v>51</v>
      </c>
      <c r="K1146" t="s">
        <v>1193</v>
      </c>
      <c r="L1146" t="s">
        <v>4263</v>
      </c>
    </row>
    <row r="1147" spans="1:12" x14ac:dyDescent="0.25">
      <c r="A1147" t="str">
        <f t="shared" si="17"/>
        <v>PAK-P-1146-24</v>
      </c>
      <c r="B1147" t="s">
        <v>1162</v>
      </c>
      <c r="D1147" t="s">
        <v>51</v>
      </c>
      <c r="K1147" t="s">
        <v>1193</v>
      </c>
      <c r="L1147" t="s">
        <v>4263</v>
      </c>
    </row>
    <row r="1148" spans="1:12" x14ac:dyDescent="0.25">
      <c r="A1148" t="str">
        <f t="shared" si="17"/>
        <v>PAK-P-1147-24</v>
      </c>
      <c r="B1148" t="s">
        <v>1163</v>
      </c>
      <c r="D1148" t="s">
        <v>51</v>
      </c>
      <c r="K1148" t="s">
        <v>1193</v>
      </c>
      <c r="L1148" t="s">
        <v>4263</v>
      </c>
    </row>
    <row r="1149" spans="1:12" x14ac:dyDescent="0.25">
      <c r="A1149" t="str">
        <f t="shared" si="17"/>
        <v>PAK-P-1148-24</v>
      </c>
      <c r="B1149" t="s">
        <v>1164</v>
      </c>
      <c r="D1149" t="s">
        <v>51</v>
      </c>
      <c r="K1149" t="s">
        <v>1193</v>
      </c>
      <c r="L1149" t="s">
        <v>4263</v>
      </c>
    </row>
    <row r="1150" spans="1:12" x14ac:dyDescent="0.25">
      <c r="A1150" t="str">
        <f t="shared" si="17"/>
        <v>PAK-P-1149-24</v>
      </c>
      <c r="B1150" t="s">
        <v>1165</v>
      </c>
      <c r="D1150" t="s">
        <v>51</v>
      </c>
      <c r="K1150" t="s">
        <v>1193</v>
      </c>
      <c r="L1150" t="s">
        <v>4263</v>
      </c>
    </row>
    <row r="1151" spans="1:12" x14ac:dyDescent="0.25">
      <c r="A1151" t="str">
        <f t="shared" si="17"/>
        <v>PAK-P-1150-24</v>
      </c>
      <c r="B1151" t="s">
        <v>1166</v>
      </c>
      <c r="D1151" t="s">
        <v>51</v>
      </c>
      <c r="K1151" t="s">
        <v>1193</v>
      </c>
      <c r="L1151" t="s">
        <v>4263</v>
      </c>
    </row>
    <row r="1152" spans="1:12" x14ac:dyDescent="0.25">
      <c r="A1152" t="str">
        <f t="shared" si="17"/>
        <v>PAK-P-1151-24</v>
      </c>
      <c r="B1152" t="s">
        <v>1167</v>
      </c>
      <c r="D1152" t="s">
        <v>51</v>
      </c>
      <c r="K1152" t="s">
        <v>1193</v>
      </c>
      <c r="L1152" t="s">
        <v>4263</v>
      </c>
    </row>
    <row r="1153" spans="1:12" x14ac:dyDescent="0.25">
      <c r="A1153" t="str">
        <f t="shared" si="17"/>
        <v>PAK-P-1152-24</v>
      </c>
      <c r="B1153" t="s">
        <v>1168</v>
      </c>
      <c r="D1153" t="s">
        <v>51</v>
      </c>
      <c r="K1153" t="s">
        <v>1193</v>
      </c>
      <c r="L1153" t="s">
        <v>4263</v>
      </c>
    </row>
    <row r="1154" spans="1:12" x14ac:dyDescent="0.25">
      <c r="A1154" t="str">
        <f t="shared" si="17"/>
        <v>PAK-P-1153-24</v>
      </c>
      <c r="B1154" t="s">
        <v>1169</v>
      </c>
      <c r="D1154" t="s">
        <v>51</v>
      </c>
      <c r="K1154" t="s">
        <v>1193</v>
      </c>
      <c r="L1154" t="s">
        <v>4263</v>
      </c>
    </row>
    <row r="1155" spans="1:12" x14ac:dyDescent="0.25">
      <c r="A1155" t="str">
        <f t="shared" si="17"/>
        <v>PAK-P-1154-24</v>
      </c>
      <c r="B1155" t="s">
        <v>1170</v>
      </c>
      <c r="D1155" t="s">
        <v>51</v>
      </c>
      <c r="K1155" t="s">
        <v>1193</v>
      </c>
      <c r="L1155" t="s">
        <v>4263</v>
      </c>
    </row>
    <row r="1156" spans="1:12" x14ac:dyDescent="0.25">
      <c r="A1156" t="str">
        <f t="shared" si="17"/>
        <v>PAK-P-1155-24</v>
      </c>
      <c r="B1156" t="s">
        <v>1171</v>
      </c>
      <c r="D1156" t="s">
        <v>51</v>
      </c>
      <c r="K1156" t="s">
        <v>1193</v>
      </c>
      <c r="L1156" t="s">
        <v>4263</v>
      </c>
    </row>
    <row r="1157" spans="1:12" x14ac:dyDescent="0.25">
      <c r="A1157" t="str">
        <f t="shared" si="17"/>
        <v>PAK-P-1156-24</v>
      </c>
      <c r="B1157" t="s">
        <v>1172</v>
      </c>
      <c r="D1157" t="s">
        <v>51</v>
      </c>
      <c r="K1157" t="s">
        <v>1193</v>
      </c>
      <c r="L1157" t="s">
        <v>4263</v>
      </c>
    </row>
    <row r="1158" spans="1:12" x14ac:dyDescent="0.25">
      <c r="A1158" t="str">
        <f t="shared" si="17"/>
        <v>PAK-P-1157-24</v>
      </c>
      <c r="B1158" t="s">
        <v>1173</v>
      </c>
      <c r="D1158" t="s">
        <v>51</v>
      </c>
      <c r="K1158" t="s">
        <v>1193</v>
      </c>
      <c r="L1158" t="s">
        <v>4263</v>
      </c>
    </row>
    <row r="1159" spans="1:12" x14ac:dyDescent="0.25">
      <c r="A1159" t="str">
        <f t="shared" ref="A1159:A1223" si="18">"PAK-P-"&amp;TEXT(ROW(A1158),"000")&amp;"-24"</f>
        <v>PAK-P-1158-24</v>
      </c>
      <c r="B1159" t="s">
        <v>1174</v>
      </c>
      <c r="D1159" t="s">
        <v>51</v>
      </c>
      <c r="K1159" t="s">
        <v>1193</v>
      </c>
      <c r="L1159" t="s">
        <v>4263</v>
      </c>
    </row>
    <row r="1160" spans="1:12" x14ac:dyDescent="0.25">
      <c r="A1160" t="str">
        <f t="shared" si="18"/>
        <v>PAK-P-1159-24</v>
      </c>
      <c r="B1160" t="s">
        <v>1175</v>
      </c>
      <c r="D1160" t="s">
        <v>51</v>
      </c>
      <c r="K1160" t="s">
        <v>1193</v>
      </c>
      <c r="L1160" t="s">
        <v>4263</v>
      </c>
    </row>
    <row r="1161" spans="1:12" x14ac:dyDescent="0.25">
      <c r="A1161" t="str">
        <f t="shared" si="18"/>
        <v>PAK-P-1160-24</v>
      </c>
      <c r="B1161" t="s">
        <v>1176</v>
      </c>
      <c r="D1161" t="s">
        <v>51</v>
      </c>
      <c r="K1161" t="s">
        <v>1193</v>
      </c>
      <c r="L1161" t="s">
        <v>4263</v>
      </c>
    </row>
    <row r="1162" spans="1:12" x14ac:dyDescent="0.25">
      <c r="A1162" t="str">
        <f t="shared" si="18"/>
        <v>PAK-P-1161-24</v>
      </c>
      <c r="B1162" t="s">
        <v>1177</v>
      </c>
      <c r="D1162" t="s">
        <v>51</v>
      </c>
      <c r="K1162" t="s">
        <v>1193</v>
      </c>
      <c r="L1162" t="s">
        <v>4263</v>
      </c>
    </row>
    <row r="1163" spans="1:12" x14ac:dyDescent="0.25">
      <c r="A1163" t="str">
        <f t="shared" si="18"/>
        <v>PAK-P-1162-24</v>
      </c>
      <c r="B1163" t="s">
        <v>1178</v>
      </c>
      <c r="D1163" t="s">
        <v>51</v>
      </c>
      <c r="K1163" t="s">
        <v>1193</v>
      </c>
      <c r="L1163" t="s">
        <v>4263</v>
      </c>
    </row>
    <row r="1164" spans="1:12" x14ac:dyDescent="0.25">
      <c r="A1164" t="str">
        <f t="shared" si="18"/>
        <v>PAK-P-1163-24</v>
      </c>
      <c r="B1164" t="s">
        <v>1179</v>
      </c>
      <c r="D1164" t="s">
        <v>51</v>
      </c>
      <c r="K1164" t="s">
        <v>1193</v>
      </c>
      <c r="L1164" t="s">
        <v>4263</v>
      </c>
    </row>
    <row r="1165" spans="1:12" x14ac:dyDescent="0.25">
      <c r="A1165" t="str">
        <f t="shared" si="18"/>
        <v>PAK-P-1164-24</v>
      </c>
      <c r="B1165" t="s">
        <v>1180</v>
      </c>
      <c r="D1165" t="s">
        <v>51</v>
      </c>
      <c r="K1165" t="s">
        <v>1193</v>
      </c>
      <c r="L1165" t="s">
        <v>4263</v>
      </c>
    </row>
    <row r="1166" spans="1:12" x14ac:dyDescent="0.25">
      <c r="A1166" t="str">
        <f t="shared" si="18"/>
        <v>PAK-P-1165-24</v>
      </c>
      <c r="B1166" t="s">
        <v>1181</v>
      </c>
      <c r="D1166" t="s">
        <v>51</v>
      </c>
      <c r="K1166" t="s">
        <v>1193</v>
      </c>
      <c r="L1166" t="s">
        <v>4263</v>
      </c>
    </row>
    <row r="1167" spans="1:12" x14ac:dyDescent="0.25">
      <c r="A1167" t="str">
        <f t="shared" si="18"/>
        <v>PAK-P-1166-24</v>
      </c>
      <c r="B1167" t="s">
        <v>1182</v>
      </c>
      <c r="D1167" t="s">
        <v>51</v>
      </c>
      <c r="K1167" t="s">
        <v>1193</v>
      </c>
      <c r="L1167" t="s">
        <v>4263</v>
      </c>
    </row>
    <row r="1168" spans="1:12" x14ac:dyDescent="0.25">
      <c r="A1168" t="str">
        <f t="shared" si="18"/>
        <v>PAK-P-1167-24</v>
      </c>
      <c r="B1168" t="s">
        <v>1183</v>
      </c>
      <c r="D1168" t="s">
        <v>51</v>
      </c>
      <c r="K1168" t="s">
        <v>1193</v>
      </c>
      <c r="L1168" t="s">
        <v>4263</v>
      </c>
    </row>
    <row r="1169" spans="1:12" x14ac:dyDescent="0.25">
      <c r="A1169" t="str">
        <f t="shared" si="18"/>
        <v>PAK-P-1168-24</v>
      </c>
      <c r="B1169" t="s">
        <v>1184</v>
      </c>
      <c r="D1169" t="s">
        <v>51</v>
      </c>
      <c r="K1169" t="s">
        <v>1193</v>
      </c>
      <c r="L1169" t="s">
        <v>4263</v>
      </c>
    </row>
    <row r="1170" spans="1:12" x14ac:dyDescent="0.25">
      <c r="A1170" t="str">
        <f t="shared" si="18"/>
        <v>PAK-P-1169-24</v>
      </c>
      <c r="B1170" t="s">
        <v>1185</v>
      </c>
      <c r="D1170" t="s">
        <v>51</v>
      </c>
      <c r="K1170" t="s">
        <v>1193</v>
      </c>
      <c r="L1170" t="s">
        <v>4263</v>
      </c>
    </row>
    <row r="1171" spans="1:12" x14ac:dyDescent="0.25">
      <c r="A1171" t="str">
        <f t="shared" si="18"/>
        <v>PAK-P-1170-24</v>
      </c>
      <c r="B1171" t="s">
        <v>1122</v>
      </c>
      <c r="D1171" t="s">
        <v>51</v>
      </c>
      <c r="K1171" t="s">
        <v>1193</v>
      </c>
      <c r="L1171" t="s">
        <v>4263</v>
      </c>
    </row>
    <row r="1172" spans="1:12" x14ac:dyDescent="0.25">
      <c r="A1172" t="str">
        <f t="shared" si="18"/>
        <v>PAK-P-1171-24</v>
      </c>
      <c r="B1172" t="s">
        <v>1186</v>
      </c>
      <c r="D1172" t="s">
        <v>51</v>
      </c>
      <c r="K1172" t="s">
        <v>1193</v>
      </c>
      <c r="L1172" t="s">
        <v>4263</v>
      </c>
    </row>
    <row r="1173" spans="1:12" x14ac:dyDescent="0.25">
      <c r="A1173" t="str">
        <f t="shared" si="18"/>
        <v>PAK-P-1172-24</v>
      </c>
      <c r="B1173" t="s">
        <v>1187</v>
      </c>
      <c r="D1173" t="s">
        <v>51</v>
      </c>
      <c r="K1173" t="s">
        <v>1193</v>
      </c>
      <c r="L1173" t="s">
        <v>4263</v>
      </c>
    </row>
    <row r="1174" spans="1:12" x14ac:dyDescent="0.25">
      <c r="A1174" t="str">
        <f t="shared" si="18"/>
        <v>PAK-P-1173-24</v>
      </c>
      <c r="B1174" t="s">
        <v>1188</v>
      </c>
      <c r="D1174" t="s">
        <v>51</v>
      </c>
      <c r="K1174" t="s">
        <v>1193</v>
      </c>
      <c r="L1174" t="s">
        <v>4263</v>
      </c>
    </row>
    <row r="1175" spans="1:12" x14ac:dyDescent="0.25">
      <c r="A1175" t="str">
        <f t="shared" si="18"/>
        <v>PAK-P-1174-24</v>
      </c>
      <c r="B1175" t="s">
        <v>1189</v>
      </c>
      <c r="D1175" t="s">
        <v>51</v>
      </c>
      <c r="K1175" t="s">
        <v>1193</v>
      </c>
      <c r="L1175" t="s">
        <v>4263</v>
      </c>
    </row>
    <row r="1176" spans="1:12" x14ac:dyDescent="0.25">
      <c r="A1176" t="str">
        <f t="shared" si="18"/>
        <v>PAK-P-1175-24</v>
      </c>
      <c r="B1176" t="s">
        <v>1190</v>
      </c>
      <c r="D1176" t="s">
        <v>51</v>
      </c>
      <c r="K1176" t="s">
        <v>1193</v>
      </c>
      <c r="L1176" t="s">
        <v>4263</v>
      </c>
    </row>
    <row r="1177" spans="1:12" x14ac:dyDescent="0.25">
      <c r="A1177" t="str">
        <f t="shared" si="18"/>
        <v>PAK-P-1176-24</v>
      </c>
      <c r="B1177" t="s">
        <v>1191</v>
      </c>
      <c r="D1177" t="s">
        <v>51</v>
      </c>
      <c r="K1177" t="s">
        <v>1193</v>
      </c>
      <c r="L1177" t="s">
        <v>4263</v>
      </c>
    </row>
    <row r="1178" spans="1:12" x14ac:dyDescent="0.25">
      <c r="A1178" t="str">
        <f t="shared" si="18"/>
        <v>PAK-P-1177-24</v>
      </c>
      <c r="B1178" t="s">
        <v>1192</v>
      </c>
      <c r="D1178" t="s">
        <v>51</v>
      </c>
      <c r="K1178" t="s">
        <v>1193</v>
      </c>
      <c r="L1178" t="s">
        <v>4263</v>
      </c>
    </row>
    <row r="1180" spans="1:12" x14ac:dyDescent="0.25">
      <c r="A1180" t="str">
        <f>"PAK-P-"&amp;TEXT(ROW(A1178),"000")&amp;"-24"</f>
        <v>PAK-P-1178-24</v>
      </c>
      <c r="B1180" t="s">
        <v>1223</v>
      </c>
      <c r="D1180" t="s">
        <v>51</v>
      </c>
      <c r="K1180" t="s">
        <v>1279</v>
      </c>
      <c r="L1180" t="s">
        <v>4263</v>
      </c>
    </row>
    <row r="1181" spans="1:12" x14ac:dyDescent="0.25">
      <c r="A1181" t="str">
        <f t="shared" si="18"/>
        <v>PAK-P-1180-24</v>
      </c>
      <c r="B1181" t="s">
        <v>1224</v>
      </c>
      <c r="D1181" t="s">
        <v>51</v>
      </c>
      <c r="K1181" t="s">
        <v>1279</v>
      </c>
      <c r="L1181" t="s">
        <v>4263</v>
      </c>
    </row>
    <row r="1182" spans="1:12" x14ac:dyDescent="0.25">
      <c r="A1182" t="str">
        <f t="shared" si="18"/>
        <v>PAK-P-1181-24</v>
      </c>
      <c r="B1182" t="s">
        <v>1225</v>
      </c>
      <c r="D1182" t="s">
        <v>51</v>
      </c>
      <c r="K1182" t="s">
        <v>1279</v>
      </c>
      <c r="L1182" t="s">
        <v>4263</v>
      </c>
    </row>
    <row r="1183" spans="1:12" x14ac:dyDescent="0.25">
      <c r="A1183" t="str">
        <f t="shared" si="18"/>
        <v>PAK-P-1182-24</v>
      </c>
      <c r="B1183" t="s">
        <v>1226</v>
      </c>
      <c r="D1183" t="s">
        <v>50</v>
      </c>
      <c r="K1183" t="s">
        <v>1279</v>
      </c>
      <c r="L1183" t="s">
        <v>4263</v>
      </c>
    </row>
    <row r="1184" spans="1:12" x14ac:dyDescent="0.25">
      <c r="A1184" t="str">
        <f t="shared" si="18"/>
        <v>PAK-P-1183-24</v>
      </c>
      <c r="B1184" t="s">
        <v>1227</v>
      </c>
      <c r="D1184" t="s">
        <v>50</v>
      </c>
      <c r="K1184" t="s">
        <v>1279</v>
      </c>
      <c r="L1184" t="s">
        <v>4263</v>
      </c>
    </row>
    <row r="1185" spans="1:12" x14ac:dyDescent="0.25">
      <c r="A1185" t="str">
        <f t="shared" si="18"/>
        <v>PAK-P-1184-24</v>
      </c>
      <c r="B1185" t="s">
        <v>1228</v>
      </c>
      <c r="D1185" t="s">
        <v>50</v>
      </c>
      <c r="K1185" t="s">
        <v>1279</v>
      </c>
      <c r="L1185" t="s">
        <v>4263</v>
      </c>
    </row>
    <row r="1186" spans="1:12" x14ac:dyDescent="0.25">
      <c r="A1186" t="str">
        <f t="shared" si="18"/>
        <v>PAK-P-1185-24</v>
      </c>
      <c r="B1186" t="s">
        <v>1229</v>
      </c>
      <c r="D1186" t="s">
        <v>51</v>
      </c>
      <c r="K1186" t="s">
        <v>1279</v>
      </c>
      <c r="L1186" t="s">
        <v>4263</v>
      </c>
    </row>
    <row r="1187" spans="1:12" x14ac:dyDescent="0.25">
      <c r="A1187" t="str">
        <f t="shared" si="18"/>
        <v>PAK-P-1186-24</v>
      </c>
      <c r="B1187" t="s">
        <v>1230</v>
      </c>
      <c r="D1187" t="s">
        <v>50</v>
      </c>
      <c r="K1187" t="s">
        <v>1279</v>
      </c>
      <c r="L1187" t="s">
        <v>4263</v>
      </c>
    </row>
    <row r="1188" spans="1:12" x14ac:dyDescent="0.25">
      <c r="A1188" t="str">
        <f t="shared" si="18"/>
        <v>PAK-P-1187-24</v>
      </c>
      <c r="B1188" t="s">
        <v>1231</v>
      </c>
      <c r="D1188" t="s">
        <v>51</v>
      </c>
      <c r="K1188" t="s">
        <v>1279</v>
      </c>
      <c r="L1188" t="s">
        <v>4263</v>
      </c>
    </row>
    <row r="1189" spans="1:12" x14ac:dyDescent="0.25">
      <c r="A1189" t="str">
        <f t="shared" si="18"/>
        <v>PAK-P-1188-24</v>
      </c>
      <c r="B1189" t="s">
        <v>1232</v>
      </c>
      <c r="D1189" t="s">
        <v>51</v>
      </c>
      <c r="K1189" t="s">
        <v>1279</v>
      </c>
      <c r="L1189" t="s">
        <v>4263</v>
      </c>
    </row>
    <row r="1190" spans="1:12" x14ac:dyDescent="0.25">
      <c r="A1190" t="str">
        <f t="shared" si="18"/>
        <v>PAK-P-1189-24</v>
      </c>
      <c r="B1190" t="s">
        <v>1233</v>
      </c>
      <c r="D1190" t="s">
        <v>51</v>
      </c>
      <c r="K1190" t="s">
        <v>1279</v>
      </c>
      <c r="L1190" t="s">
        <v>4263</v>
      </c>
    </row>
    <row r="1191" spans="1:12" x14ac:dyDescent="0.25">
      <c r="A1191" t="str">
        <f t="shared" si="18"/>
        <v>PAK-P-1190-24</v>
      </c>
      <c r="B1191" t="s">
        <v>1234</v>
      </c>
      <c r="D1191" t="s">
        <v>51</v>
      </c>
      <c r="K1191" t="s">
        <v>1279</v>
      </c>
      <c r="L1191" t="s">
        <v>4263</v>
      </c>
    </row>
    <row r="1192" spans="1:12" x14ac:dyDescent="0.25">
      <c r="A1192" t="str">
        <f t="shared" si="18"/>
        <v>PAK-P-1191-24</v>
      </c>
      <c r="B1192" t="s">
        <v>1235</v>
      </c>
      <c r="D1192" t="s">
        <v>50</v>
      </c>
      <c r="K1192" t="s">
        <v>1279</v>
      </c>
      <c r="L1192" t="s">
        <v>4263</v>
      </c>
    </row>
    <row r="1193" spans="1:12" x14ac:dyDescent="0.25">
      <c r="A1193" t="str">
        <f t="shared" si="18"/>
        <v>PAK-P-1192-24</v>
      </c>
      <c r="B1193" t="s">
        <v>1236</v>
      </c>
      <c r="D1193" t="s">
        <v>51</v>
      </c>
      <c r="K1193" t="s">
        <v>1279</v>
      </c>
      <c r="L1193" t="s">
        <v>4263</v>
      </c>
    </row>
    <row r="1194" spans="1:12" x14ac:dyDescent="0.25">
      <c r="A1194" t="str">
        <f t="shared" si="18"/>
        <v>PAK-P-1193-24</v>
      </c>
      <c r="B1194" t="s">
        <v>1237</v>
      </c>
      <c r="D1194" t="s">
        <v>51</v>
      </c>
      <c r="K1194" t="s">
        <v>1279</v>
      </c>
      <c r="L1194" t="s">
        <v>4263</v>
      </c>
    </row>
    <row r="1195" spans="1:12" x14ac:dyDescent="0.25">
      <c r="A1195" t="str">
        <f t="shared" si="18"/>
        <v>PAK-P-1194-24</v>
      </c>
      <c r="B1195" t="s">
        <v>1238</v>
      </c>
      <c r="D1195" t="s">
        <v>51</v>
      </c>
      <c r="K1195" t="s">
        <v>1279</v>
      </c>
      <c r="L1195" t="s">
        <v>4263</v>
      </c>
    </row>
    <row r="1196" spans="1:12" x14ac:dyDescent="0.25">
      <c r="A1196" t="str">
        <f t="shared" si="18"/>
        <v>PAK-P-1195-24</v>
      </c>
      <c r="B1196" t="s">
        <v>1239</v>
      </c>
      <c r="D1196" t="s">
        <v>51</v>
      </c>
      <c r="K1196" t="s">
        <v>1279</v>
      </c>
      <c r="L1196" t="s">
        <v>4263</v>
      </c>
    </row>
    <row r="1197" spans="1:12" x14ac:dyDescent="0.25">
      <c r="A1197" t="str">
        <f t="shared" si="18"/>
        <v>PAK-P-1196-24</v>
      </c>
      <c r="B1197" t="s">
        <v>1240</v>
      </c>
      <c r="D1197" t="s">
        <v>50</v>
      </c>
      <c r="K1197" t="s">
        <v>1279</v>
      </c>
      <c r="L1197" t="s">
        <v>4263</v>
      </c>
    </row>
    <row r="1198" spans="1:12" x14ac:dyDescent="0.25">
      <c r="A1198" t="str">
        <f t="shared" si="18"/>
        <v>PAK-P-1197-24</v>
      </c>
      <c r="B1198" t="s">
        <v>1241</v>
      </c>
      <c r="D1198" t="s">
        <v>51</v>
      </c>
      <c r="K1198" t="s">
        <v>1279</v>
      </c>
      <c r="L1198" t="s">
        <v>4263</v>
      </c>
    </row>
    <row r="1199" spans="1:12" x14ac:dyDescent="0.25">
      <c r="A1199" t="str">
        <f t="shared" si="18"/>
        <v>PAK-P-1198-24</v>
      </c>
      <c r="B1199" t="s">
        <v>1242</v>
      </c>
      <c r="D1199" t="s">
        <v>51</v>
      </c>
      <c r="K1199" t="s">
        <v>1279</v>
      </c>
      <c r="L1199" t="s">
        <v>4263</v>
      </c>
    </row>
    <row r="1200" spans="1:12" x14ac:dyDescent="0.25">
      <c r="A1200" t="str">
        <f t="shared" si="18"/>
        <v>PAK-P-1199-24</v>
      </c>
      <c r="B1200" t="s">
        <v>1243</v>
      </c>
      <c r="D1200" t="s">
        <v>51</v>
      </c>
      <c r="K1200" t="s">
        <v>1279</v>
      </c>
      <c r="L1200" t="s">
        <v>4263</v>
      </c>
    </row>
    <row r="1201" spans="1:12" x14ac:dyDescent="0.25">
      <c r="A1201" t="str">
        <f t="shared" si="18"/>
        <v>PAK-P-1200-24</v>
      </c>
      <c r="B1201" t="s">
        <v>1244</v>
      </c>
      <c r="D1201" t="s">
        <v>51</v>
      </c>
      <c r="K1201" t="s">
        <v>1279</v>
      </c>
      <c r="L1201" t="s">
        <v>4263</v>
      </c>
    </row>
    <row r="1202" spans="1:12" x14ac:dyDescent="0.25">
      <c r="A1202" t="str">
        <f t="shared" si="18"/>
        <v>PAK-P-1201-24</v>
      </c>
      <c r="B1202" t="s">
        <v>1245</v>
      </c>
      <c r="D1202" t="s">
        <v>50</v>
      </c>
      <c r="K1202" t="s">
        <v>1279</v>
      </c>
      <c r="L1202" t="s">
        <v>4263</v>
      </c>
    </row>
    <row r="1203" spans="1:12" x14ac:dyDescent="0.25">
      <c r="A1203" t="str">
        <f t="shared" si="18"/>
        <v>PAK-P-1202-24</v>
      </c>
      <c r="B1203" t="s">
        <v>1246</v>
      </c>
      <c r="D1203" t="s">
        <v>50</v>
      </c>
      <c r="K1203" t="s">
        <v>1279</v>
      </c>
      <c r="L1203" t="s">
        <v>4263</v>
      </c>
    </row>
    <row r="1204" spans="1:12" x14ac:dyDescent="0.25">
      <c r="A1204" t="str">
        <f t="shared" si="18"/>
        <v>PAK-P-1203-24</v>
      </c>
      <c r="B1204" t="s">
        <v>1247</v>
      </c>
      <c r="D1204" t="s">
        <v>50</v>
      </c>
      <c r="K1204" t="s">
        <v>1279</v>
      </c>
      <c r="L1204" t="s">
        <v>4263</v>
      </c>
    </row>
    <row r="1205" spans="1:12" x14ac:dyDescent="0.25">
      <c r="A1205" t="str">
        <f t="shared" si="18"/>
        <v>PAK-P-1204-24</v>
      </c>
      <c r="B1205" t="s">
        <v>1248</v>
      </c>
      <c r="D1205" t="s">
        <v>50</v>
      </c>
      <c r="K1205" t="s">
        <v>1279</v>
      </c>
      <c r="L1205" t="s">
        <v>4263</v>
      </c>
    </row>
    <row r="1206" spans="1:12" x14ac:dyDescent="0.25">
      <c r="A1206" t="str">
        <f t="shared" si="18"/>
        <v>PAK-P-1205-24</v>
      </c>
      <c r="B1206" t="s">
        <v>1249</v>
      </c>
      <c r="D1206" t="s">
        <v>51</v>
      </c>
      <c r="K1206" t="s">
        <v>1279</v>
      </c>
      <c r="L1206" t="s">
        <v>4263</v>
      </c>
    </row>
    <row r="1207" spans="1:12" x14ac:dyDescent="0.25">
      <c r="A1207" t="str">
        <f t="shared" si="18"/>
        <v>PAK-P-1206-24</v>
      </c>
      <c r="B1207" t="s">
        <v>1173</v>
      </c>
      <c r="D1207" t="s">
        <v>51</v>
      </c>
      <c r="K1207" t="s">
        <v>1279</v>
      </c>
      <c r="L1207" t="s">
        <v>4263</v>
      </c>
    </row>
    <row r="1208" spans="1:12" x14ac:dyDescent="0.25">
      <c r="A1208" t="str">
        <f t="shared" si="18"/>
        <v>PAK-P-1207-24</v>
      </c>
      <c r="B1208" t="s">
        <v>1250</v>
      </c>
      <c r="D1208" t="s">
        <v>51</v>
      </c>
      <c r="K1208" t="s">
        <v>1279</v>
      </c>
      <c r="L1208" t="s">
        <v>4263</v>
      </c>
    </row>
    <row r="1209" spans="1:12" x14ac:dyDescent="0.25">
      <c r="A1209" t="str">
        <f t="shared" si="18"/>
        <v>PAK-P-1208-24</v>
      </c>
      <c r="B1209" t="s">
        <v>1251</v>
      </c>
      <c r="D1209" t="s">
        <v>50</v>
      </c>
      <c r="K1209" t="s">
        <v>1279</v>
      </c>
      <c r="L1209" t="s">
        <v>4263</v>
      </c>
    </row>
    <row r="1210" spans="1:12" x14ac:dyDescent="0.25">
      <c r="A1210" t="str">
        <f t="shared" si="18"/>
        <v>PAK-P-1209-24</v>
      </c>
      <c r="B1210" t="s">
        <v>1252</v>
      </c>
      <c r="D1210" t="s">
        <v>50</v>
      </c>
      <c r="K1210" t="s">
        <v>1279</v>
      </c>
      <c r="L1210" t="s">
        <v>4263</v>
      </c>
    </row>
    <row r="1211" spans="1:12" x14ac:dyDescent="0.25">
      <c r="A1211" t="str">
        <f t="shared" si="18"/>
        <v>PAK-P-1210-24</v>
      </c>
      <c r="B1211" t="s">
        <v>1253</v>
      </c>
      <c r="D1211" t="s">
        <v>50</v>
      </c>
      <c r="K1211" t="s">
        <v>1279</v>
      </c>
      <c r="L1211" t="s">
        <v>4263</v>
      </c>
    </row>
    <row r="1212" spans="1:12" x14ac:dyDescent="0.25">
      <c r="A1212" t="str">
        <f t="shared" si="18"/>
        <v>PAK-P-1211-24</v>
      </c>
      <c r="B1212" t="s">
        <v>1254</v>
      </c>
      <c r="D1212" t="s">
        <v>50</v>
      </c>
      <c r="K1212" t="s">
        <v>1279</v>
      </c>
      <c r="L1212" t="s">
        <v>4263</v>
      </c>
    </row>
    <row r="1213" spans="1:12" x14ac:dyDescent="0.25">
      <c r="A1213" t="str">
        <f t="shared" si="18"/>
        <v>PAK-P-1212-24</v>
      </c>
      <c r="B1213" t="s">
        <v>1255</v>
      </c>
      <c r="D1213" t="s">
        <v>51</v>
      </c>
      <c r="K1213" t="s">
        <v>1279</v>
      </c>
      <c r="L1213" t="s">
        <v>4263</v>
      </c>
    </row>
    <row r="1214" spans="1:12" x14ac:dyDescent="0.25">
      <c r="A1214" t="str">
        <f t="shared" si="18"/>
        <v>PAK-P-1213-24</v>
      </c>
      <c r="B1214" t="s">
        <v>1256</v>
      </c>
      <c r="D1214" t="s">
        <v>51</v>
      </c>
      <c r="K1214" t="s">
        <v>1279</v>
      </c>
      <c r="L1214" t="s">
        <v>4263</v>
      </c>
    </row>
    <row r="1215" spans="1:12" x14ac:dyDescent="0.25">
      <c r="A1215" t="str">
        <f t="shared" si="18"/>
        <v>PAK-P-1214-24</v>
      </c>
      <c r="B1215" t="s">
        <v>1257</v>
      </c>
      <c r="D1215" t="s">
        <v>51</v>
      </c>
      <c r="K1215" t="s">
        <v>1279</v>
      </c>
      <c r="L1215" t="s">
        <v>4263</v>
      </c>
    </row>
    <row r="1216" spans="1:12" x14ac:dyDescent="0.25">
      <c r="A1216" t="str">
        <f t="shared" si="18"/>
        <v>PAK-P-1215-24</v>
      </c>
      <c r="B1216" t="s">
        <v>1258</v>
      </c>
      <c r="D1216" t="s">
        <v>51</v>
      </c>
      <c r="K1216" t="s">
        <v>1279</v>
      </c>
      <c r="L1216" t="s">
        <v>4263</v>
      </c>
    </row>
    <row r="1217" spans="1:12" x14ac:dyDescent="0.25">
      <c r="A1217" t="str">
        <f t="shared" si="18"/>
        <v>PAK-P-1216-24</v>
      </c>
      <c r="B1217" t="s">
        <v>1259</v>
      </c>
      <c r="D1217" t="s">
        <v>50</v>
      </c>
      <c r="K1217" t="s">
        <v>1279</v>
      </c>
      <c r="L1217" t="s">
        <v>4263</v>
      </c>
    </row>
    <row r="1218" spans="1:12" x14ac:dyDescent="0.25">
      <c r="A1218" t="str">
        <f t="shared" si="18"/>
        <v>PAK-P-1217-24</v>
      </c>
      <c r="B1218" t="s">
        <v>1260</v>
      </c>
      <c r="D1218" t="s">
        <v>50</v>
      </c>
      <c r="K1218" t="s">
        <v>1279</v>
      </c>
      <c r="L1218" t="s">
        <v>4263</v>
      </c>
    </row>
    <row r="1219" spans="1:12" x14ac:dyDescent="0.25">
      <c r="A1219" t="str">
        <f t="shared" si="18"/>
        <v>PAK-P-1218-24</v>
      </c>
      <c r="B1219" t="s">
        <v>1261</v>
      </c>
      <c r="D1219" t="s">
        <v>51</v>
      </c>
      <c r="K1219" t="s">
        <v>1279</v>
      </c>
      <c r="L1219" t="s">
        <v>4263</v>
      </c>
    </row>
    <row r="1220" spans="1:12" x14ac:dyDescent="0.25">
      <c r="A1220" t="str">
        <f t="shared" si="18"/>
        <v>PAK-P-1219-24</v>
      </c>
      <c r="B1220" t="s">
        <v>1262</v>
      </c>
      <c r="D1220" t="s">
        <v>51</v>
      </c>
      <c r="K1220" t="s">
        <v>1279</v>
      </c>
      <c r="L1220" t="s">
        <v>4263</v>
      </c>
    </row>
    <row r="1221" spans="1:12" x14ac:dyDescent="0.25">
      <c r="A1221" t="str">
        <f t="shared" si="18"/>
        <v>PAK-P-1220-24</v>
      </c>
      <c r="B1221" t="s">
        <v>1263</v>
      </c>
      <c r="D1221" t="s">
        <v>50</v>
      </c>
      <c r="K1221" t="s">
        <v>1279</v>
      </c>
      <c r="L1221" t="s">
        <v>4263</v>
      </c>
    </row>
    <row r="1222" spans="1:12" x14ac:dyDescent="0.25">
      <c r="A1222" t="str">
        <f t="shared" si="18"/>
        <v>PAK-P-1221-24</v>
      </c>
      <c r="B1222" t="s">
        <v>1264</v>
      </c>
      <c r="D1222" t="s">
        <v>50</v>
      </c>
      <c r="K1222" t="s">
        <v>1279</v>
      </c>
      <c r="L1222" t="s">
        <v>4263</v>
      </c>
    </row>
    <row r="1223" spans="1:12" x14ac:dyDescent="0.25">
      <c r="A1223" t="str">
        <f t="shared" si="18"/>
        <v>PAK-P-1222-24</v>
      </c>
      <c r="B1223" t="s">
        <v>1265</v>
      </c>
      <c r="D1223" t="s">
        <v>50</v>
      </c>
      <c r="K1223" t="s">
        <v>1279</v>
      </c>
      <c r="L1223" t="s">
        <v>4263</v>
      </c>
    </row>
    <row r="1224" spans="1:12" x14ac:dyDescent="0.25">
      <c r="A1224" t="str">
        <f t="shared" ref="A1224:A1291" si="19">"PAK-P-"&amp;TEXT(ROW(A1223),"000")&amp;"-24"</f>
        <v>PAK-P-1223-24</v>
      </c>
      <c r="B1224" t="s">
        <v>1266</v>
      </c>
      <c r="D1224" t="s">
        <v>50</v>
      </c>
      <c r="K1224" t="s">
        <v>1279</v>
      </c>
      <c r="L1224" t="s">
        <v>4263</v>
      </c>
    </row>
    <row r="1225" spans="1:12" x14ac:dyDescent="0.25">
      <c r="A1225" t="str">
        <f t="shared" si="19"/>
        <v>PAK-P-1224-24</v>
      </c>
      <c r="B1225" t="s">
        <v>1267</v>
      </c>
      <c r="D1225" t="s">
        <v>50</v>
      </c>
      <c r="K1225" t="s">
        <v>1279</v>
      </c>
      <c r="L1225" t="s">
        <v>4263</v>
      </c>
    </row>
    <row r="1226" spans="1:12" x14ac:dyDescent="0.25">
      <c r="A1226" t="str">
        <f t="shared" si="19"/>
        <v>PAK-P-1225-24</v>
      </c>
      <c r="B1226" t="s">
        <v>1268</v>
      </c>
      <c r="D1226" t="s">
        <v>51</v>
      </c>
      <c r="K1226" t="s">
        <v>1279</v>
      </c>
      <c r="L1226" t="s">
        <v>4263</v>
      </c>
    </row>
    <row r="1227" spans="1:12" x14ac:dyDescent="0.25">
      <c r="A1227" t="str">
        <f t="shared" si="19"/>
        <v>PAK-P-1226-24</v>
      </c>
      <c r="B1227" t="s">
        <v>1269</v>
      </c>
      <c r="D1227" t="s">
        <v>50</v>
      </c>
      <c r="K1227" t="s">
        <v>1279</v>
      </c>
      <c r="L1227" t="s">
        <v>4263</v>
      </c>
    </row>
    <row r="1228" spans="1:12" x14ac:dyDescent="0.25">
      <c r="A1228" t="str">
        <f t="shared" si="19"/>
        <v>PAK-P-1227-24</v>
      </c>
      <c r="B1228" t="s">
        <v>1270</v>
      </c>
      <c r="D1228" t="s">
        <v>51</v>
      </c>
      <c r="K1228" t="s">
        <v>1279</v>
      </c>
      <c r="L1228" t="s">
        <v>4263</v>
      </c>
    </row>
    <row r="1229" spans="1:12" x14ac:dyDescent="0.25">
      <c r="A1229" t="str">
        <f t="shared" si="19"/>
        <v>PAK-P-1228-24</v>
      </c>
      <c r="B1229" t="s">
        <v>1271</v>
      </c>
      <c r="D1229" t="s">
        <v>50</v>
      </c>
      <c r="K1229" t="s">
        <v>1279</v>
      </c>
      <c r="L1229" t="s">
        <v>4263</v>
      </c>
    </row>
    <row r="1230" spans="1:12" x14ac:dyDescent="0.25">
      <c r="A1230" t="str">
        <f t="shared" si="19"/>
        <v>PAK-P-1229-24</v>
      </c>
      <c r="B1230" t="s">
        <v>741</v>
      </c>
      <c r="D1230" t="s">
        <v>50</v>
      </c>
      <c r="K1230" t="s">
        <v>1279</v>
      </c>
      <c r="L1230" t="s">
        <v>4263</v>
      </c>
    </row>
    <row r="1231" spans="1:12" x14ac:dyDescent="0.25">
      <c r="A1231" t="str">
        <f t="shared" si="19"/>
        <v>PAK-P-1230-24</v>
      </c>
      <c r="B1231" t="s">
        <v>1272</v>
      </c>
      <c r="D1231" t="s">
        <v>51</v>
      </c>
      <c r="K1231" t="s">
        <v>1279</v>
      </c>
      <c r="L1231" t="s">
        <v>4263</v>
      </c>
    </row>
    <row r="1232" spans="1:12" x14ac:dyDescent="0.25">
      <c r="A1232" t="str">
        <f t="shared" si="19"/>
        <v>PAK-P-1231-24</v>
      </c>
      <c r="B1232" t="s">
        <v>1273</v>
      </c>
      <c r="D1232" t="s">
        <v>51</v>
      </c>
      <c r="K1232" t="s">
        <v>1279</v>
      </c>
      <c r="L1232" t="s">
        <v>4263</v>
      </c>
    </row>
    <row r="1233" spans="1:12" x14ac:dyDescent="0.25">
      <c r="A1233" t="str">
        <f t="shared" si="19"/>
        <v>PAK-P-1232-24</v>
      </c>
      <c r="B1233" t="s">
        <v>1274</v>
      </c>
      <c r="D1233" t="s">
        <v>51</v>
      </c>
      <c r="K1233" t="s">
        <v>1279</v>
      </c>
      <c r="L1233" t="s">
        <v>4263</v>
      </c>
    </row>
    <row r="1234" spans="1:12" x14ac:dyDescent="0.25">
      <c r="A1234" t="str">
        <f t="shared" si="19"/>
        <v>PAK-P-1233-24</v>
      </c>
      <c r="B1234" t="s">
        <v>1275</v>
      </c>
      <c r="D1234" t="s">
        <v>51</v>
      </c>
      <c r="K1234" t="s">
        <v>1279</v>
      </c>
      <c r="L1234" t="s">
        <v>4263</v>
      </c>
    </row>
    <row r="1235" spans="1:12" x14ac:dyDescent="0.25">
      <c r="A1235" t="str">
        <f t="shared" si="19"/>
        <v>PAK-P-1234-24</v>
      </c>
      <c r="B1235" t="s">
        <v>1276</v>
      </c>
      <c r="D1235" t="s">
        <v>51</v>
      </c>
      <c r="K1235" t="s">
        <v>1279</v>
      </c>
      <c r="L1235" t="s">
        <v>4263</v>
      </c>
    </row>
    <row r="1236" spans="1:12" x14ac:dyDescent="0.25">
      <c r="A1236" t="str">
        <f t="shared" si="19"/>
        <v>PAK-P-1235-24</v>
      </c>
      <c r="B1236" t="s">
        <v>1277</v>
      </c>
      <c r="D1236" t="s">
        <v>51</v>
      </c>
      <c r="K1236" t="s">
        <v>1279</v>
      </c>
      <c r="L1236" t="s">
        <v>4263</v>
      </c>
    </row>
    <row r="1237" spans="1:12" x14ac:dyDescent="0.25">
      <c r="A1237" t="str">
        <f t="shared" si="19"/>
        <v>PAK-P-1236-24</v>
      </c>
      <c r="B1237" t="s">
        <v>1278</v>
      </c>
      <c r="D1237" t="s">
        <v>50</v>
      </c>
      <c r="K1237" t="s">
        <v>1279</v>
      </c>
      <c r="L1237" t="s">
        <v>4263</v>
      </c>
    </row>
    <row r="1239" spans="1:12" x14ac:dyDescent="0.25">
      <c r="A1239" t="str">
        <f>"PAK-P-"&amp;TEXT(ROW(A1237),"000")&amp;"-24"</f>
        <v>PAK-P-1237-24</v>
      </c>
      <c r="B1239" t="s">
        <v>1280</v>
      </c>
      <c r="D1239" t="s">
        <v>51</v>
      </c>
      <c r="K1239" t="s">
        <v>2498</v>
      </c>
      <c r="L1239" t="s">
        <v>4262</v>
      </c>
    </row>
    <row r="1240" spans="1:12" x14ac:dyDescent="0.25">
      <c r="A1240" t="str">
        <f t="shared" si="19"/>
        <v>PAK-P-1239-24</v>
      </c>
      <c r="B1240" t="s">
        <v>1281</v>
      </c>
      <c r="D1240" t="s">
        <v>50</v>
      </c>
      <c r="K1240" t="s">
        <v>2498</v>
      </c>
      <c r="L1240" t="s">
        <v>4262</v>
      </c>
    </row>
    <row r="1241" spans="1:12" x14ac:dyDescent="0.25">
      <c r="A1241" t="str">
        <f t="shared" si="19"/>
        <v>PAK-P-1240-24</v>
      </c>
      <c r="B1241" t="s">
        <v>1282</v>
      </c>
      <c r="D1241" t="s">
        <v>50</v>
      </c>
      <c r="K1241" t="s">
        <v>2498</v>
      </c>
      <c r="L1241" t="s">
        <v>4262</v>
      </c>
    </row>
    <row r="1242" spans="1:12" x14ac:dyDescent="0.25">
      <c r="A1242" t="str">
        <f t="shared" si="19"/>
        <v>PAK-P-1241-24</v>
      </c>
      <c r="B1242" t="s">
        <v>1283</v>
      </c>
      <c r="D1242" t="s">
        <v>50</v>
      </c>
      <c r="K1242" t="s">
        <v>2498</v>
      </c>
      <c r="L1242" t="s">
        <v>4262</v>
      </c>
    </row>
    <row r="1243" spans="1:12" x14ac:dyDescent="0.25">
      <c r="A1243" t="str">
        <f t="shared" si="19"/>
        <v>PAK-P-1242-24</v>
      </c>
      <c r="B1243" t="s">
        <v>1284</v>
      </c>
      <c r="D1243" t="s">
        <v>50</v>
      </c>
      <c r="K1243" t="s">
        <v>2498</v>
      </c>
      <c r="L1243" t="s">
        <v>4262</v>
      </c>
    </row>
    <row r="1244" spans="1:12" x14ac:dyDescent="0.25">
      <c r="A1244" t="str">
        <f t="shared" si="19"/>
        <v>PAK-P-1243-24</v>
      </c>
      <c r="B1244" t="s">
        <v>1285</v>
      </c>
      <c r="D1244" t="s">
        <v>50</v>
      </c>
      <c r="K1244" t="s">
        <v>2498</v>
      </c>
      <c r="L1244" t="s">
        <v>4262</v>
      </c>
    </row>
    <row r="1245" spans="1:12" x14ac:dyDescent="0.25">
      <c r="A1245" t="str">
        <f t="shared" si="19"/>
        <v>PAK-P-1244-24</v>
      </c>
      <c r="B1245" t="s">
        <v>1286</v>
      </c>
      <c r="D1245" t="s">
        <v>51</v>
      </c>
      <c r="K1245" t="s">
        <v>2498</v>
      </c>
      <c r="L1245" t="s">
        <v>4262</v>
      </c>
    </row>
    <row r="1246" spans="1:12" x14ac:dyDescent="0.25">
      <c r="A1246" t="str">
        <f t="shared" si="19"/>
        <v>PAK-P-1245-24</v>
      </c>
      <c r="B1246" t="s">
        <v>1287</v>
      </c>
      <c r="D1246" t="s">
        <v>51</v>
      </c>
      <c r="K1246" t="s">
        <v>2498</v>
      </c>
      <c r="L1246" t="s">
        <v>4262</v>
      </c>
    </row>
    <row r="1247" spans="1:12" x14ac:dyDescent="0.25">
      <c r="A1247" t="str">
        <f t="shared" si="19"/>
        <v>PAK-P-1246-24</v>
      </c>
      <c r="B1247" t="s">
        <v>1288</v>
      </c>
      <c r="D1247" t="s">
        <v>50</v>
      </c>
      <c r="K1247" t="s">
        <v>2498</v>
      </c>
      <c r="L1247" t="s">
        <v>4262</v>
      </c>
    </row>
    <row r="1248" spans="1:12" x14ac:dyDescent="0.25">
      <c r="A1248" t="str">
        <f t="shared" si="19"/>
        <v>PAK-P-1247-24</v>
      </c>
      <c r="B1248" t="s">
        <v>1289</v>
      </c>
      <c r="D1248" t="s">
        <v>50</v>
      </c>
      <c r="K1248" t="s">
        <v>2498</v>
      </c>
      <c r="L1248" t="s">
        <v>4262</v>
      </c>
    </row>
    <row r="1249" spans="1:12" x14ac:dyDescent="0.25">
      <c r="A1249" t="str">
        <f t="shared" si="19"/>
        <v>PAK-P-1248-24</v>
      </c>
      <c r="B1249" t="s">
        <v>1290</v>
      </c>
      <c r="D1249" t="s">
        <v>51</v>
      </c>
      <c r="K1249" t="s">
        <v>2498</v>
      </c>
      <c r="L1249" t="s">
        <v>4262</v>
      </c>
    </row>
    <row r="1250" spans="1:12" x14ac:dyDescent="0.25">
      <c r="A1250" t="str">
        <f t="shared" si="19"/>
        <v>PAK-P-1249-24</v>
      </c>
      <c r="B1250" t="s">
        <v>1291</v>
      </c>
      <c r="D1250" t="s">
        <v>51</v>
      </c>
      <c r="K1250" t="s">
        <v>2498</v>
      </c>
      <c r="L1250" t="s">
        <v>4262</v>
      </c>
    </row>
    <row r="1251" spans="1:12" x14ac:dyDescent="0.25">
      <c r="A1251" t="str">
        <f t="shared" si="19"/>
        <v>PAK-P-1250-24</v>
      </c>
      <c r="B1251" t="s">
        <v>1292</v>
      </c>
      <c r="D1251" t="s">
        <v>51</v>
      </c>
      <c r="K1251" t="s">
        <v>2498</v>
      </c>
      <c r="L1251" t="s">
        <v>4262</v>
      </c>
    </row>
    <row r="1253" spans="1:12" x14ac:dyDescent="0.25">
      <c r="A1253" t="str">
        <f>"PAK-P-"&amp;TEXT(ROW(A1251),"000")&amp;"-24"</f>
        <v>PAK-P-1251-24</v>
      </c>
      <c r="B1253" t="s">
        <v>1294</v>
      </c>
      <c r="D1253" t="s">
        <v>50</v>
      </c>
      <c r="K1253" t="s">
        <v>1293</v>
      </c>
      <c r="L1253" t="s">
        <v>4262</v>
      </c>
    </row>
    <row r="1254" spans="1:12" x14ac:dyDescent="0.25">
      <c r="A1254" t="str">
        <f t="shared" si="19"/>
        <v>PAK-P-1253-24</v>
      </c>
      <c r="B1254" t="s">
        <v>1295</v>
      </c>
      <c r="D1254" t="s">
        <v>50</v>
      </c>
      <c r="K1254" t="s">
        <v>1293</v>
      </c>
      <c r="L1254" t="s">
        <v>4262</v>
      </c>
    </row>
    <row r="1255" spans="1:12" x14ac:dyDescent="0.25">
      <c r="A1255" t="str">
        <f t="shared" si="19"/>
        <v>PAK-P-1254-24</v>
      </c>
      <c r="B1255" t="s">
        <v>1296</v>
      </c>
      <c r="D1255" t="s">
        <v>50</v>
      </c>
      <c r="K1255" t="s">
        <v>1293</v>
      </c>
      <c r="L1255" t="s">
        <v>4262</v>
      </c>
    </row>
    <row r="1257" spans="1:12" x14ac:dyDescent="0.25">
      <c r="A1257" t="str">
        <f>"PAK-P-"&amp;TEXT(ROW(A1255),"000")&amp;"-24"</f>
        <v>PAK-P-1255-24</v>
      </c>
      <c r="B1257" t="s">
        <v>1297</v>
      </c>
      <c r="D1257" t="s">
        <v>51</v>
      </c>
      <c r="K1257" t="s">
        <v>2497</v>
      </c>
      <c r="L1257" t="s">
        <v>4262</v>
      </c>
    </row>
    <row r="1258" spans="1:12" x14ac:dyDescent="0.25">
      <c r="A1258" t="str">
        <f t="shared" si="19"/>
        <v>PAK-P-1257-24</v>
      </c>
      <c r="B1258" t="s">
        <v>1298</v>
      </c>
      <c r="D1258" t="s">
        <v>50</v>
      </c>
      <c r="K1258" t="s">
        <v>2497</v>
      </c>
      <c r="L1258" t="s">
        <v>4262</v>
      </c>
    </row>
    <row r="1259" spans="1:12" x14ac:dyDescent="0.25">
      <c r="A1259" t="str">
        <f t="shared" si="19"/>
        <v>PAK-P-1258-24</v>
      </c>
      <c r="B1259" t="s">
        <v>1299</v>
      </c>
      <c r="D1259" t="s">
        <v>50</v>
      </c>
      <c r="K1259" t="s">
        <v>2497</v>
      </c>
      <c r="L1259" t="s">
        <v>4262</v>
      </c>
    </row>
    <row r="1260" spans="1:12" x14ac:dyDescent="0.25">
      <c r="A1260" t="str">
        <f t="shared" si="19"/>
        <v>PAK-P-1259-24</v>
      </c>
      <c r="B1260" t="s">
        <v>1300</v>
      </c>
      <c r="D1260" t="s">
        <v>50</v>
      </c>
      <c r="K1260" t="s">
        <v>2497</v>
      </c>
      <c r="L1260" t="s">
        <v>4262</v>
      </c>
    </row>
    <row r="1261" spans="1:12" x14ac:dyDescent="0.25">
      <c r="A1261" t="str">
        <f t="shared" si="19"/>
        <v>PAK-P-1260-24</v>
      </c>
      <c r="B1261" t="s">
        <v>1301</v>
      </c>
      <c r="D1261" t="s">
        <v>51</v>
      </c>
      <c r="K1261" t="s">
        <v>2497</v>
      </c>
      <c r="L1261" t="s">
        <v>4262</v>
      </c>
    </row>
    <row r="1262" spans="1:12" x14ac:dyDescent="0.25">
      <c r="A1262" t="str">
        <f t="shared" si="19"/>
        <v>PAK-P-1261-24</v>
      </c>
      <c r="B1262" t="s">
        <v>1302</v>
      </c>
      <c r="D1262" t="s">
        <v>51</v>
      </c>
      <c r="K1262" t="s">
        <v>2497</v>
      </c>
      <c r="L1262" t="s">
        <v>4262</v>
      </c>
    </row>
    <row r="1263" spans="1:12" x14ac:dyDescent="0.25">
      <c r="A1263" t="str">
        <f t="shared" si="19"/>
        <v>PAK-P-1262-24</v>
      </c>
      <c r="B1263" t="s">
        <v>1303</v>
      </c>
      <c r="D1263" t="s">
        <v>50</v>
      </c>
      <c r="K1263" t="s">
        <v>2497</v>
      </c>
      <c r="L1263" t="s">
        <v>4262</v>
      </c>
    </row>
    <row r="1264" spans="1:12" x14ac:dyDescent="0.25">
      <c r="A1264" t="str">
        <f t="shared" si="19"/>
        <v>PAK-P-1263-24</v>
      </c>
      <c r="B1264" t="s">
        <v>1304</v>
      </c>
      <c r="D1264" t="s">
        <v>51</v>
      </c>
      <c r="K1264" t="s">
        <v>2497</v>
      </c>
      <c r="L1264" t="s">
        <v>4262</v>
      </c>
    </row>
    <row r="1265" spans="1:12" x14ac:dyDescent="0.25">
      <c r="A1265" t="str">
        <f t="shared" si="19"/>
        <v>PAK-P-1264-24</v>
      </c>
      <c r="B1265" t="s">
        <v>1305</v>
      </c>
      <c r="D1265" t="s">
        <v>50</v>
      </c>
      <c r="K1265" t="s">
        <v>2497</v>
      </c>
      <c r="L1265" t="s">
        <v>4262</v>
      </c>
    </row>
    <row r="1266" spans="1:12" x14ac:dyDescent="0.25">
      <c r="A1266" t="str">
        <f t="shared" si="19"/>
        <v>PAK-P-1265-24</v>
      </c>
      <c r="B1266" t="s">
        <v>1306</v>
      </c>
      <c r="D1266" t="s">
        <v>51</v>
      </c>
      <c r="K1266" t="s">
        <v>2497</v>
      </c>
      <c r="L1266" t="s">
        <v>4262</v>
      </c>
    </row>
    <row r="1267" spans="1:12" x14ac:dyDescent="0.25">
      <c r="A1267" t="str">
        <f t="shared" si="19"/>
        <v>PAK-P-1266-24</v>
      </c>
      <c r="B1267" t="s">
        <v>1307</v>
      </c>
      <c r="D1267" t="s">
        <v>50</v>
      </c>
      <c r="K1267" t="s">
        <v>2497</v>
      </c>
      <c r="L1267" t="s">
        <v>4262</v>
      </c>
    </row>
    <row r="1268" spans="1:12" x14ac:dyDescent="0.25">
      <c r="A1268" t="str">
        <f t="shared" si="19"/>
        <v>PAK-P-1267-24</v>
      </c>
      <c r="B1268" t="s">
        <v>1308</v>
      </c>
      <c r="D1268" t="s">
        <v>51</v>
      </c>
      <c r="K1268" t="s">
        <v>2497</v>
      </c>
      <c r="L1268" t="s">
        <v>4262</v>
      </c>
    </row>
    <row r="1269" spans="1:12" x14ac:dyDescent="0.25">
      <c r="A1269" t="str">
        <f t="shared" si="19"/>
        <v>PAK-P-1268-24</v>
      </c>
      <c r="B1269" t="s">
        <v>1309</v>
      </c>
      <c r="D1269" t="s">
        <v>51</v>
      </c>
      <c r="K1269" t="s">
        <v>2497</v>
      </c>
      <c r="L1269" t="s">
        <v>4262</v>
      </c>
    </row>
    <row r="1270" spans="1:12" x14ac:dyDescent="0.25">
      <c r="A1270" t="str">
        <f t="shared" si="19"/>
        <v>PAK-P-1269-24</v>
      </c>
      <c r="B1270" t="s">
        <v>1310</v>
      </c>
      <c r="D1270" t="s">
        <v>51</v>
      </c>
      <c r="K1270" t="s">
        <v>2497</v>
      </c>
      <c r="L1270" t="s">
        <v>4262</v>
      </c>
    </row>
    <row r="1271" spans="1:12" x14ac:dyDescent="0.25">
      <c r="A1271" t="str">
        <f t="shared" si="19"/>
        <v>PAK-P-1270-24</v>
      </c>
      <c r="B1271" t="s">
        <v>1311</v>
      </c>
      <c r="D1271" t="s">
        <v>51</v>
      </c>
      <c r="K1271" t="s">
        <v>2497</v>
      </c>
      <c r="L1271" t="s">
        <v>4262</v>
      </c>
    </row>
    <row r="1272" spans="1:12" x14ac:dyDescent="0.25">
      <c r="A1272" t="str">
        <f t="shared" si="19"/>
        <v>PAK-P-1271-24</v>
      </c>
      <c r="B1272" t="s">
        <v>1312</v>
      </c>
      <c r="D1272" t="s">
        <v>50</v>
      </c>
      <c r="K1272" t="s">
        <v>2497</v>
      </c>
      <c r="L1272" t="s">
        <v>4262</v>
      </c>
    </row>
    <row r="1273" spans="1:12" x14ac:dyDescent="0.25">
      <c r="A1273" t="str">
        <f t="shared" si="19"/>
        <v>PAK-P-1272-24</v>
      </c>
      <c r="B1273" t="s">
        <v>1313</v>
      </c>
      <c r="D1273" t="s">
        <v>51</v>
      </c>
      <c r="K1273" t="s">
        <v>2497</v>
      </c>
      <c r="L1273" t="s">
        <v>4262</v>
      </c>
    </row>
    <row r="1274" spans="1:12" x14ac:dyDescent="0.25">
      <c r="A1274" t="str">
        <f t="shared" si="19"/>
        <v>PAK-P-1273-24</v>
      </c>
      <c r="B1274" t="s">
        <v>1314</v>
      </c>
      <c r="D1274" t="s">
        <v>51</v>
      </c>
      <c r="K1274" t="s">
        <v>2497</v>
      </c>
      <c r="L1274" t="s">
        <v>4262</v>
      </c>
    </row>
    <row r="1275" spans="1:12" x14ac:dyDescent="0.25">
      <c r="A1275" t="str">
        <f t="shared" si="19"/>
        <v>PAK-P-1274-24</v>
      </c>
      <c r="B1275" t="s">
        <v>1315</v>
      </c>
      <c r="D1275" t="s">
        <v>51</v>
      </c>
      <c r="K1275" t="s">
        <v>2497</v>
      </c>
      <c r="L1275" t="s">
        <v>4262</v>
      </c>
    </row>
    <row r="1276" spans="1:12" x14ac:dyDescent="0.25">
      <c r="A1276" t="str">
        <f t="shared" si="19"/>
        <v>PAK-P-1275-24</v>
      </c>
      <c r="B1276" t="s">
        <v>1316</v>
      </c>
      <c r="D1276" t="s">
        <v>51</v>
      </c>
      <c r="K1276" t="s">
        <v>2497</v>
      </c>
      <c r="L1276" t="s">
        <v>4262</v>
      </c>
    </row>
    <row r="1277" spans="1:12" x14ac:dyDescent="0.25">
      <c r="A1277" t="str">
        <f t="shared" si="19"/>
        <v>PAK-P-1276-24</v>
      </c>
      <c r="B1277" t="s">
        <v>1317</v>
      </c>
      <c r="D1277" t="s">
        <v>50</v>
      </c>
      <c r="K1277" t="s">
        <v>2497</v>
      </c>
      <c r="L1277" t="s">
        <v>4262</v>
      </c>
    </row>
    <row r="1278" spans="1:12" x14ac:dyDescent="0.25">
      <c r="A1278" t="str">
        <f t="shared" si="19"/>
        <v>PAK-P-1277-24</v>
      </c>
      <c r="B1278" t="s">
        <v>1318</v>
      </c>
      <c r="D1278" t="s">
        <v>50</v>
      </c>
      <c r="K1278" t="s">
        <v>2497</v>
      </c>
      <c r="L1278" t="s">
        <v>4262</v>
      </c>
    </row>
    <row r="1279" spans="1:12" x14ac:dyDescent="0.25">
      <c r="A1279" t="str">
        <f t="shared" si="19"/>
        <v>PAK-P-1278-24</v>
      </c>
      <c r="B1279" t="s">
        <v>1319</v>
      </c>
      <c r="D1279" t="s">
        <v>50</v>
      </c>
      <c r="K1279" t="s">
        <v>2497</v>
      </c>
      <c r="L1279" t="s">
        <v>4262</v>
      </c>
    </row>
    <row r="1280" spans="1:12" x14ac:dyDescent="0.25">
      <c r="A1280" t="str">
        <f t="shared" si="19"/>
        <v>PAK-P-1279-24</v>
      </c>
      <c r="B1280" t="s">
        <v>1320</v>
      </c>
      <c r="D1280" t="s">
        <v>51</v>
      </c>
      <c r="K1280" t="s">
        <v>2497</v>
      </c>
      <c r="L1280" t="s">
        <v>4262</v>
      </c>
    </row>
    <row r="1281" spans="1:12" x14ac:dyDescent="0.25">
      <c r="A1281" t="str">
        <f t="shared" si="19"/>
        <v>PAK-P-1280-24</v>
      </c>
      <c r="B1281" t="s">
        <v>1321</v>
      </c>
      <c r="D1281" t="s">
        <v>51</v>
      </c>
      <c r="K1281" t="s">
        <v>2497</v>
      </c>
      <c r="L1281" t="s">
        <v>4262</v>
      </c>
    </row>
    <row r="1282" spans="1:12" x14ac:dyDescent="0.25">
      <c r="A1282" t="str">
        <f t="shared" si="19"/>
        <v>PAK-P-1281-24</v>
      </c>
      <c r="B1282" t="s">
        <v>1322</v>
      </c>
      <c r="D1282" t="s">
        <v>50</v>
      </c>
      <c r="K1282" t="s">
        <v>2497</v>
      </c>
      <c r="L1282" t="s">
        <v>4262</v>
      </c>
    </row>
    <row r="1283" spans="1:12" x14ac:dyDescent="0.25">
      <c r="A1283" t="str">
        <f t="shared" si="19"/>
        <v>PAK-P-1282-24</v>
      </c>
      <c r="B1283" t="s">
        <v>1323</v>
      </c>
      <c r="D1283" t="s">
        <v>50</v>
      </c>
      <c r="K1283" t="s">
        <v>2497</v>
      </c>
      <c r="L1283" t="s">
        <v>4262</v>
      </c>
    </row>
    <row r="1284" spans="1:12" x14ac:dyDescent="0.25">
      <c r="A1284" t="str">
        <f t="shared" si="19"/>
        <v>PAK-P-1283-24</v>
      </c>
      <c r="B1284" t="s">
        <v>1324</v>
      </c>
      <c r="D1284" t="s">
        <v>50</v>
      </c>
      <c r="K1284" t="s">
        <v>2497</v>
      </c>
      <c r="L1284" t="s">
        <v>4262</v>
      </c>
    </row>
    <row r="1286" spans="1:12" x14ac:dyDescent="0.25">
      <c r="A1286" t="str">
        <f>"PAK-P-"&amp;TEXT(ROW(A1284),"000")&amp;"-24"</f>
        <v>PAK-P-1284-24</v>
      </c>
      <c r="B1286" t="s">
        <v>1325</v>
      </c>
      <c r="D1286" t="s">
        <v>51</v>
      </c>
      <c r="K1286" t="s">
        <v>2496</v>
      </c>
      <c r="L1286" t="s">
        <v>4262</v>
      </c>
    </row>
    <row r="1287" spans="1:12" x14ac:dyDescent="0.25">
      <c r="A1287" t="str">
        <f t="shared" si="19"/>
        <v>PAK-P-1286-24</v>
      </c>
      <c r="B1287" t="s">
        <v>1326</v>
      </c>
      <c r="D1287" t="s">
        <v>51</v>
      </c>
      <c r="K1287" t="s">
        <v>2496</v>
      </c>
      <c r="L1287" t="s">
        <v>4262</v>
      </c>
    </row>
    <row r="1288" spans="1:12" x14ac:dyDescent="0.25">
      <c r="A1288" t="str">
        <f t="shared" si="19"/>
        <v>PAK-P-1287-24</v>
      </c>
      <c r="B1288" t="s">
        <v>1327</v>
      </c>
      <c r="D1288" t="s">
        <v>51</v>
      </c>
      <c r="K1288" t="s">
        <v>2496</v>
      </c>
      <c r="L1288" t="s">
        <v>4262</v>
      </c>
    </row>
    <row r="1289" spans="1:12" x14ac:dyDescent="0.25">
      <c r="A1289" t="str">
        <f t="shared" si="19"/>
        <v>PAK-P-1288-24</v>
      </c>
      <c r="B1289" t="s">
        <v>1328</v>
      </c>
      <c r="D1289" t="s">
        <v>51</v>
      </c>
      <c r="K1289" t="s">
        <v>2496</v>
      </c>
      <c r="L1289" t="s">
        <v>4262</v>
      </c>
    </row>
    <row r="1290" spans="1:12" x14ac:dyDescent="0.25">
      <c r="A1290" t="str">
        <f t="shared" si="19"/>
        <v>PAK-P-1289-24</v>
      </c>
      <c r="B1290" t="s">
        <v>1329</v>
      </c>
      <c r="D1290" t="s">
        <v>51</v>
      </c>
      <c r="K1290" t="s">
        <v>2496</v>
      </c>
      <c r="L1290" t="s">
        <v>4262</v>
      </c>
    </row>
    <row r="1291" spans="1:12" x14ac:dyDescent="0.25">
      <c r="A1291" t="str">
        <f t="shared" si="19"/>
        <v>PAK-P-1290-24</v>
      </c>
      <c r="B1291" t="s">
        <v>1330</v>
      </c>
      <c r="D1291" t="s">
        <v>51</v>
      </c>
      <c r="K1291" t="s">
        <v>2496</v>
      </c>
      <c r="L1291" t="s">
        <v>4262</v>
      </c>
    </row>
    <row r="1292" spans="1:12" x14ac:dyDescent="0.25">
      <c r="A1292" t="str">
        <f t="shared" ref="A1292:A1355" si="20">"PAK-P-"&amp;TEXT(ROW(A1291),"000")&amp;"-24"</f>
        <v>PAK-P-1291-24</v>
      </c>
      <c r="B1292" t="s">
        <v>1331</v>
      </c>
      <c r="D1292" t="s">
        <v>51</v>
      </c>
      <c r="K1292" t="s">
        <v>2496</v>
      </c>
      <c r="L1292" t="s">
        <v>4262</v>
      </c>
    </row>
    <row r="1293" spans="1:12" x14ac:dyDescent="0.25">
      <c r="A1293" t="str">
        <f t="shared" si="20"/>
        <v>PAK-P-1292-24</v>
      </c>
      <c r="B1293" t="s">
        <v>1332</v>
      </c>
      <c r="D1293" t="s">
        <v>51</v>
      </c>
      <c r="K1293" t="s">
        <v>2496</v>
      </c>
      <c r="L1293" t="s">
        <v>4262</v>
      </c>
    </row>
    <row r="1294" spans="1:12" x14ac:dyDescent="0.25">
      <c r="A1294" t="str">
        <f t="shared" si="20"/>
        <v>PAK-P-1293-24</v>
      </c>
      <c r="B1294" t="s">
        <v>1333</v>
      </c>
      <c r="D1294" t="s">
        <v>51</v>
      </c>
      <c r="K1294" t="s">
        <v>2496</v>
      </c>
      <c r="L1294" t="s">
        <v>4262</v>
      </c>
    </row>
    <row r="1295" spans="1:12" x14ac:dyDescent="0.25">
      <c r="A1295" t="str">
        <f t="shared" si="20"/>
        <v>PAK-P-1294-24</v>
      </c>
      <c r="B1295" t="s">
        <v>1334</v>
      </c>
      <c r="D1295" t="s">
        <v>51</v>
      </c>
      <c r="K1295" t="s">
        <v>2496</v>
      </c>
      <c r="L1295" t="s">
        <v>4262</v>
      </c>
    </row>
    <row r="1296" spans="1:12" x14ac:dyDescent="0.25">
      <c r="A1296" t="str">
        <f t="shared" si="20"/>
        <v>PAK-P-1295-24</v>
      </c>
      <c r="B1296" t="s">
        <v>1335</v>
      </c>
      <c r="D1296" t="s">
        <v>51</v>
      </c>
      <c r="K1296" t="s">
        <v>2496</v>
      </c>
      <c r="L1296" t="s">
        <v>4262</v>
      </c>
    </row>
    <row r="1297" spans="1:12" x14ac:dyDescent="0.25">
      <c r="A1297" t="str">
        <f t="shared" si="20"/>
        <v>PAK-P-1296-24</v>
      </c>
      <c r="B1297" t="s">
        <v>1336</v>
      </c>
      <c r="D1297" t="s">
        <v>51</v>
      </c>
      <c r="K1297" t="s">
        <v>2496</v>
      </c>
      <c r="L1297" t="s">
        <v>4262</v>
      </c>
    </row>
    <row r="1298" spans="1:12" x14ac:dyDescent="0.25">
      <c r="A1298" t="str">
        <f t="shared" si="20"/>
        <v>PAK-P-1297-24</v>
      </c>
      <c r="B1298" t="s">
        <v>1337</v>
      </c>
      <c r="D1298" t="s">
        <v>51</v>
      </c>
      <c r="K1298" t="s">
        <v>2496</v>
      </c>
      <c r="L1298" t="s">
        <v>4262</v>
      </c>
    </row>
    <row r="1299" spans="1:12" x14ac:dyDescent="0.25">
      <c r="A1299" t="str">
        <f t="shared" si="20"/>
        <v>PAK-P-1298-24</v>
      </c>
      <c r="B1299" t="s">
        <v>1338</v>
      </c>
      <c r="D1299" t="s">
        <v>51</v>
      </c>
      <c r="K1299" t="s">
        <v>2496</v>
      </c>
      <c r="L1299" t="s">
        <v>4262</v>
      </c>
    </row>
    <row r="1300" spans="1:12" x14ac:dyDescent="0.25">
      <c r="A1300" t="str">
        <f t="shared" si="20"/>
        <v>PAK-P-1299-24</v>
      </c>
      <c r="B1300" t="s">
        <v>1339</v>
      </c>
      <c r="D1300" t="s">
        <v>51</v>
      </c>
      <c r="K1300" t="s">
        <v>2496</v>
      </c>
      <c r="L1300" t="s">
        <v>4262</v>
      </c>
    </row>
    <row r="1301" spans="1:12" x14ac:dyDescent="0.25">
      <c r="A1301" t="str">
        <f t="shared" si="20"/>
        <v>PAK-P-1300-24</v>
      </c>
      <c r="B1301" t="s">
        <v>1340</v>
      </c>
      <c r="D1301" t="s">
        <v>51</v>
      </c>
      <c r="K1301" t="s">
        <v>2496</v>
      </c>
      <c r="L1301" t="s">
        <v>4262</v>
      </c>
    </row>
    <row r="1302" spans="1:12" x14ac:dyDescent="0.25">
      <c r="A1302" t="str">
        <f t="shared" si="20"/>
        <v>PAK-P-1301-24</v>
      </c>
      <c r="B1302" t="s">
        <v>1341</v>
      </c>
      <c r="D1302" t="s">
        <v>51</v>
      </c>
      <c r="K1302" t="s">
        <v>2496</v>
      </c>
      <c r="L1302" t="s">
        <v>4262</v>
      </c>
    </row>
    <row r="1303" spans="1:12" x14ac:dyDescent="0.25">
      <c r="A1303" t="str">
        <f t="shared" si="20"/>
        <v>PAK-P-1302-24</v>
      </c>
      <c r="B1303" t="s">
        <v>1342</v>
      </c>
      <c r="D1303" t="s">
        <v>51</v>
      </c>
      <c r="K1303" t="s">
        <v>2496</v>
      </c>
      <c r="L1303" t="s">
        <v>4262</v>
      </c>
    </row>
    <row r="1304" spans="1:12" x14ac:dyDescent="0.25">
      <c r="A1304" t="str">
        <f t="shared" si="20"/>
        <v>PAK-P-1303-24</v>
      </c>
      <c r="B1304" t="s">
        <v>1343</v>
      </c>
      <c r="D1304" t="s">
        <v>51</v>
      </c>
      <c r="K1304" t="s">
        <v>2496</v>
      </c>
      <c r="L1304" t="s">
        <v>4262</v>
      </c>
    </row>
    <row r="1305" spans="1:12" x14ac:dyDescent="0.25">
      <c r="A1305" t="str">
        <f t="shared" si="20"/>
        <v>PAK-P-1304-24</v>
      </c>
      <c r="B1305" t="s">
        <v>1344</v>
      </c>
      <c r="D1305" t="s">
        <v>51</v>
      </c>
      <c r="K1305" t="s">
        <v>2496</v>
      </c>
      <c r="L1305" t="s">
        <v>4262</v>
      </c>
    </row>
    <row r="1306" spans="1:12" x14ac:dyDescent="0.25">
      <c r="A1306" t="str">
        <f t="shared" si="20"/>
        <v>PAK-P-1305-24</v>
      </c>
      <c r="B1306" t="s">
        <v>1345</v>
      </c>
      <c r="D1306" t="s">
        <v>51</v>
      </c>
      <c r="K1306" t="s">
        <v>2496</v>
      </c>
      <c r="L1306" t="s">
        <v>4262</v>
      </c>
    </row>
    <row r="1307" spans="1:12" x14ac:dyDescent="0.25">
      <c r="A1307" t="str">
        <f t="shared" si="20"/>
        <v>PAK-P-1306-24</v>
      </c>
      <c r="B1307" t="s">
        <v>1346</v>
      </c>
      <c r="D1307" t="s">
        <v>51</v>
      </c>
      <c r="K1307" t="s">
        <v>2496</v>
      </c>
      <c r="L1307" t="s">
        <v>4262</v>
      </c>
    </row>
    <row r="1308" spans="1:12" x14ac:dyDescent="0.25">
      <c r="A1308" t="str">
        <f t="shared" si="20"/>
        <v>PAK-P-1307-24</v>
      </c>
      <c r="B1308" t="s">
        <v>1347</v>
      </c>
      <c r="D1308" t="s">
        <v>51</v>
      </c>
      <c r="K1308" t="s">
        <v>2496</v>
      </c>
      <c r="L1308" t="s">
        <v>4262</v>
      </c>
    </row>
    <row r="1309" spans="1:12" x14ac:dyDescent="0.25">
      <c r="A1309" t="str">
        <f t="shared" si="20"/>
        <v>PAK-P-1308-24</v>
      </c>
      <c r="B1309" t="s">
        <v>1348</v>
      </c>
      <c r="D1309" t="s">
        <v>51</v>
      </c>
      <c r="K1309" t="s">
        <v>2496</v>
      </c>
      <c r="L1309" t="s">
        <v>4262</v>
      </c>
    </row>
    <row r="1310" spans="1:12" x14ac:dyDescent="0.25">
      <c r="A1310" t="str">
        <f t="shared" si="20"/>
        <v>PAK-P-1309-24</v>
      </c>
      <c r="B1310" t="s">
        <v>1349</v>
      </c>
      <c r="D1310" t="s">
        <v>51</v>
      </c>
      <c r="K1310" t="s">
        <v>2496</v>
      </c>
      <c r="L1310" t="s">
        <v>4262</v>
      </c>
    </row>
    <row r="1311" spans="1:12" x14ac:dyDescent="0.25">
      <c r="A1311" t="str">
        <f t="shared" si="20"/>
        <v>PAK-P-1310-24</v>
      </c>
      <c r="B1311" t="s">
        <v>1350</v>
      </c>
      <c r="D1311" t="s">
        <v>51</v>
      </c>
      <c r="K1311" t="s">
        <v>2496</v>
      </c>
      <c r="L1311" t="s">
        <v>4262</v>
      </c>
    </row>
    <row r="1312" spans="1:12" x14ac:dyDescent="0.25">
      <c r="A1312" t="str">
        <f t="shared" si="20"/>
        <v>PAK-P-1311-24</v>
      </c>
      <c r="B1312" t="s">
        <v>1351</v>
      </c>
      <c r="D1312" t="s">
        <v>51</v>
      </c>
      <c r="K1312" t="s">
        <v>2496</v>
      </c>
      <c r="L1312" t="s">
        <v>4262</v>
      </c>
    </row>
    <row r="1313" spans="1:12" x14ac:dyDescent="0.25">
      <c r="A1313" t="str">
        <f t="shared" si="20"/>
        <v>PAK-P-1312-24</v>
      </c>
      <c r="B1313" t="s">
        <v>1352</v>
      </c>
      <c r="D1313" t="s">
        <v>51</v>
      </c>
      <c r="K1313" t="s">
        <v>2496</v>
      </c>
      <c r="L1313" t="s">
        <v>4262</v>
      </c>
    </row>
    <row r="1314" spans="1:12" x14ac:dyDescent="0.25">
      <c r="A1314" t="str">
        <f t="shared" si="20"/>
        <v>PAK-P-1313-24</v>
      </c>
      <c r="B1314" t="s">
        <v>1353</v>
      </c>
      <c r="D1314" t="s">
        <v>51</v>
      </c>
      <c r="K1314" t="s">
        <v>2496</v>
      </c>
      <c r="L1314" t="s">
        <v>4262</v>
      </c>
    </row>
    <row r="1315" spans="1:12" x14ac:dyDescent="0.25">
      <c r="A1315" t="str">
        <f t="shared" si="20"/>
        <v>PAK-P-1314-24</v>
      </c>
      <c r="B1315" t="s">
        <v>1354</v>
      </c>
      <c r="D1315" t="s">
        <v>51</v>
      </c>
      <c r="K1315" t="s">
        <v>2496</v>
      </c>
      <c r="L1315" t="s">
        <v>4262</v>
      </c>
    </row>
    <row r="1316" spans="1:12" x14ac:dyDescent="0.25">
      <c r="A1316" t="str">
        <f t="shared" si="20"/>
        <v>PAK-P-1315-24</v>
      </c>
      <c r="B1316" t="s">
        <v>1355</v>
      </c>
      <c r="D1316" t="s">
        <v>51</v>
      </c>
      <c r="K1316" t="s">
        <v>2496</v>
      </c>
      <c r="L1316" t="s">
        <v>4262</v>
      </c>
    </row>
    <row r="1317" spans="1:12" x14ac:dyDescent="0.25">
      <c r="A1317" t="str">
        <f t="shared" si="20"/>
        <v>PAK-P-1316-24</v>
      </c>
      <c r="B1317" t="s">
        <v>1356</v>
      </c>
      <c r="D1317" t="s">
        <v>51</v>
      </c>
      <c r="K1317" t="s">
        <v>2496</v>
      </c>
      <c r="L1317" t="s">
        <v>4262</v>
      </c>
    </row>
    <row r="1318" spans="1:12" x14ac:dyDescent="0.25">
      <c r="A1318" t="str">
        <f t="shared" si="20"/>
        <v>PAK-P-1317-24</v>
      </c>
      <c r="B1318" t="s">
        <v>1357</v>
      </c>
      <c r="D1318" t="s">
        <v>51</v>
      </c>
      <c r="K1318" t="s">
        <v>2496</v>
      </c>
      <c r="L1318" t="s">
        <v>4262</v>
      </c>
    </row>
    <row r="1319" spans="1:12" x14ac:dyDescent="0.25">
      <c r="A1319" t="str">
        <f t="shared" si="20"/>
        <v>PAK-P-1318-24</v>
      </c>
      <c r="B1319" t="s">
        <v>1358</v>
      </c>
      <c r="D1319" t="s">
        <v>51</v>
      </c>
      <c r="K1319" t="s">
        <v>2496</v>
      </c>
      <c r="L1319" t="s">
        <v>4262</v>
      </c>
    </row>
    <row r="1320" spans="1:12" x14ac:dyDescent="0.25">
      <c r="A1320" t="str">
        <f t="shared" si="20"/>
        <v>PAK-P-1319-24</v>
      </c>
      <c r="B1320" t="s">
        <v>1359</v>
      </c>
      <c r="D1320" t="s">
        <v>51</v>
      </c>
      <c r="K1320" t="s">
        <v>2496</v>
      </c>
      <c r="L1320" t="s">
        <v>4262</v>
      </c>
    </row>
    <row r="1321" spans="1:12" x14ac:dyDescent="0.25">
      <c r="A1321" t="str">
        <f t="shared" si="20"/>
        <v>PAK-P-1320-24</v>
      </c>
      <c r="B1321" t="s">
        <v>1360</v>
      </c>
      <c r="D1321" t="s">
        <v>51</v>
      </c>
      <c r="K1321" t="s">
        <v>2496</v>
      </c>
      <c r="L1321" t="s">
        <v>4262</v>
      </c>
    </row>
    <row r="1322" spans="1:12" x14ac:dyDescent="0.25">
      <c r="A1322" t="str">
        <f t="shared" si="20"/>
        <v>PAK-P-1321-24</v>
      </c>
      <c r="B1322" t="s">
        <v>1361</v>
      </c>
      <c r="D1322" t="s">
        <v>51</v>
      </c>
      <c r="K1322" t="s">
        <v>2496</v>
      </c>
      <c r="L1322" t="s">
        <v>4262</v>
      </c>
    </row>
    <row r="1323" spans="1:12" x14ac:dyDescent="0.25">
      <c r="A1323" t="str">
        <f t="shared" si="20"/>
        <v>PAK-P-1322-24</v>
      </c>
      <c r="B1323" t="s">
        <v>1362</v>
      </c>
      <c r="D1323" t="s">
        <v>51</v>
      </c>
      <c r="K1323" t="s">
        <v>2496</v>
      </c>
      <c r="L1323" t="s">
        <v>4262</v>
      </c>
    </row>
    <row r="1324" spans="1:12" x14ac:dyDescent="0.25">
      <c r="A1324" t="str">
        <f t="shared" si="20"/>
        <v>PAK-P-1323-24</v>
      </c>
      <c r="B1324" t="s">
        <v>1363</v>
      </c>
      <c r="D1324" t="s">
        <v>51</v>
      </c>
      <c r="K1324" t="s">
        <v>2496</v>
      </c>
      <c r="L1324" t="s">
        <v>4262</v>
      </c>
    </row>
    <row r="1325" spans="1:12" x14ac:dyDescent="0.25">
      <c r="A1325" t="str">
        <f t="shared" si="20"/>
        <v>PAK-P-1324-24</v>
      </c>
      <c r="B1325" t="s">
        <v>1364</v>
      </c>
      <c r="D1325" t="s">
        <v>51</v>
      </c>
      <c r="K1325" t="s">
        <v>2496</v>
      </c>
      <c r="L1325" t="s">
        <v>4262</v>
      </c>
    </row>
    <row r="1326" spans="1:12" x14ac:dyDescent="0.25">
      <c r="A1326" t="str">
        <f t="shared" si="20"/>
        <v>PAK-P-1325-24</v>
      </c>
      <c r="B1326" t="s">
        <v>1365</v>
      </c>
      <c r="D1326" t="s">
        <v>51</v>
      </c>
      <c r="K1326" t="s">
        <v>2496</v>
      </c>
      <c r="L1326" t="s">
        <v>4262</v>
      </c>
    </row>
    <row r="1327" spans="1:12" x14ac:dyDescent="0.25">
      <c r="A1327" t="str">
        <f t="shared" si="20"/>
        <v>PAK-P-1326-24</v>
      </c>
      <c r="B1327" t="s">
        <v>1366</v>
      </c>
      <c r="D1327" t="s">
        <v>51</v>
      </c>
      <c r="K1327" t="s">
        <v>2496</v>
      </c>
      <c r="L1327" t="s">
        <v>4262</v>
      </c>
    </row>
    <row r="1328" spans="1:12" x14ac:dyDescent="0.25">
      <c r="A1328" t="str">
        <f t="shared" si="20"/>
        <v>PAK-P-1327-24</v>
      </c>
      <c r="B1328" t="s">
        <v>1367</v>
      </c>
      <c r="D1328" t="s">
        <v>51</v>
      </c>
      <c r="K1328" t="s">
        <v>2496</v>
      </c>
      <c r="L1328" t="s">
        <v>4262</v>
      </c>
    </row>
    <row r="1329" spans="1:12" x14ac:dyDescent="0.25">
      <c r="A1329" t="str">
        <f t="shared" si="20"/>
        <v>PAK-P-1328-24</v>
      </c>
      <c r="B1329" t="s">
        <v>1368</v>
      </c>
      <c r="D1329" t="s">
        <v>51</v>
      </c>
      <c r="K1329" t="s">
        <v>2496</v>
      </c>
      <c r="L1329" t="s">
        <v>4262</v>
      </c>
    </row>
    <row r="1330" spans="1:12" x14ac:dyDescent="0.25">
      <c r="A1330" t="str">
        <f t="shared" si="20"/>
        <v>PAK-P-1329-24</v>
      </c>
      <c r="B1330" t="s">
        <v>1369</v>
      </c>
      <c r="D1330" t="s">
        <v>51</v>
      </c>
      <c r="K1330" t="s">
        <v>2496</v>
      </c>
      <c r="L1330" t="s">
        <v>4262</v>
      </c>
    </row>
    <row r="1331" spans="1:12" x14ac:dyDescent="0.25">
      <c r="A1331" t="str">
        <f t="shared" si="20"/>
        <v>PAK-P-1330-24</v>
      </c>
      <c r="B1331" t="s">
        <v>1370</v>
      </c>
      <c r="D1331" t="s">
        <v>51</v>
      </c>
      <c r="K1331" t="s">
        <v>2496</v>
      </c>
      <c r="L1331" t="s">
        <v>4262</v>
      </c>
    </row>
    <row r="1332" spans="1:12" x14ac:dyDescent="0.25">
      <c r="A1332" t="str">
        <f t="shared" si="20"/>
        <v>PAK-P-1331-24</v>
      </c>
      <c r="B1332" t="s">
        <v>1371</v>
      </c>
      <c r="D1332" t="s">
        <v>51</v>
      </c>
      <c r="K1332" t="s">
        <v>2496</v>
      </c>
      <c r="L1332" t="s">
        <v>4262</v>
      </c>
    </row>
    <row r="1333" spans="1:12" x14ac:dyDescent="0.25">
      <c r="A1333" t="str">
        <f t="shared" si="20"/>
        <v>PAK-P-1332-24</v>
      </c>
      <c r="B1333" t="s">
        <v>1372</v>
      </c>
      <c r="D1333" t="s">
        <v>51</v>
      </c>
      <c r="K1333" t="s">
        <v>2496</v>
      </c>
      <c r="L1333" t="s">
        <v>4262</v>
      </c>
    </row>
    <row r="1334" spans="1:12" x14ac:dyDescent="0.25">
      <c r="A1334" t="str">
        <f t="shared" si="20"/>
        <v>PAK-P-1333-24</v>
      </c>
      <c r="B1334" t="s">
        <v>1373</v>
      </c>
      <c r="D1334" t="s">
        <v>51</v>
      </c>
      <c r="K1334" t="s">
        <v>2496</v>
      </c>
      <c r="L1334" t="s">
        <v>4262</v>
      </c>
    </row>
    <row r="1335" spans="1:12" x14ac:dyDescent="0.25">
      <c r="A1335" t="str">
        <f t="shared" si="20"/>
        <v>PAK-P-1334-24</v>
      </c>
      <c r="B1335" t="s">
        <v>1374</v>
      </c>
      <c r="D1335" t="s">
        <v>51</v>
      </c>
      <c r="K1335" t="s">
        <v>2496</v>
      </c>
      <c r="L1335" t="s">
        <v>4262</v>
      </c>
    </row>
    <row r="1336" spans="1:12" x14ac:dyDescent="0.25">
      <c r="A1336" t="str">
        <f t="shared" si="20"/>
        <v>PAK-P-1335-24</v>
      </c>
      <c r="B1336" t="s">
        <v>1375</v>
      </c>
      <c r="D1336" t="s">
        <v>51</v>
      </c>
      <c r="K1336" t="s">
        <v>2496</v>
      </c>
      <c r="L1336" t="s">
        <v>4262</v>
      </c>
    </row>
    <row r="1337" spans="1:12" x14ac:dyDescent="0.25">
      <c r="A1337" t="str">
        <f t="shared" si="20"/>
        <v>PAK-P-1336-24</v>
      </c>
      <c r="B1337" t="s">
        <v>1376</v>
      </c>
      <c r="D1337" t="s">
        <v>51</v>
      </c>
      <c r="K1337" t="s">
        <v>2496</v>
      </c>
      <c r="L1337" t="s">
        <v>4262</v>
      </c>
    </row>
    <row r="1338" spans="1:12" x14ac:dyDescent="0.25">
      <c r="A1338" t="str">
        <f t="shared" si="20"/>
        <v>PAK-P-1337-24</v>
      </c>
      <c r="B1338" t="s">
        <v>1377</v>
      </c>
      <c r="D1338" t="s">
        <v>51</v>
      </c>
      <c r="K1338" t="s">
        <v>2496</v>
      </c>
      <c r="L1338" t="s">
        <v>4262</v>
      </c>
    </row>
    <row r="1339" spans="1:12" x14ac:dyDescent="0.25">
      <c r="A1339" t="str">
        <f t="shared" si="20"/>
        <v>PAK-P-1338-24</v>
      </c>
      <c r="B1339" t="s">
        <v>1378</v>
      </c>
      <c r="D1339" t="s">
        <v>51</v>
      </c>
      <c r="K1339" t="s">
        <v>2496</v>
      </c>
      <c r="L1339" t="s">
        <v>4262</v>
      </c>
    </row>
    <row r="1340" spans="1:12" x14ac:dyDescent="0.25">
      <c r="A1340" t="str">
        <f t="shared" si="20"/>
        <v>PAK-P-1339-24</v>
      </c>
      <c r="B1340" t="s">
        <v>1379</v>
      </c>
      <c r="D1340" t="s">
        <v>51</v>
      </c>
      <c r="K1340" t="s">
        <v>2496</v>
      </c>
      <c r="L1340" t="s">
        <v>4262</v>
      </c>
    </row>
    <row r="1341" spans="1:12" x14ac:dyDescent="0.25">
      <c r="A1341" t="str">
        <f t="shared" si="20"/>
        <v>PAK-P-1340-24</v>
      </c>
      <c r="B1341" t="s">
        <v>1380</v>
      </c>
      <c r="D1341" t="s">
        <v>51</v>
      </c>
      <c r="K1341" t="s">
        <v>2496</v>
      </c>
      <c r="L1341" t="s">
        <v>4262</v>
      </c>
    </row>
    <row r="1342" spans="1:12" x14ac:dyDescent="0.25">
      <c r="A1342" t="str">
        <f t="shared" si="20"/>
        <v>PAK-P-1341-24</v>
      </c>
      <c r="B1342" t="s">
        <v>1381</v>
      </c>
      <c r="D1342" t="s">
        <v>51</v>
      </c>
      <c r="K1342" t="s">
        <v>2496</v>
      </c>
      <c r="L1342" t="s">
        <v>4262</v>
      </c>
    </row>
    <row r="1343" spans="1:12" x14ac:dyDescent="0.25">
      <c r="A1343" t="str">
        <f t="shared" si="20"/>
        <v>PAK-P-1342-24</v>
      </c>
      <c r="B1343" t="s">
        <v>1382</v>
      </c>
      <c r="D1343" t="s">
        <v>51</v>
      </c>
      <c r="K1343" t="s">
        <v>2496</v>
      </c>
      <c r="L1343" t="s">
        <v>4262</v>
      </c>
    </row>
    <row r="1344" spans="1:12" x14ac:dyDescent="0.25">
      <c r="A1344" t="str">
        <f t="shared" si="20"/>
        <v>PAK-P-1343-24</v>
      </c>
      <c r="B1344" t="s">
        <v>1383</v>
      </c>
      <c r="D1344" t="s">
        <v>51</v>
      </c>
      <c r="K1344" t="s">
        <v>2496</v>
      </c>
      <c r="L1344" t="s">
        <v>4262</v>
      </c>
    </row>
    <row r="1345" spans="1:12" x14ac:dyDescent="0.25">
      <c r="A1345" t="str">
        <f t="shared" si="20"/>
        <v>PAK-P-1344-24</v>
      </c>
      <c r="B1345" t="s">
        <v>1384</v>
      </c>
      <c r="D1345" t="s">
        <v>51</v>
      </c>
      <c r="K1345" t="s">
        <v>2496</v>
      </c>
      <c r="L1345" t="s">
        <v>4262</v>
      </c>
    </row>
    <row r="1346" spans="1:12" x14ac:dyDescent="0.25">
      <c r="A1346" t="str">
        <f t="shared" si="20"/>
        <v>PAK-P-1345-24</v>
      </c>
      <c r="B1346" t="s">
        <v>1385</v>
      </c>
      <c r="D1346" t="s">
        <v>51</v>
      </c>
      <c r="K1346" t="s">
        <v>2496</v>
      </c>
      <c r="L1346" t="s">
        <v>4262</v>
      </c>
    </row>
    <row r="1347" spans="1:12" x14ac:dyDescent="0.25">
      <c r="A1347" t="str">
        <f t="shared" si="20"/>
        <v>PAK-P-1346-24</v>
      </c>
      <c r="B1347" t="s">
        <v>1386</v>
      </c>
      <c r="D1347" t="s">
        <v>51</v>
      </c>
      <c r="K1347" t="s">
        <v>2496</v>
      </c>
      <c r="L1347" t="s">
        <v>4262</v>
      </c>
    </row>
    <row r="1348" spans="1:12" x14ac:dyDescent="0.25">
      <c r="A1348" t="str">
        <f t="shared" si="20"/>
        <v>PAK-P-1347-24</v>
      </c>
      <c r="B1348" t="s">
        <v>1387</v>
      </c>
      <c r="D1348" t="s">
        <v>51</v>
      </c>
      <c r="K1348" t="s">
        <v>2496</v>
      </c>
      <c r="L1348" t="s">
        <v>4262</v>
      </c>
    </row>
    <row r="1349" spans="1:12" x14ac:dyDescent="0.25">
      <c r="A1349" t="str">
        <f t="shared" si="20"/>
        <v>PAK-P-1348-24</v>
      </c>
      <c r="B1349" t="s">
        <v>1388</v>
      </c>
      <c r="D1349" t="s">
        <v>51</v>
      </c>
      <c r="K1349" t="s">
        <v>2496</v>
      </c>
      <c r="L1349" t="s">
        <v>4262</v>
      </c>
    </row>
    <row r="1350" spans="1:12" x14ac:dyDescent="0.25">
      <c r="A1350" t="str">
        <f t="shared" si="20"/>
        <v>PAK-P-1349-24</v>
      </c>
      <c r="B1350" t="s">
        <v>1389</v>
      </c>
      <c r="D1350" t="s">
        <v>51</v>
      </c>
      <c r="K1350" t="s">
        <v>2496</v>
      </c>
      <c r="L1350" t="s">
        <v>4262</v>
      </c>
    </row>
    <row r="1351" spans="1:12" x14ac:dyDescent="0.25">
      <c r="A1351" t="str">
        <f t="shared" si="20"/>
        <v>PAK-P-1350-24</v>
      </c>
      <c r="B1351" t="s">
        <v>1390</v>
      </c>
      <c r="D1351" t="s">
        <v>51</v>
      </c>
      <c r="K1351" t="s">
        <v>2496</v>
      </c>
      <c r="L1351" t="s">
        <v>4262</v>
      </c>
    </row>
    <row r="1352" spans="1:12" x14ac:dyDescent="0.25">
      <c r="A1352" t="str">
        <f t="shared" si="20"/>
        <v>PAK-P-1351-24</v>
      </c>
      <c r="B1352" t="s">
        <v>1391</v>
      </c>
      <c r="D1352" t="s">
        <v>51</v>
      </c>
      <c r="K1352" t="s">
        <v>2496</v>
      </c>
      <c r="L1352" t="s">
        <v>4262</v>
      </c>
    </row>
    <row r="1353" spans="1:12" x14ac:dyDescent="0.25">
      <c r="A1353" t="str">
        <f t="shared" si="20"/>
        <v>PAK-P-1352-24</v>
      </c>
      <c r="B1353" t="s">
        <v>1392</v>
      </c>
      <c r="D1353" t="s">
        <v>51</v>
      </c>
      <c r="K1353" t="s">
        <v>2496</v>
      </c>
      <c r="L1353" t="s">
        <v>4262</v>
      </c>
    </row>
    <row r="1354" spans="1:12" x14ac:dyDescent="0.25">
      <c r="A1354" t="str">
        <f t="shared" si="20"/>
        <v>PAK-P-1353-24</v>
      </c>
      <c r="B1354" t="s">
        <v>1393</v>
      </c>
      <c r="D1354" t="s">
        <v>51</v>
      </c>
      <c r="K1354" t="s">
        <v>2496</v>
      </c>
      <c r="L1354" t="s">
        <v>4262</v>
      </c>
    </row>
    <row r="1355" spans="1:12" x14ac:dyDescent="0.25">
      <c r="A1355" t="str">
        <f t="shared" si="20"/>
        <v>PAK-P-1354-24</v>
      </c>
      <c r="B1355" t="s">
        <v>1394</v>
      </c>
      <c r="D1355" t="s">
        <v>51</v>
      </c>
      <c r="K1355" t="s">
        <v>2496</v>
      </c>
      <c r="L1355" t="s">
        <v>4262</v>
      </c>
    </row>
    <row r="1356" spans="1:12" x14ac:dyDescent="0.25">
      <c r="A1356" t="str">
        <f t="shared" ref="A1356:A1420" si="21">"PAK-P-"&amp;TEXT(ROW(A1355),"000")&amp;"-24"</f>
        <v>PAK-P-1355-24</v>
      </c>
      <c r="B1356" t="s">
        <v>1395</v>
      </c>
      <c r="D1356" t="s">
        <v>51</v>
      </c>
      <c r="K1356" t="s">
        <v>2496</v>
      </c>
      <c r="L1356" t="s">
        <v>4262</v>
      </c>
    </row>
    <row r="1357" spans="1:12" x14ac:dyDescent="0.25">
      <c r="A1357" t="str">
        <f t="shared" si="21"/>
        <v>PAK-P-1356-24</v>
      </c>
      <c r="B1357" t="s">
        <v>1396</v>
      </c>
      <c r="D1357" t="s">
        <v>51</v>
      </c>
      <c r="K1357" t="s">
        <v>2496</v>
      </c>
      <c r="L1357" t="s">
        <v>4262</v>
      </c>
    </row>
    <row r="1358" spans="1:12" x14ac:dyDescent="0.25">
      <c r="A1358" t="str">
        <f t="shared" si="21"/>
        <v>PAK-P-1357-24</v>
      </c>
      <c r="B1358" t="s">
        <v>1397</v>
      </c>
      <c r="D1358" t="s">
        <v>51</v>
      </c>
      <c r="K1358" t="s">
        <v>2496</v>
      </c>
      <c r="L1358" t="s">
        <v>4262</v>
      </c>
    </row>
    <row r="1359" spans="1:12" x14ac:dyDescent="0.25">
      <c r="A1359" t="str">
        <f t="shared" si="21"/>
        <v>PAK-P-1358-24</v>
      </c>
      <c r="B1359" t="s">
        <v>1398</v>
      </c>
      <c r="D1359" t="s">
        <v>51</v>
      </c>
      <c r="K1359" t="s">
        <v>2496</v>
      </c>
      <c r="L1359" t="s">
        <v>4262</v>
      </c>
    </row>
    <row r="1360" spans="1:12" x14ac:dyDescent="0.25">
      <c r="A1360" t="str">
        <f t="shared" si="21"/>
        <v>PAK-P-1359-24</v>
      </c>
      <c r="B1360" t="s">
        <v>1399</v>
      </c>
      <c r="D1360" t="s">
        <v>51</v>
      </c>
      <c r="K1360" t="s">
        <v>2496</v>
      </c>
      <c r="L1360" t="s">
        <v>4262</v>
      </c>
    </row>
    <row r="1361" spans="1:12" x14ac:dyDescent="0.25">
      <c r="A1361" t="str">
        <f t="shared" si="21"/>
        <v>PAK-P-1360-24</v>
      </c>
      <c r="B1361" t="s">
        <v>1400</v>
      </c>
      <c r="D1361" t="s">
        <v>51</v>
      </c>
      <c r="K1361" t="s">
        <v>2496</v>
      </c>
      <c r="L1361" t="s">
        <v>4262</v>
      </c>
    </row>
    <row r="1362" spans="1:12" x14ac:dyDescent="0.25">
      <c r="A1362" t="str">
        <f t="shared" si="21"/>
        <v>PAK-P-1361-24</v>
      </c>
      <c r="B1362" t="s">
        <v>1401</v>
      </c>
      <c r="D1362" t="s">
        <v>51</v>
      </c>
      <c r="K1362" t="s">
        <v>2496</v>
      </c>
      <c r="L1362" t="s">
        <v>4262</v>
      </c>
    </row>
    <row r="1363" spans="1:12" x14ac:dyDescent="0.25">
      <c r="A1363" t="str">
        <f t="shared" si="21"/>
        <v>PAK-P-1362-24</v>
      </c>
      <c r="B1363" t="s">
        <v>1402</v>
      </c>
      <c r="D1363" t="s">
        <v>51</v>
      </c>
      <c r="K1363" t="s">
        <v>2496</v>
      </c>
      <c r="L1363" t="s">
        <v>4262</v>
      </c>
    </row>
    <row r="1364" spans="1:12" x14ac:dyDescent="0.25">
      <c r="A1364" t="str">
        <f t="shared" si="21"/>
        <v>PAK-P-1363-24</v>
      </c>
      <c r="B1364" t="s">
        <v>1403</v>
      </c>
      <c r="D1364" t="s">
        <v>51</v>
      </c>
      <c r="K1364" t="s">
        <v>2496</v>
      </c>
      <c r="L1364" t="s">
        <v>4262</v>
      </c>
    </row>
    <row r="1365" spans="1:12" x14ac:dyDescent="0.25">
      <c r="A1365" t="str">
        <f t="shared" si="21"/>
        <v>PAK-P-1364-24</v>
      </c>
      <c r="B1365" t="s">
        <v>1404</v>
      </c>
      <c r="D1365" t="s">
        <v>51</v>
      </c>
      <c r="K1365" t="s">
        <v>2496</v>
      </c>
      <c r="L1365" t="s">
        <v>4262</v>
      </c>
    </row>
    <row r="1366" spans="1:12" x14ac:dyDescent="0.25">
      <c r="A1366" t="str">
        <f t="shared" si="21"/>
        <v>PAK-P-1365-24</v>
      </c>
      <c r="B1366" t="s">
        <v>1405</v>
      </c>
      <c r="D1366" t="s">
        <v>51</v>
      </c>
      <c r="K1366" t="s">
        <v>2496</v>
      </c>
      <c r="L1366" t="s">
        <v>4262</v>
      </c>
    </row>
    <row r="1367" spans="1:12" x14ac:dyDescent="0.25">
      <c r="A1367" t="str">
        <f t="shared" si="21"/>
        <v>PAK-P-1366-24</v>
      </c>
      <c r="B1367" t="s">
        <v>1406</v>
      </c>
      <c r="D1367" t="s">
        <v>51</v>
      </c>
      <c r="K1367" t="s">
        <v>2496</v>
      </c>
      <c r="L1367" t="s">
        <v>4262</v>
      </c>
    </row>
    <row r="1368" spans="1:12" x14ac:dyDescent="0.25">
      <c r="A1368" t="str">
        <f t="shared" si="21"/>
        <v>PAK-P-1367-24</v>
      </c>
      <c r="B1368" t="s">
        <v>1407</v>
      </c>
      <c r="D1368" t="s">
        <v>51</v>
      </c>
      <c r="K1368" t="s">
        <v>2496</v>
      </c>
      <c r="L1368" t="s">
        <v>4262</v>
      </c>
    </row>
    <row r="1369" spans="1:12" x14ac:dyDescent="0.25">
      <c r="A1369" t="str">
        <f t="shared" si="21"/>
        <v>PAK-P-1368-24</v>
      </c>
      <c r="B1369" t="s">
        <v>1408</v>
      </c>
      <c r="D1369" t="s">
        <v>51</v>
      </c>
      <c r="K1369" t="s">
        <v>2496</v>
      </c>
      <c r="L1369" t="s">
        <v>4262</v>
      </c>
    </row>
    <row r="1370" spans="1:12" x14ac:dyDescent="0.25">
      <c r="A1370" t="str">
        <f t="shared" si="21"/>
        <v>PAK-P-1369-24</v>
      </c>
      <c r="B1370" t="s">
        <v>1409</v>
      </c>
      <c r="D1370" t="s">
        <v>51</v>
      </c>
      <c r="K1370" t="s">
        <v>2496</v>
      </c>
      <c r="L1370" t="s">
        <v>4262</v>
      </c>
    </row>
    <row r="1371" spans="1:12" x14ac:dyDescent="0.25">
      <c r="A1371" t="str">
        <f t="shared" si="21"/>
        <v>PAK-P-1370-24</v>
      </c>
      <c r="B1371" t="s">
        <v>1410</v>
      </c>
      <c r="D1371" t="s">
        <v>51</v>
      </c>
      <c r="K1371" t="s">
        <v>2496</v>
      </c>
      <c r="L1371" t="s">
        <v>4262</v>
      </c>
    </row>
    <row r="1372" spans="1:12" x14ac:dyDescent="0.25">
      <c r="A1372" t="str">
        <f t="shared" si="21"/>
        <v>PAK-P-1371-24</v>
      </c>
      <c r="B1372" t="s">
        <v>1411</v>
      </c>
      <c r="D1372" t="s">
        <v>51</v>
      </c>
      <c r="K1372" t="s">
        <v>2496</v>
      </c>
      <c r="L1372" t="s">
        <v>4262</v>
      </c>
    </row>
    <row r="1373" spans="1:12" x14ac:dyDescent="0.25">
      <c r="A1373" t="str">
        <f t="shared" si="21"/>
        <v>PAK-P-1372-24</v>
      </c>
      <c r="B1373" t="s">
        <v>1412</v>
      </c>
      <c r="D1373" t="s">
        <v>51</v>
      </c>
      <c r="K1373" t="s">
        <v>2496</v>
      </c>
      <c r="L1373" t="s">
        <v>4262</v>
      </c>
    </row>
    <row r="1374" spans="1:12" x14ac:dyDescent="0.25">
      <c r="A1374" t="str">
        <f t="shared" si="21"/>
        <v>PAK-P-1373-24</v>
      </c>
      <c r="B1374" t="s">
        <v>1413</v>
      </c>
      <c r="D1374" t="s">
        <v>51</v>
      </c>
      <c r="K1374" t="s">
        <v>2496</v>
      </c>
      <c r="L1374" t="s">
        <v>4262</v>
      </c>
    </row>
    <row r="1375" spans="1:12" x14ac:dyDescent="0.25">
      <c r="A1375" t="str">
        <f t="shared" si="21"/>
        <v>PAK-P-1374-24</v>
      </c>
      <c r="B1375" t="s">
        <v>1414</v>
      </c>
      <c r="D1375" t="s">
        <v>51</v>
      </c>
      <c r="K1375" t="s">
        <v>2496</v>
      </c>
      <c r="L1375" t="s">
        <v>4262</v>
      </c>
    </row>
    <row r="1376" spans="1:12" x14ac:dyDescent="0.25">
      <c r="A1376" t="str">
        <f t="shared" si="21"/>
        <v>PAK-P-1375-24</v>
      </c>
      <c r="B1376" t="s">
        <v>1415</v>
      </c>
      <c r="D1376" t="s">
        <v>51</v>
      </c>
      <c r="K1376" t="s">
        <v>2496</v>
      </c>
      <c r="L1376" t="s">
        <v>4262</v>
      </c>
    </row>
    <row r="1377" spans="1:12" x14ac:dyDescent="0.25">
      <c r="A1377" t="str">
        <f t="shared" si="21"/>
        <v>PAK-P-1376-24</v>
      </c>
      <c r="B1377" t="s">
        <v>1416</v>
      </c>
      <c r="D1377" t="s">
        <v>51</v>
      </c>
      <c r="K1377" t="s">
        <v>2496</v>
      </c>
      <c r="L1377" t="s">
        <v>4262</v>
      </c>
    </row>
    <row r="1378" spans="1:12" x14ac:dyDescent="0.25">
      <c r="A1378" t="str">
        <f t="shared" si="21"/>
        <v>PAK-P-1377-24</v>
      </c>
      <c r="B1378" t="s">
        <v>1417</v>
      </c>
      <c r="D1378" t="s">
        <v>51</v>
      </c>
      <c r="K1378" t="s">
        <v>2496</v>
      </c>
      <c r="L1378" t="s">
        <v>4262</v>
      </c>
    </row>
    <row r="1379" spans="1:12" x14ac:dyDescent="0.25">
      <c r="A1379" t="str">
        <f t="shared" si="21"/>
        <v>PAK-P-1378-24</v>
      </c>
      <c r="B1379" t="s">
        <v>1418</v>
      </c>
      <c r="D1379" t="s">
        <v>51</v>
      </c>
      <c r="K1379" t="s">
        <v>2496</v>
      </c>
      <c r="L1379" t="s">
        <v>4262</v>
      </c>
    </row>
    <row r="1380" spans="1:12" x14ac:dyDescent="0.25">
      <c r="A1380" t="str">
        <f t="shared" si="21"/>
        <v>PAK-P-1379-24</v>
      </c>
      <c r="B1380" t="s">
        <v>1419</v>
      </c>
      <c r="D1380" t="s">
        <v>51</v>
      </c>
      <c r="K1380" t="s">
        <v>2496</v>
      </c>
      <c r="L1380" t="s">
        <v>4262</v>
      </c>
    </row>
    <row r="1381" spans="1:12" x14ac:dyDescent="0.25">
      <c r="A1381" t="str">
        <f t="shared" si="21"/>
        <v>PAK-P-1380-24</v>
      </c>
      <c r="B1381" t="s">
        <v>1420</v>
      </c>
      <c r="D1381" t="s">
        <v>51</v>
      </c>
      <c r="K1381" t="s">
        <v>2496</v>
      </c>
      <c r="L1381" t="s">
        <v>4262</v>
      </c>
    </row>
    <row r="1382" spans="1:12" x14ac:dyDescent="0.25">
      <c r="A1382" t="str">
        <f t="shared" si="21"/>
        <v>PAK-P-1381-24</v>
      </c>
      <c r="B1382" t="s">
        <v>1421</v>
      </c>
      <c r="D1382" t="s">
        <v>51</v>
      </c>
      <c r="K1382" t="s">
        <v>2496</v>
      </c>
      <c r="L1382" t="s">
        <v>4262</v>
      </c>
    </row>
    <row r="1383" spans="1:12" x14ac:dyDescent="0.25">
      <c r="A1383" t="str">
        <f t="shared" si="21"/>
        <v>PAK-P-1382-24</v>
      </c>
      <c r="B1383" t="s">
        <v>1422</v>
      </c>
      <c r="D1383" t="s">
        <v>51</v>
      </c>
      <c r="K1383" t="s">
        <v>2496</v>
      </c>
      <c r="L1383" t="s">
        <v>4262</v>
      </c>
    </row>
    <row r="1384" spans="1:12" x14ac:dyDescent="0.25">
      <c r="A1384" t="str">
        <f t="shared" si="21"/>
        <v>PAK-P-1383-24</v>
      </c>
      <c r="B1384" t="s">
        <v>1423</v>
      </c>
      <c r="D1384" t="s">
        <v>51</v>
      </c>
      <c r="K1384" t="s">
        <v>2496</v>
      </c>
      <c r="L1384" t="s">
        <v>4262</v>
      </c>
    </row>
    <row r="1385" spans="1:12" x14ac:dyDescent="0.25">
      <c r="A1385" t="str">
        <f t="shared" si="21"/>
        <v>PAK-P-1384-24</v>
      </c>
      <c r="B1385" t="s">
        <v>1424</v>
      </c>
      <c r="D1385" t="s">
        <v>51</v>
      </c>
      <c r="K1385" t="s">
        <v>2496</v>
      </c>
      <c r="L1385" t="s">
        <v>4262</v>
      </c>
    </row>
    <row r="1386" spans="1:12" x14ac:dyDescent="0.25">
      <c r="A1386" t="str">
        <f t="shared" si="21"/>
        <v>PAK-P-1385-24</v>
      </c>
      <c r="B1386" t="s">
        <v>1425</v>
      </c>
      <c r="D1386" t="s">
        <v>51</v>
      </c>
      <c r="K1386" t="s">
        <v>2496</v>
      </c>
      <c r="L1386" t="s">
        <v>4262</v>
      </c>
    </row>
    <row r="1387" spans="1:12" x14ac:dyDescent="0.25">
      <c r="A1387" t="str">
        <f t="shared" si="21"/>
        <v>PAK-P-1386-24</v>
      </c>
      <c r="B1387" t="s">
        <v>1426</v>
      </c>
      <c r="D1387" t="s">
        <v>51</v>
      </c>
      <c r="K1387" t="s">
        <v>2496</v>
      </c>
      <c r="L1387" t="s">
        <v>4262</v>
      </c>
    </row>
    <row r="1388" spans="1:12" x14ac:dyDescent="0.25">
      <c r="A1388" t="str">
        <f t="shared" si="21"/>
        <v>PAK-P-1387-24</v>
      </c>
      <c r="B1388" t="s">
        <v>1427</v>
      </c>
      <c r="D1388" t="s">
        <v>51</v>
      </c>
      <c r="K1388" t="s">
        <v>2496</v>
      </c>
      <c r="L1388" t="s">
        <v>4262</v>
      </c>
    </row>
    <row r="1389" spans="1:12" x14ac:dyDescent="0.25">
      <c r="A1389" t="str">
        <f t="shared" si="21"/>
        <v>PAK-P-1388-24</v>
      </c>
      <c r="B1389" t="s">
        <v>1428</v>
      </c>
      <c r="D1389" t="s">
        <v>51</v>
      </c>
      <c r="K1389" t="s">
        <v>2496</v>
      </c>
      <c r="L1389" t="s">
        <v>4262</v>
      </c>
    </row>
    <row r="1390" spans="1:12" x14ac:dyDescent="0.25">
      <c r="A1390" t="str">
        <f t="shared" si="21"/>
        <v>PAK-P-1389-24</v>
      </c>
      <c r="B1390" t="s">
        <v>1429</v>
      </c>
      <c r="D1390" t="s">
        <v>51</v>
      </c>
      <c r="K1390" t="s">
        <v>2496</v>
      </c>
      <c r="L1390" t="s">
        <v>4262</v>
      </c>
    </row>
    <row r="1391" spans="1:12" x14ac:dyDescent="0.25">
      <c r="A1391" t="str">
        <f t="shared" si="21"/>
        <v>PAK-P-1390-24</v>
      </c>
      <c r="B1391" t="s">
        <v>1430</v>
      </c>
      <c r="D1391" t="s">
        <v>51</v>
      </c>
      <c r="K1391" t="s">
        <v>2496</v>
      </c>
      <c r="L1391" t="s">
        <v>4262</v>
      </c>
    </row>
    <row r="1392" spans="1:12" x14ac:dyDescent="0.25">
      <c r="A1392" t="str">
        <f t="shared" si="21"/>
        <v>PAK-P-1391-24</v>
      </c>
      <c r="B1392" t="s">
        <v>1431</v>
      </c>
      <c r="D1392" t="s">
        <v>51</v>
      </c>
      <c r="K1392" t="s">
        <v>2496</v>
      </c>
      <c r="L1392" t="s">
        <v>4262</v>
      </c>
    </row>
    <row r="1393" spans="1:12" x14ac:dyDescent="0.25">
      <c r="A1393" t="str">
        <f t="shared" si="21"/>
        <v>PAK-P-1392-24</v>
      </c>
      <c r="B1393" t="s">
        <v>1432</v>
      </c>
      <c r="D1393" t="s">
        <v>51</v>
      </c>
      <c r="K1393" t="s">
        <v>2496</v>
      </c>
      <c r="L1393" t="s">
        <v>4262</v>
      </c>
    </row>
    <row r="1394" spans="1:12" x14ac:dyDescent="0.25">
      <c r="A1394" t="str">
        <f t="shared" si="21"/>
        <v>PAK-P-1393-24</v>
      </c>
      <c r="B1394" t="s">
        <v>1433</v>
      </c>
      <c r="D1394" t="s">
        <v>51</v>
      </c>
      <c r="K1394" t="s">
        <v>2496</v>
      </c>
      <c r="L1394" t="s">
        <v>4262</v>
      </c>
    </row>
    <row r="1395" spans="1:12" x14ac:dyDescent="0.25">
      <c r="A1395" t="str">
        <f t="shared" si="21"/>
        <v>PAK-P-1394-24</v>
      </c>
      <c r="B1395" t="s">
        <v>1434</v>
      </c>
      <c r="D1395" t="s">
        <v>51</v>
      </c>
      <c r="K1395" t="s">
        <v>2496</v>
      </c>
      <c r="L1395" t="s">
        <v>4262</v>
      </c>
    </row>
    <row r="1396" spans="1:12" x14ac:dyDescent="0.25">
      <c r="A1396" t="str">
        <f t="shared" si="21"/>
        <v>PAK-P-1395-24</v>
      </c>
      <c r="B1396" t="s">
        <v>1435</v>
      </c>
      <c r="D1396" t="s">
        <v>51</v>
      </c>
      <c r="K1396" t="s">
        <v>2496</v>
      </c>
      <c r="L1396" t="s">
        <v>4262</v>
      </c>
    </row>
    <row r="1397" spans="1:12" x14ac:dyDescent="0.25">
      <c r="A1397" t="str">
        <f t="shared" si="21"/>
        <v>PAK-P-1396-24</v>
      </c>
      <c r="B1397" t="s">
        <v>1436</v>
      </c>
      <c r="D1397" t="s">
        <v>51</v>
      </c>
      <c r="K1397" t="s">
        <v>2496</v>
      </c>
      <c r="L1397" t="s">
        <v>4262</v>
      </c>
    </row>
    <row r="1398" spans="1:12" x14ac:dyDescent="0.25">
      <c r="A1398" t="str">
        <f t="shared" si="21"/>
        <v>PAK-P-1397-24</v>
      </c>
      <c r="B1398" t="s">
        <v>1437</v>
      </c>
      <c r="D1398" t="s">
        <v>51</v>
      </c>
      <c r="K1398" t="s">
        <v>2496</v>
      </c>
      <c r="L1398" t="s">
        <v>4262</v>
      </c>
    </row>
    <row r="1399" spans="1:12" x14ac:dyDescent="0.25">
      <c r="A1399" t="str">
        <f t="shared" si="21"/>
        <v>PAK-P-1398-24</v>
      </c>
      <c r="B1399" t="s">
        <v>1438</v>
      </c>
      <c r="D1399" t="s">
        <v>51</v>
      </c>
      <c r="K1399" t="s">
        <v>2496</v>
      </c>
      <c r="L1399" t="s">
        <v>4262</v>
      </c>
    </row>
    <row r="1400" spans="1:12" x14ac:dyDescent="0.25">
      <c r="A1400" t="str">
        <f t="shared" si="21"/>
        <v>PAK-P-1399-24</v>
      </c>
      <c r="B1400" t="s">
        <v>1439</v>
      </c>
      <c r="D1400" t="s">
        <v>51</v>
      </c>
      <c r="K1400" t="s">
        <v>2496</v>
      </c>
      <c r="L1400" t="s">
        <v>4262</v>
      </c>
    </row>
    <row r="1401" spans="1:12" x14ac:dyDescent="0.25">
      <c r="A1401" t="str">
        <f t="shared" si="21"/>
        <v>PAK-P-1400-24</v>
      </c>
      <c r="B1401" t="s">
        <v>1440</v>
      </c>
      <c r="D1401" t="s">
        <v>51</v>
      </c>
      <c r="K1401" t="s">
        <v>2496</v>
      </c>
      <c r="L1401" t="s">
        <v>4262</v>
      </c>
    </row>
    <row r="1402" spans="1:12" x14ac:dyDescent="0.25">
      <c r="A1402" t="str">
        <f t="shared" si="21"/>
        <v>PAK-P-1401-24</v>
      </c>
      <c r="B1402" t="s">
        <v>1441</v>
      </c>
      <c r="D1402" t="s">
        <v>51</v>
      </c>
      <c r="K1402" t="s">
        <v>2496</v>
      </c>
      <c r="L1402" t="s">
        <v>4262</v>
      </c>
    </row>
    <row r="1403" spans="1:12" x14ac:dyDescent="0.25">
      <c r="A1403" t="str">
        <f t="shared" si="21"/>
        <v>PAK-P-1402-24</v>
      </c>
      <c r="B1403" t="s">
        <v>1442</v>
      </c>
      <c r="D1403" t="s">
        <v>51</v>
      </c>
      <c r="K1403" t="s">
        <v>2496</v>
      </c>
      <c r="L1403" t="s">
        <v>4262</v>
      </c>
    </row>
    <row r="1404" spans="1:12" x14ac:dyDescent="0.25">
      <c r="A1404" t="str">
        <f t="shared" si="21"/>
        <v>PAK-P-1403-24</v>
      </c>
      <c r="B1404" t="s">
        <v>1443</v>
      </c>
      <c r="D1404" t="s">
        <v>51</v>
      </c>
      <c r="K1404" t="s">
        <v>2496</v>
      </c>
      <c r="L1404" t="s">
        <v>4262</v>
      </c>
    </row>
    <row r="1405" spans="1:12" x14ac:dyDescent="0.25">
      <c r="A1405" t="str">
        <f t="shared" si="21"/>
        <v>PAK-P-1404-24</v>
      </c>
      <c r="B1405" t="s">
        <v>1444</v>
      </c>
      <c r="D1405" t="s">
        <v>51</v>
      </c>
      <c r="K1405" t="s">
        <v>2496</v>
      </c>
      <c r="L1405" t="s">
        <v>4262</v>
      </c>
    </row>
    <row r="1406" spans="1:12" x14ac:dyDescent="0.25">
      <c r="A1406" t="str">
        <f t="shared" si="21"/>
        <v>PAK-P-1405-24</v>
      </c>
      <c r="B1406" t="s">
        <v>1445</v>
      </c>
      <c r="D1406" t="s">
        <v>51</v>
      </c>
      <c r="K1406" t="s">
        <v>2496</v>
      </c>
      <c r="L1406" t="s">
        <v>4262</v>
      </c>
    </row>
    <row r="1407" spans="1:12" x14ac:dyDescent="0.25">
      <c r="A1407" t="str">
        <f t="shared" si="21"/>
        <v>PAK-P-1406-24</v>
      </c>
      <c r="B1407" t="s">
        <v>1446</v>
      </c>
      <c r="D1407" t="s">
        <v>51</v>
      </c>
      <c r="K1407" t="s">
        <v>2496</v>
      </c>
      <c r="L1407" t="s">
        <v>4262</v>
      </c>
    </row>
    <row r="1408" spans="1:12" x14ac:dyDescent="0.25">
      <c r="A1408" t="str">
        <f t="shared" si="21"/>
        <v>PAK-P-1407-24</v>
      </c>
      <c r="B1408" t="s">
        <v>1447</v>
      </c>
      <c r="D1408" t="s">
        <v>51</v>
      </c>
      <c r="K1408" t="s">
        <v>2496</v>
      </c>
      <c r="L1408" t="s">
        <v>4262</v>
      </c>
    </row>
    <row r="1409" spans="1:12" x14ac:dyDescent="0.25">
      <c r="A1409" t="str">
        <f t="shared" si="21"/>
        <v>PAK-P-1408-24</v>
      </c>
      <c r="B1409" t="s">
        <v>1448</v>
      </c>
      <c r="D1409" t="s">
        <v>51</v>
      </c>
      <c r="K1409" t="s">
        <v>2496</v>
      </c>
      <c r="L1409" t="s">
        <v>4262</v>
      </c>
    </row>
    <row r="1410" spans="1:12" x14ac:dyDescent="0.25">
      <c r="A1410" t="str">
        <f t="shared" si="21"/>
        <v>PAK-P-1409-24</v>
      </c>
      <c r="B1410" t="s">
        <v>1449</v>
      </c>
      <c r="D1410" t="s">
        <v>51</v>
      </c>
      <c r="K1410" t="s">
        <v>2496</v>
      </c>
      <c r="L1410" t="s">
        <v>4262</v>
      </c>
    </row>
    <row r="1411" spans="1:12" x14ac:dyDescent="0.25">
      <c r="A1411" t="str">
        <f t="shared" si="21"/>
        <v>PAK-P-1410-24</v>
      </c>
      <c r="B1411" t="s">
        <v>1450</v>
      </c>
      <c r="D1411" t="s">
        <v>51</v>
      </c>
      <c r="K1411" t="s">
        <v>2496</v>
      </c>
      <c r="L1411" t="s">
        <v>4262</v>
      </c>
    </row>
    <row r="1412" spans="1:12" x14ac:dyDescent="0.25">
      <c r="A1412" t="str">
        <f t="shared" si="21"/>
        <v>PAK-P-1411-24</v>
      </c>
      <c r="B1412" t="s">
        <v>1451</v>
      </c>
      <c r="D1412" t="s">
        <v>51</v>
      </c>
      <c r="K1412" t="s">
        <v>2496</v>
      </c>
      <c r="L1412" t="s">
        <v>4262</v>
      </c>
    </row>
    <row r="1413" spans="1:12" x14ac:dyDescent="0.25">
      <c r="A1413" t="str">
        <f t="shared" si="21"/>
        <v>PAK-P-1412-24</v>
      </c>
      <c r="B1413" t="s">
        <v>1452</v>
      </c>
      <c r="D1413" t="s">
        <v>51</v>
      </c>
      <c r="K1413" t="s">
        <v>2496</v>
      </c>
      <c r="L1413" t="s">
        <v>4262</v>
      </c>
    </row>
    <row r="1414" spans="1:12" x14ac:dyDescent="0.25">
      <c r="A1414" t="str">
        <f t="shared" si="21"/>
        <v>PAK-P-1413-24</v>
      </c>
      <c r="B1414" t="s">
        <v>1453</v>
      </c>
      <c r="D1414" t="s">
        <v>51</v>
      </c>
      <c r="K1414" t="s">
        <v>2496</v>
      </c>
      <c r="L1414" t="s">
        <v>4262</v>
      </c>
    </row>
    <row r="1415" spans="1:12" x14ac:dyDescent="0.25">
      <c r="A1415" t="str">
        <f t="shared" si="21"/>
        <v>PAK-P-1414-24</v>
      </c>
      <c r="B1415" t="s">
        <v>1454</v>
      </c>
      <c r="D1415" t="s">
        <v>51</v>
      </c>
      <c r="K1415" t="s">
        <v>2496</v>
      </c>
      <c r="L1415" t="s">
        <v>4262</v>
      </c>
    </row>
    <row r="1416" spans="1:12" x14ac:dyDescent="0.25">
      <c r="A1416" t="str">
        <f t="shared" si="21"/>
        <v>PAK-P-1415-24</v>
      </c>
      <c r="B1416" t="s">
        <v>1455</v>
      </c>
      <c r="D1416" t="s">
        <v>51</v>
      </c>
      <c r="K1416" t="s">
        <v>2496</v>
      </c>
      <c r="L1416" t="s">
        <v>4262</v>
      </c>
    </row>
    <row r="1417" spans="1:12" x14ac:dyDescent="0.25">
      <c r="A1417" t="str">
        <f t="shared" si="21"/>
        <v>PAK-P-1416-24</v>
      </c>
      <c r="B1417" t="s">
        <v>1456</v>
      </c>
      <c r="D1417" t="s">
        <v>51</v>
      </c>
      <c r="K1417" t="s">
        <v>2496</v>
      </c>
      <c r="L1417" t="s">
        <v>4262</v>
      </c>
    </row>
    <row r="1419" spans="1:12" x14ac:dyDescent="0.25">
      <c r="A1419" t="str">
        <f>"PAK-P-"&amp;TEXT(ROW(A1417),"000")&amp;"-24"</f>
        <v>PAK-P-1417-24</v>
      </c>
      <c r="B1419" t="s">
        <v>1458</v>
      </c>
      <c r="D1419" t="s">
        <v>50</v>
      </c>
      <c r="K1419" t="s">
        <v>1457</v>
      </c>
      <c r="L1419" t="s">
        <v>4262</v>
      </c>
    </row>
    <row r="1420" spans="1:12" x14ac:dyDescent="0.25">
      <c r="A1420" t="str">
        <f t="shared" si="21"/>
        <v>PAK-P-1419-24</v>
      </c>
      <c r="B1420" t="s">
        <v>1459</v>
      </c>
      <c r="D1420" t="s">
        <v>50</v>
      </c>
      <c r="K1420" t="s">
        <v>1457</v>
      </c>
      <c r="L1420" t="s">
        <v>4262</v>
      </c>
    </row>
    <row r="1421" spans="1:12" x14ac:dyDescent="0.25">
      <c r="A1421" t="str">
        <f t="shared" ref="A1421:A1484" si="22">"PAK-P-"&amp;TEXT(ROW(A1420),"000")&amp;"-24"</f>
        <v>PAK-P-1420-24</v>
      </c>
      <c r="B1421" t="s">
        <v>1460</v>
      </c>
      <c r="D1421" t="s">
        <v>50</v>
      </c>
      <c r="K1421" t="s">
        <v>1457</v>
      </c>
      <c r="L1421" t="s">
        <v>4262</v>
      </c>
    </row>
    <row r="1422" spans="1:12" x14ac:dyDescent="0.25">
      <c r="A1422" t="str">
        <f t="shared" si="22"/>
        <v>PAK-P-1421-24</v>
      </c>
      <c r="B1422" t="s">
        <v>1461</v>
      </c>
      <c r="D1422" t="s">
        <v>50</v>
      </c>
      <c r="K1422" t="s">
        <v>1457</v>
      </c>
      <c r="L1422" t="s">
        <v>4262</v>
      </c>
    </row>
    <row r="1423" spans="1:12" x14ac:dyDescent="0.25">
      <c r="A1423" t="str">
        <f t="shared" si="22"/>
        <v>PAK-P-1422-24</v>
      </c>
      <c r="B1423" t="s">
        <v>1462</v>
      </c>
      <c r="D1423" t="s">
        <v>50</v>
      </c>
      <c r="K1423" t="s">
        <v>1457</v>
      </c>
      <c r="L1423" t="s">
        <v>4262</v>
      </c>
    </row>
    <row r="1424" spans="1:12" x14ac:dyDescent="0.25">
      <c r="A1424" t="str">
        <f t="shared" si="22"/>
        <v>PAK-P-1423-24</v>
      </c>
      <c r="B1424" t="s">
        <v>1463</v>
      </c>
      <c r="D1424" t="s">
        <v>50</v>
      </c>
      <c r="K1424" t="s">
        <v>1457</v>
      </c>
      <c r="L1424" t="s">
        <v>4262</v>
      </c>
    </row>
    <row r="1425" spans="1:12" x14ac:dyDescent="0.25">
      <c r="A1425" t="str">
        <f t="shared" si="22"/>
        <v>PAK-P-1424-24</v>
      </c>
      <c r="B1425" t="s">
        <v>1464</v>
      </c>
      <c r="D1425" t="s">
        <v>50</v>
      </c>
      <c r="K1425" t="s">
        <v>1457</v>
      </c>
      <c r="L1425" t="s">
        <v>4262</v>
      </c>
    </row>
    <row r="1426" spans="1:12" x14ac:dyDescent="0.25">
      <c r="A1426" t="str">
        <f t="shared" si="22"/>
        <v>PAK-P-1425-24</v>
      </c>
      <c r="B1426" t="s">
        <v>1465</v>
      </c>
      <c r="D1426" t="s">
        <v>50</v>
      </c>
      <c r="K1426" t="s">
        <v>1457</v>
      </c>
      <c r="L1426" t="s">
        <v>4262</v>
      </c>
    </row>
    <row r="1427" spans="1:12" x14ac:dyDescent="0.25">
      <c r="A1427" t="str">
        <f t="shared" si="22"/>
        <v>PAK-P-1426-24</v>
      </c>
      <c r="B1427" t="s">
        <v>1466</v>
      </c>
      <c r="D1427" t="s">
        <v>50</v>
      </c>
      <c r="K1427" t="s">
        <v>1457</v>
      </c>
      <c r="L1427" t="s">
        <v>4262</v>
      </c>
    </row>
    <row r="1428" spans="1:12" x14ac:dyDescent="0.25">
      <c r="A1428" t="str">
        <f t="shared" si="22"/>
        <v>PAK-P-1427-24</v>
      </c>
      <c r="B1428" t="s">
        <v>1467</v>
      </c>
      <c r="D1428" t="s">
        <v>50</v>
      </c>
      <c r="K1428" t="s">
        <v>1457</v>
      </c>
      <c r="L1428" t="s">
        <v>4262</v>
      </c>
    </row>
    <row r="1429" spans="1:12" x14ac:dyDescent="0.25">
      <c r="A1429" t="str">
        <f t="shared" si="22"/>
        <v>PAK-P-1428-24</v>
      </c>
      <c r="B1429" t="s">
        <v>1468</v>
      </c>
      <c r="D1429" t="s">
        <v>50</v>
      </c>
      <c r="K1429" t="s">
        <v>1457</v>
      </c>
      <c r="L1429" t="s">
        <v>4262</v>
      </c>
    </row>
    <row r="1430" spans="1:12" x14ac:dyDescent="0.25">
      <c r="A1430" t="str">
        <f t="shared" si="22"/>
        <v>PAK-P-1429-24</v>
      </c>
      <c r="B1430" t="s">
        <v>1467</v>
      </c>
      <c r="D1430" t="s">
        <v>50</v>
      </c>
      <c r="K1430" t="s">
        <v>1457</v>
      </c>
      <c r="L1430" t="s">
        <v>4262</v>
      </c>
    </row>
    <row r="1431" spans="1:12" x14ac:dyDescent="0.25">
      <c r="A1431" t="str">
        <f t="shared" si="22"/>
        <v>PAK-P-1430-24</v>
      </c>
      <c r="B1431" t="s">
        <v>1468</v>
      </c>
      <c r="D1431" t="s">
        <v>50</v>
      </c>
      <c r="K1431" t="s">
        <v>1457</v>
      </c>
      <c r="L1431" t="s">
        <v>4262</v>
      </c>
    </row>
    <row r="1432" spans="1:12" x14ac:dyDescent="0.25">
      <c r="A1432" t="str">
        <f t="shared" si="22"/>
        <v>PAK-P-1431-24</v>
      </c>
      <c r="B1432" t="s">
        <v>1469</v>
      </c>
      <c r="D1432" t="s">
        <v>50</v>
      </c>
      <c r="K1432" t="s">
        <v>1457</v>
      </c>
      <c r="L1432" t="s">
        <v>4262</v>
      </c>
    </row>
    <row r="1433" spans="1:12" x14ac:dyDescent="0.25">
      <c r="A1433" t="str">
        <f t="shared" si="22"/>
        <v>PAK-P-1432-24</v>
      </c>
      <c r="B1433" t="s">
        <v>1470</v>
      </c>
      <c r="D1433" t="s">
        <v>50</v>
      </c>
      <c r="K1433" t="s">
        <v>1457</v>
      </c>
      <c r="L1433" t="s">
        <v>4262</v>
      </c>
    </row>
    <row r="1434" spans="1:12" x14ac:dyDescent="0.25">
      <c r="A1434" t="str">
        <f t="shared" si="22"/>
        <v>PAK-P-1433-24</v>
      </c>
      <c r="B1434" t="s">
        <v>1471</v>
      </c>
      <c r="D1434" t="s">
        <v>50</v>
      </c>
      <c r="K1434" t="s">
        <v>1457</v>
      </c>
      <c r="L1434" t="s">
        <v>4262</v>
      </c>
    </row>
    <row r="1435" spans="1:12" x14ac:dyDescent="0.25">
      <c r="A1435" t="str">
        <f t="shared" si="22"/>
        <v>PAK-P-1434-24</v>
      </c>
      <c r="B1435" t="s">
        <v>1472</v>
      </c>
      <c r="D1435" t="s">
        <v>50</v>
      </c>
      <c r="K1435" t="s">
        <v>1457</v>
      </c>
      <c r="L1435" t="s">
        <v>4262</v>
      </c>
    </row>
    <row r="1436" spans="1:12" x14ac:dyDescent="0.25">
      <c r="A1436" t="str">
        <f t="shared" si="22"/>
        <v>PAK-P-1435-24</v>
      </c>
      <c r="B1436" t="s">
        <v>1473</v>
      </c>
      <c r="D1436" t="s">
        <v>50</v>
      </c>
      <c r="K1436" t="s">
        <v>1457</v>
      </c>
      <c r="L1436" t="s">
        <v>4262</v>
      </c>
    </row>
    <row r="1437" spans="1:12" x14ac:dyDescent="0.25">
      <c r="A1437" t="str">
        <f t="shared" si="22"/>
        <v>PAK-P-1436-24</v>
      </c>
      <c r="B1437" t="s">
        <v>1474</v>
      </c>
      <c r="D1437" t="s">
        <v>50</v>
      </c>
      <c r="K1437" t="s">
        <v>1457</v>
      </c>
      <c r="L1437" t="s">
        <v>4262</v>
      </c>
    </row>
    <row r="1438" spans="1:12" x14ac:dyDescent="0.25">
      <c r="A1438" t="str">
        <f t="shared" si="22"/>
        <v>PAK-P-1437-24</v>
      </c>
      <c r="B1438" t="s">
        <v>1475</v>
      </c>
      <c r="D1438" t="s">
        <v>50</v>
      </c>
      <c r="K1438" t="s">
        <v>1457</v>
      </c>
      <c r="L1438" t="s">
        <v>4262</v>
      </c>
    </row>
    <row r="1439" spans="1:12" x14ac:dyDescent="0.25">
      <c r="A1439" t="str">
        <f t="shared" si="22"/>
        <v>PAK-P-1438-24</v>
      </c>
      <c r="B1439" t="s">
        <v>1476</v>
      </c>
      <c r="D1439" t="s">
        <v>50</v>
      </c>
      <c r="K1439" t="s">
        <v>1457</v>
      </c>
      <c r="L1439" t="s">
        <v>4262</v>
      </c>
    </row>
    <row r="1440" spans="1:12" x14ac:dyDescent="0.25">
      <c r="A1440" t="str">
        <f t="shared" si="22"/>
        <v>PAK-P-1439-24</v>
      </c>
      <c r="B1440" t="s">
        <v>1477</v>
      </c>
      <c r="D1440" t="s">
        <v>50</v>
      </c>
      <c r="K1440" t="s">
        <v>1457</v>
      </c>
      <c r="L1440" t="s">
        <v>4262</v>
      </c>
    </row>
    <row r="1441" spans="1:12" x14ac:dyDescent="0.25">
      <c r="A1441" t="str">
        <f t="shared" si="22"/>
        <v>PAK-P-1440-24</v>
      </c>
      <c r="B1441" t="s">
        <v>1478</v>
      </c>
      <c r="D1441" t="s">
        <v>50</v>
      </c>
      <c r="K1441" t="s">
        <v>1457</v>
      </c>
      <c r="L1441" t="s">
        <v>4262</v>
      </c>
    </row>
    <row r="1442" spans="1:12" x14ac:dyDescent="0.25">
      <c r="A1442" t="str">
        <f t="shared" si="22"/>
        <v>PAK-P-1441-24</v>
      </c>
      <c r="B1442" t="s">
        <v>1479</v>
      </c>
      <c r="D1442" t="s">
        <v>50</v>
      </c>
      <c r="K1442" t="s">
        <v>1457</v>
      </c>
      <c r="L1442" t="s">
        <v>4262</v>
      </c>
    </row>
    <row r="1443" spans="1:12" x14ac:dyDescent="0.25">
      <c r="A1443" t="str">
        <f t="shared" si="22"/>
        <v>PAK-P-1442-24</v>
      </c>
      <c r="B1443" t="s">
        <v>1480</v>
      </c>
      <c r="D1443" t="s">
        <v>50</v>
      </c>
      <c r="K1443" t="s">
        <v>1457</v>
      </c>
      <c r="L1443" t="s">
        <v>4262</v>
      </c>
    </row>
    <row r="1444" spans="1:12" x14ac:dyDescent="0.25">
      <c r="A1444" t="str">
        <f t="shared" si="22"/>
        <v>PAK-P-1443-24</v>
      </c>
      <c r="B1444" t="s">
        <v>1481</v>
      </c>
      <c r="D1444" t="s">
        <v>50</v>
      </c>
      <c r="K1444" t="s">
        <v>1457</v>
      </c>
      <c r="L1444" t="s">
        <v>4262</v>
      </c>
    </row>
    <row r="1445" spans="1:12" x14ac:dyDescent="0.25">
      <c r="A1445" t="str">
        <f t="shared" si="22"/>
        <v>PAK-P-1444-24</v>
      </c>
      <c r="B1445" t="s">
        <v>1482</v>
      </c>
      <c r="D1445" t="s">
        <v>50</v>
      </c>
      <c r="K1445" t="s">
        <v>1457</v>
      </c>
      <c r="L1445" t="s">
        <v>4262</v>
      </c>
    </row>
    <row r="1446" spans="1:12" x14ac:dyDescent="0.25">
      <c r="A1446" t="str">
        <f t="shared" si="22"/>
        <v>PAK-P-1445-24</v>
      </c>
      <c r="B1446" t="s">
        <v>1483</v>
      </c>
      <c r="D1446" t="s">
        <v>50</v>
      </c>
      <c r="K1446" t="s">
        <v>1457</v>
      </c>
      <c r="L1446" t="s">
        <v>4262</v>
      </c>
    </row>
    <row r="1447" spans="1:12" x14ac:dyDescent="0.25">
      <c r="A1447" t="str">
        <f t="shared" si="22"/>
        <v>PAK-P-1446-24</v>
      </c>
      <c r="B1447" t="s">
        <v>1484</v>
      </c>
      <c r="D1447" t="s">
        <v>50</v>
      </c>
      <c r="K1447" t="s">
        <v>1457</v>
      </c>
      <c r="L1447" t="s">
        <v>4262</v>
      </c>
    </row>
    <row r="1448" spans="1:12" x14ac:dyDescent="0.25">
      <c r="A1448" t="str">
        <f t="shared" si="22"/>
        <v>PAK-P-1447-24</v>
      </c>
      <c r="B1448" t="s">
        <v>1485</v>
      </c>
      <c r="D1448" t="s">
        <v>50</v>
      </c>
      <c r="K1448" t="s">
        <v>1457</v>
      </c>
      <c r="L1448" t="s">
        <v>4262</v>
      </c>
    </row>
    <row r="1449" spans="1:12" x14ac:dyDescent="0.25">
      <c r="A1449" t="str">
        <f t="shared" si="22"/>
        <v>PAK-P-1448-24</v>
      </c>
      <c r="B1449" t="s">
        <v>1486</v>
      </c>
      <c r="D1449" t="s">
        <v>50</v>
      </c>
      <c r="K1449" t="s">
        <v>1457</v>
      </c>
      <c r="L1449" t="s">
        <v>4262</v>
      </c>
    </row>
    <row r="1450" spans="1:12" x14ac:dyDescent="0.25">
      <c r="A1450" t="str">
        <f t="shared" si="22"/>
        <v>PAK-P-1449-24</v>
      </c>
      <c r="B1450" t="s">
        <v>1487</v>
      </c>
      <c r="D1450" t="s">
        <v>50</v>
      </c>
      <c r="K1450" t="s">
        <v>1457</v>
      </c>
      <c r="L1450" t="s">
        <v>4262</v>
      </c>
    </row>
    <row r="1451" spans="1:12" x14ac:dyDescent="0.25">
      <c r="A1451" t="str">
        <f t="shared" si="22"/>
        <v>PAK-P-1450-24</v>
      </c>
      <c r="B1451" t="s">
        <v>1488</v>
      </c>
      <c r="D1451" t="s">
        <v>50</v>
      </c>
      <c r="K1451" t="s">
        <v>1457</v>
      </c>
      <c r="L1451" t="s">
        <v>4262</v>
      </c>
    </row>
    <row r="1452" spans="1:12" x14ac:dyDescent="0.25">
      <c r="A1452" t="str">
        <f t="shared" si="22"/>
        <v>PAK-P-1451-24</v>
      </c>
      <c r="B1452" t="s">
        <v>1489</v>
      </c>
      <c r="D1452" t="s">
        <v>50</v>
      </c>
      <c r="K1452" t="s">
        <v>1457</v>
      </c>
      <c r="L1452" t="s">
        <v>4262</v>
      </c>
    </row>
    <row r="1453" spans="1:12" x14ac:dyDescent="0.25">
      <c r="A1453" t="str">
        <f t="shared" si="22"/>
        <v>PAK-P-1452-24</v>
      </c>
      <c r="B1453" t="s">
        <v>1490</v>
      </c>
      <c r="D1453" t="s">
        <v>50</v>
      </c>
      <c r="K1453" t="s">
        <v>1457</v>
      </c>
      <c r="L1453" t="s">
        <v>4262</v>
      </c>
    </row>
    <row r="1454" spans="1:12" x14ac:dyDescent="0.25">
      <c r="A1454" t="str">
        <f t="shared" si="22"/>
        <v>PAK-P-1453-24</v>
      </c>
      <c r="B1454" t="s">
        <v>1491</v>
      </c>
      <c r="D1454" t="s">
        <v>50</v>
      </c>
      <c r="K1454" t="s">
        <v>1457</v>
      </c>
      <c r="L1454" t="s">
        <v>4262</v>
      </c>
    </row>
    <row r="1455" spans="1:12" x14ac:dyDescent="0.25">
      <c r="A1455" t="str">
        <f t="shared" si="22"/>
        <v>PAK-P-1454-24</v>
      </c>
      <c r="B1455" t="s">
        <v>1492</v>
      </c>
      <c r="D1455" t="s">
        <v>50</v>
      </c>
      <c r="K1455" t="s">
        <v>1457</v>
      </c>
      <c r="L1455" t="s">
        <v>4262</v>
      </c>
    </row>
    <row r="1456" spans="1:12" x14ac:dyDescent="0.25">
      <c r="A1456" t="str">
        <f t="shared" si="22"/>
        <v>PAK-P-1455-24</v>
      </c>
      <c r="B1456" t="s">
        <v>1493</v>
      </c>
      <c r="D1456" t="s">
        <v>50</v>
      </c>
      <c r="K1456" t="s">
        <v>1457</v>
      </c>
      <c r="L1456" t="s">
        <v>4262</v>
      </c>
    </row>
    <row r="1457" spans="1:12" x14ac:dyDescent="0.25">
      <c r="A1457" t="str">
        <f t="shared" si="22"/>
        <v>PAK-P-1456-24</v>
      </c>
      <c r="B1457" t="s">
        <v>1494</v>
      </c>
      <c r="D1457" t="s">
        <v>50</v>
      </c>
      <c r="K1457" t="s">
        <v>1457</v>
      </c>
      <c r="L1457" t="s">
        <v>4262</v>
      </c>
    </row>
    <row r="1458" spans="1:12" x14ac:dyDescent="0.25">
      <c r="A1458" t="str">
        <f t="shared" si="22"/>
        <v>PAK-P-1457-24</v>
      </c>
      <c r="B1458" t="s">
        <v>1495</v>
      </c>
      <c r="D1458" t="s">
        <v>50</v>
      </c>
      <c r="K1458" t="s">
        <v>1457</v>
      </c>
      <c r="L1458" t="s">
        <v>4262</v>
      </c>
    </row>
    <row r="1459" spans="1:12" x14ac:dyDescent="0.25">
      <c r="A1459" t="str">
        <f t="shared" si="22"/>
        <v>PAK-P-1458-24</v>
      </c>
      <c r="B1459" t="s">
        <v>1496</v>
      </c>
      <c r="D1459" t="s">
        <v>50</v>
      </c>
      <c r="K1459" t="s">
        <v>1457</v>
      </c>
      <c r="L1459" t="s">
        <v>4262</v>
      </c>
    </row>
    <row r="1460" spans="1:12" x14ac:dyDescent="0.25">
      <c r="A1460" t="str">
        <f t="shared" si="22"/>
        <v>PAK-P-1459-24</v>
      </c>
      <c r="B1460" t="s">
        <v>1497</v>
      </c>
      <c r="D1460" t="s">
        <v>50</v>
      </c>
      <c r="K1460" t="s">
        <v>1457</v>
      </c>
      <c r="L1460" t="s">
        <v>4262</v>
      </c>
    </row>
    <row r="1461" spans="1:12" x14ac:dyDescent="0.25">
      <c r="A1461" t="str">
        <f t="shared" si="22"/>
        <v>PAK-P-1460-24</v>
      </c>
      <c r="B1461" t="s">
        <v>1498</v>
      </c>
      <c r="D1461" t="s">
        <v>50</v>
      </c>
      <c r="K1461" t="s">
        <v>1457</v>
      </c>
      <c r="L1461" t="s">
        <v>4262</v>
      </c>
    </row>
    <row r="1462" spans="1:12" x14ac:dyDescent="0.25">
      <c r="A1462" t="str">
        <f t="shared" si="22"/>
        <v>PAK-P-1461-24</v>
      </c>
      <c r="B1462" t="s">
        <v>1499</v>
      </c>
      <c r="D1462" t="s">
        <v>50</v>
      </c>
      <c r="K1462" t="s">
        <v>1457</v>
      </c>
      <c r="L1462" t="s">
        <v>4262</v>
      </c>
    </row>
    <row r="1463" spans="1:12" x14ac:dyDescent="0.25">
      <c r="A1463" t="str">
        <f t="shared" si="22"/>
        <v>PAK-P-1462-24</v>
      </c>
      <c r="B1463" t="s">
        <v>1500</v>
      </c>
      <c r="D1463" t="s">
        <v>50</v>
      </c>
      <c r="K1463" t="s">
        <v>1457</v>
      </c>
      <c r="L1463" t="s">
        <v>4262</v>
      </c>
    </row>
    <row r="1464" spans="1:12" x14ac:dyDescent="0.25">
      <c r="A1464" t="str">
        <f t="shared" si="22"/>
        <v>PAK-P-1463-24</v>
      </c>
      <c r="B1464" t="s">
        <v>1501</v>
      </c>
      <c r="D1464" t="s">
        <v>50</v>
      </c>
      <c r="K1464" t="s">
        <v>1457</v>
      </c>
      <c r="L1464" t="s">
        <v>4262</v>
      </c>
    </row>
    <row r="1465" spans="1:12" x14ac:dyDescent="0.25">
      <c r="A1465" t="str">
        <f t="shared" si="22"/>
        <v>PAK-P-1464-24</v>
      </c>
      <c r="B1465" t="s">
        <v>1502</v>
      </c>
      <c r="D1465" t="s">
        <v>50</v>
      </c>
      <c r="K1465" t="s">
        <v>1457</v>
      </c>
      <c r="L1465" t="s">
        <v>4262</v>
      </c>
    </row>
    <row r="1466" spans="1:12" x14ac:dyDescent="0.25">
      <c r="A1466" t="str">
        <f t="shared" si="22"/>
        <v>PAK-P-1465-24</v>
      </c>
      <c r="B1466" t="s">
        <v>1503</v>
      </c>
      <c r="D1466" t="s">
        <v>50</v>
      </c>
      <c r="K1466" t="s">
        <v>1457</v>
      </c>
      <c r="L1466" t="s">
        <v>4262</v>
      </c>
    </row>
    <row r="1467" spans="1:12" x14ac:dyDescent="0.25">
      <c r="A1467" t="str">
        <f t="shared" si="22"/>
        <v>PAK-P-1466-24</v>
      </c>
      <c r="B1467" t="s">
        <v>1504</v>
      </c>
      <c r="D1467" t="s">
        <v>50</v>
      </c>
      <c r="K1467" t="s">
        <v>1457</v>
      </c>
      <c r="L1467" t="s">
        <v>4262</v>
      </c>
    </row>
    <row r="1468" spans="1:12" x14ac:dyDescent="0.25">
      <c r="A1468" t="str">
        <f t="shared" si="22"/>
        <v>PAK-P-1467-24</v>
      </c>
      <c r="B1468" t="s">
        <v>1505</v>
      </c>
      <c r="D1468" t="s">
        <v>50</v>
      </c>
      <c r="K1468" t="s">
        <v>1457</v>
      </c>
      <c r="L1468" t="s">
        <v>4262</v>
      </c>
    </row>
    <row r="1469" spans="1:12" x14ac:dyDescent="0.25">
      <c r="A1469" t="str">
        <f t="shared" si="22"/>
        <v>PAK-P-1468-24</v>
      </c>
      <c r="B1469" t="s">
        <v>1506</v>
      </c>
      <c r="D1469" t="s">
        <v>50</v>
      </c>
      <c r="K1469" t="s">
        <v>1457</v>
      </c>
      <c r="L1469" t="s">
        <v>4262</v>
      </c>
    </row>
    <row r="1470" spans="1:12" x14ac:dyDescent="0.25">
      <c r="A1470" t="str">
        <f t="shared" si="22"/>
        <v>PAK-P-1469-24</v>
      </c>
      <c r="B1470" t="s">
        <v>1507</v>
      </c>
      <c r="D1470" t="s">
        <v>50</v>
      </c>
      <c r="K1470" t="s">
        <v>1457</v>
      </c>
      <c r="L1470" t="s">
        <v>4262</v>
      </c>
    </row>
    <row r="1471" spans="1:12" x14ac:dyDescent="0.25">
      <c r="A1471" t="str">
        <f t="shared" si="22"/>
        <v>PAK-P-1470-24</v>
      </c>
      <c r="B1471" t="s">
        <v>1508</v>
      </c>
      <c r="D1471" t="s">
        <v>50</v>
      </c>
      <c r="K1471" t="s">
        <v>1457</v>
      </c>
      <c r="L1471" t="s">
        <v>4262</v>
      </c>
    </row>
    <row r="1472" spans="1:12" x14ac:dyDescent="0.25">
      <c r="A1472" t="str">
        <f t="shared" si="22"/>
        <v>PAK-P-1471-24</v>
      </c>
      <c r="B1472" t="s">
        <v>1509</v>
      </c>
      <c r="D1472" t="s">
        <v>50</v>
      </c>
      <c r="K1472" t="s">
        <v>1457</v>
      </c>
      <c r="L1472" t="s">
        <v>4262</v>
      </c>
    </row>
    <row r="1473" spans="1:12" x14ac:dyDescent="0.25">
      <c r="A1473" t="str">
        <f t="shared" si="22"/>
        <v>PAK-P-1472-24</v>
      </c>
      <c r="B1473" t="s">
        <v>1510</v>
      </c>
      <c r="D1473" t="s">
        <v>50</v>
      </c>
      <c r="K1473" t="s">
        <v>1457</v>
      </c>
      <c r="L1473" t="s">
        <v>4262</v>
      </c>
    </row>
    <row r="1474" spans="1:12" x14ac:dyDescent="0.25">
      <c r="A1474" t="str">
        <f t="shared" si="22"/>
        <v>PAK-P-1473-24</v>
      </c>
      <c r="B1474" t="s">
        <v>1511</v>
      </c>
      <c r="D1474" t="s">
        <v>50</v>
      </c>
      <c r="K1474" t="s">
        <v>1457</v>
      </c>
      <c r="L1474" t="s">
        <v>4262</v>
      </c>
    </row>
    <row r="1475" spans="1:12" x14ac:dyDescent="0.25">
      <c r="A1475" t="str">
        <f t="shared" si="22"/>
        <v>PAK-P-1474-24</v>
      </c>
      <c r="B1475" t="s">
        <v>1512</v>
      </c>
      <c r="D1475" t="s">
        <v>50</v>
      </c>
      <c r="K1475" t="s">
        <v>1457</v>
      </c>
      <c r="L1475" t="s">
        <v>4262</v>
      </c>
    </row>
    <row r="1476" spans="1:12" x14ac:dyDescent="0.25">
      <c r="A1476" t="str">
        <f t="shared" si="22"/>
        <v>PAK-P-1475-24</v>
      </c>
      <c r="B1476" t="s">
        <v>1513</v>
      </c>
      <c r="D1476" t="s">
        <v>50</v>
      </c>
      <c r="K1476" t="s">
        <v>1457</v>
      </c>
      <c r="L1476" t="s">
        <v>4262</v>
      </c>
    </row>
    <row r="1477" spans="1:12" x14ac:dyDescent="0.25">
      <c r="A1477" t="str">
        <f t="shared" si="22"/>
        <v>PAK-P-1476-24</v>
      </c>
      <c r="B1477" t="s">
        <v>1514</v>
      </c>
      <c r="D1477" t="s">
        <v>50</v>
      </c>
      <c r="K1477" t="s">
        <v>1457</v>
      </c>
      <c r="L1477" t="s">
        <v>4262</v>
      </c>
    </row>
    <row r="1478" spans="1:12" x14ac:dyDescent="0.25">
      <c r="A1478" t="str">
        <f t="shared" si="22"/>
        <v>PAK-P-1477-24</v>
      </c>
      <c r="B1478" t="s">
        <v>1515</v>
      </c>
      <c r="D1478" t="s">
        <v>50</v>
      </c>
      <c r="K1478" t="s">
        <v>1457</v>
      </c>
      <c r="L1478" t="s">
        <v>4262</v>
      </c>
    </row>
    <row r="1479" spans="1:12" x14ac:dyDescent="0.25">
      <c r="A1479" t="str">
        <f t="shared" si="22"/>
        <v>PAK-P-1478-24</v>
      </c>
      <c r="B1479" t="s">
        <v>1516</v>
      </c>
      <c r="D1479" t="s">
        <v>50</v>
      </c>
      <c r="K1479" t="s">
        <v>1457</v>
      </c>
      <c r="L1479" t="s">
        <v>4262</v>
      </c>
    </row>
    <row r="1480" spans="1:12" x14ac:dyDescent="0.25">
      <c r="A1480" t="str">
        <f t="shared" si="22"/>
        <v>PAK-P-1479-24</v>
      </c>
      <c r="B1480" t="s">
        <v>1517</v>
      </c>
      <c r="D1480" t="s">
        <v>50</v>
      </c>
      <c r="K1480" t="s">
        <v>1457</v>
      </c>
      <c r="L1480" t="s">
        <v>4262</v>
      </c>
    </row>
    <row r="1481" spans="1:12" x14ac:dyDescent="0.25">
      <c r="A1481" t="str">
        <f t="shared" si="22"/>
        <v>PAK-P-1480-24</v>
      </c>
      <c r="B1481" t="s">
        <v>1518</v>
      </c>
      <c r="D1481" t="s">
        <v>50</v>
      </c>
      <c r="K1481" t="s">
        <v>1457</v>
      </c>
      <c r="L1481" t="s">
        <v>4262</v>
      </c>
    </row>
    <row r="1482" spans="1:12" x14ac:dyDescent="0.25">
      <c r="A1482" t="str">
        <f t="shared" si="22"/>
        <v>PAK-P-1481-24</v>
      </c>
      <c r="B1482" t="s">
        <v>1519</v>
      </c>
      <c r="D1482" t="s">
        <v>50</v>
      </c>
      <c r="K1482" t="s">
        <v>1457</v>
      </c>
      <c r="L1482" t="s">
        <v>4262</v>
      </c>
    </row>
    <row r="1483" spans="1:12" x14ac:dyDescent="0.25">
      <c r="A1483" t="str">
        <f t="shared" si="22"/>
        <v>PAK-P-1482-24</v>
      </c>
      <c r="B1483" t="s">
        <v>1520</v>
      </c>
      <c r="D1483" t="s">
        <v>50</v>
      </c>
      <c r="K1483" t="s">
        <v>1457</v>
      </c>
      <c r="L1483" t="s">
        <v>4262</v>
      </c>
    </row>
    <row r="1484" spans="1:12" x14ac:dyDescent="0.25">
      <c r="A1484" t="str">
        <f t="shared" si="22"/>
        <v>PAK-P-1483-24</v>
      </c>
      <c r="B1484" t="s">
        <v>1521</v>
      </c>
      <c r="D1484" t="s">
        <v>50</v>
      </c>
      <c r="K1484" t="s">
        <v>1457</v>
      </c>
      <c r="L1484" t="s">
        <v>4262</v>
      </c>
    </row>
    <row r="1485" spans="1:12" x14ac:dyDescent="0.25">
      <c r="A1485" t="str">
        <f t="shared" ref="A1485:A1548" si="23">"PAK-P-"&amp;TEXT(ROW(A1484),"000")&amp;"-24"</f>
        <v>PAK-P-1484-24</v>
      </c>
      <c r="B1485" t="s">
        <v>1522</v>
      </c>
      <c r="D1485" t="s">
        <v>50</v>
      </c>
      <c r="K1485" t="s">
        <v>1457</v>
      </c>
      <c r="L1485" t="s">
        <v>4262</v>
      </c>
    </row>
    <row r="1486" spans="1:12" x14ac:dyDescent="0.25">
      <c r="A1486" t="str">
        <f t="shared" si="23"/>
        <v>PAK-P-1485-24</v>
      </c>
      <c r="B1486" t="s">
        <v>1523</v>
      </c>
      <c r="D1486" t="s">
        <v>50</v>
      </c>
      <c r="K1486" t="s">
        <v>1457</v>
      </c>
      <c r="L1486" t="s">
        <v>4262</v>
      </c>
    </row>
    <row r="1487" spans="1:12" x14ac:dyDescent="0.25">
      <c r="A1487" t="str">
        <f t="shared" si="23"/>
        <v>PAK-P-1486-24</v>
      </c>
      <c r="B1487" t="s">
        <v>1524</v>
      </c>
      <c r="D1487" t="s">
        <v>50</v>
      </c>
      <c r="K1487" t="s">
        <v>1457</v>
      </c>
      <c r="L1487" t="s">
        <v>4262</v>
      </c>
    </row>
    <row r="1488" spans="1:12" x14ac:dyDescent="0.25">
      <c r="A1488" t="str">
        <f t="shared" si="23"/>
        <v>PAK-P-1487-24</v>
      </c>
      <c r="B1488" t="s">
        <v>1525</v>
      </c>
      <c r="D1488" t="s">
        <v>50</v>
      </c>
      <c r="K1488" t="s">
        <v>1457</v>
      </c>
      <c r="L1488" t="s">
        <v>4262</v>
      </c>
    </row>
    <row r="1489" spans="1:12" x14ac:dyDescent="0.25">
      <c r="A1489" t="str">
        <f t="shared" si="23"/>
        <v>PAK-P-1488-24</v>
      </c>
      <c r="B1489" t="s">
        <v>1526</v>
      </c>
      <c r="D1489" t="s">
        <v>50</v>
      </c>
      <c r="K1489" t="s">
        <v>1457</v>
      </c>
      <c r="L1489" t="s">
        <v>4262</v>
      </c>
    </row>
    <row r="1490" spans="1:12" x14ac:dyDescent="0.25">
      <c r="A1490" t="str">
        <f t="shared" si="23"/>
        <v>PAK-P-1489-24</v>
      </c>
      <c r="B1490" t="s">
        <v>1527</v>
      </c>
      <c r="D1490" t="s">
        <v>50</v>
      </c>
      <c r="K1490" t="s">
        <v>1457</v>
      </c>
      <c r="L1490" t="s">
        <v>4262</v>
      </c>
    </row>
    <row r="1491" spans="1:12" x14ac:dyDescent="0.25">
      <c r="A1491" t="str">
        <f t="shared" si="23"/>
        <v>PAK-P-1490-24</v>
      </c>
      <c r="B1491" t="s">
        <v>1528</v>
      </c>
      <c r="D1491" t="s">
        <v>50</v>
      </c>
      <c r="K1491" t="s">
        <v>1457</v>
      </c>
      <c r="L1491" t="s">
        <v>4262</v>
      </c>
    </row>
    <row r="1492" spans="1:12" x14ac:dyDescent="0.25">
      <c r="A1492" t="str">
        <f t="shared" si="23"/>
        <v>PAK-P-1491-24</v>
      </c>
      <c r="B1492" t="s">
        <v>1529</v>
      </c>
      <c r="D1492" t="s">
        <v>50</v>
      </c>
      <c r="K1492" t="s">
        <v>1457</v>
      </c>
      <c r="L1492" t="s">
        <v>4262</v>
      </c>
    </row>
    <row r="1493" spans="1:12" x14ac:dyDescent="0.25">
      <c r="A1493" t="str">
        <f t="shared" si="23"/>
        <v>PAK-P-1492-24</v>
      </c>
      <c r="B1493" t="s">
        <v>1530</v>
      </c>
      <c r="D1493" t="s">
        <v>50</v>
      </c>
      <c r="K1493" t="s">
        <v>1457</v>
      </c>
      <c r="L1493" t="s">
        <v>4262</v>
      </c>
    </row>
    <row r="1494" spans="1:12" x14ac:dyDescent="0.25">
      <c r="A1494" t="str">
        <f t="shared" si="23"/>
        <v>PAK-P-1493-24</v>
      </c>
      <c r="B1494" t="s">
        <v>1531</v>
      </c>
      <c r="D1494" t="s">
        <v>50</v>
      </c>
      <c r="K1494" t="s">
        <v>1457</v>
      </c>
      <c r="L1494" t="s">
        <v>4262</v>
      </c>
    </row>
    <row r="1495" spans="1:12" x14ac:dyDescent="0.25">
      <c r="A1495" t="str">
        <f t="shared" si="23"/>
        <v>PAK-P-1494-24</v>
      </c>
      <c r="B1495" t="s">
        <v>1532</v>
      </c>
      <c r="D1495" t="s">
        <v>50</v>
      </c>
      <c r="K1495" t="s">
        <v>1457</v>
      </c>
      <c r="L1495" t="s">
        <v>4262</v>
      </c>
    </row>
    <row r="1496" spans="1:12" x14ac:dyDescent="0.25">
      <c r="A1496" t="str">
        <f t="shared" si="23"/>
        <v>PAK-P-1495-24</v>
      </c>
      <c r="B1496" t="s">
        <v>1533</v>
      </c>
      <c r="D1496" t="s">
        <v>50</v>
      </c>
      <c r="K1496" t="s">
        <v>1457</v>
      </c>
      <c r="L1496" t="s">
        <v>4262</v>
      </c>
    </row>
    <row r="1497" spans="1:12" x14ac:dyDescent="0.25">
      <c r="A1497" t="str">
        <f t="shared" si="23"/>
        <v>PAK-P-1496-24</v>
      </c>
      <c r="B1497" t="s">
        <v>1534</v>
      </c>
      <c r="D1497" t="s">
        <v>50</v>
      </c>
      <c r="K1497" t="s">
        <v>1457</v>
      </c>
      <c r="L1497" t="s">
        <v>4262</v>
      </c>
    </row>
    <row r="1498" spans="1:12" x14ac:dyDescent="0.25">
      <c r="A1498" t="str">
        <f t="shared" si="23"/>
        <v>PAK-P-1497-24</v>
      </c>
      <c r="B1498" t="s">
        <v>1535</v>
      </c>
      <c r="D1498" t="s">
        <v>50</v>
      </c>
      <c r="K1498" t="s">
        <v>1457</v>
      </c>
      <c r="L1498" t="s">
        <v>4262</v>
      </c>
    </row>
    <row r="1499" spans="1:12" x14ac:dyDescent="0.25">
      <c r="A1499" t="str">
        <f t="shared" si="23"/>
        <v>PAK-P-1498-24</v>
      </c>
      <c r="B1499" t="s">
        <v>1536</v>
      </c>
      <c r="D1499" t="s">
        <v>50</v>
      </c>
      <c r="K1499" t="s">
        <v>1457</v>
      </c>
      <c r="L1499" t="s">
        <v>4262</v>
      </c>
    </row>
    <row r="1500" spans="1:12" x14ac:dyDescent="0.25">
      <c r="A1500" t="str">
        <f t="shared" si="23"/>
        <v>PAK-P-1499-24</v>
      </c>
      <c r="B1500" t="s">
        <v>1537</v>
      </c>
      <c r="D1500" t="s">
        <v>50</v>
      </c>
      <c r="K1500" t="s">
        <v>1457</v>
      </c>
      <c r="L1500" t="s">
        <v>4262</v>
      </c>
    </row>
    <row r="1501" spans="1:12" x14ac:dyDescent="0.25">
      <c r="A1501" t="str">
        <f t="shared" si="23"/>
        <v>PAK-P-1500-24</v>
      </c>
      <c r="B1501" t="s">
        <v>1538</v>
      </c>
      <c r="D1501" t="s">
        <v>50</v>
      </c>
      <c r="K1501" t="s">
        <v>1457</v>
      </c>
      <c r="L1501" t="s">
        <v>4262</v>
      </c>
    </row>
    <row r="1502" spans="1:12" x14ac:dyDescent="0.25">
      <c r="A1502" t="str">
        <f t="shared" si="23"/>
        <v>PAK-P-1501-24</v>
      </c>
      <c r="B1502" t="s">
        <v>1539</v>
      </c>
      <c r="D1502" t="s">
        <v>50</v>
      </c>
      <c r="K1502" t="s">
        <v>1457</v>
      </c>
      <c r="L1502" t="s">
        <v>4262</v>
      </c>
    </row>
    <row r="1503" spans="1:12" x14ac:dyDescent="0.25">
      <c r="A1503" t="str">
        <f t="shared" si="23"/>
        <v>PAK-P-1502-24</v>
      </c>
      <c r="B1503" t="s">
        <v>1540</v>
      </c>
      <c r="D1503" t="s">
        <v>50</v>
      </c>
      <c r="K1503" t="s">
        <v>1457</v>
      </c>
      <c r="L1503" t="s">
        <v>4262</v>
      </c>
    </row>
    <row r="1504" spans="1:12" x14ac:dyDescent="0.25">
      <c r="A1504" t="str">
        <f t="shared" si="23"/>
        <v>PAK-P-1503-24</v>
      </c>
      <c r="B1504" t="s">
        <v>1541</v>
      </c>
      <c r="D1504" t="s">
        <v>50</v>
      </c>
      <c r="K1504" t="s">
        <v>1457</v>
      </c>
      <c r="L1504" t="s">
        <v>4262</v>
      </c>
    </row>
    <row r="1505" spans="1:12" x14ac:dyDescent="0.25">
      <c r="A1505" t="str">
        <f t="shared" si="23"/>
        <v>PAK-P-1504-24</v>
      </c>
      <c r="B1505" t="s">
        <v>1542</v>
      </c>
      <c r="D1505" t="s">
        <v>50</v>
      </c>
      <c r="K1505" t="s">
        <v>1457</v>
      </c>
      <c r="L1505" t="s">
        <v>4262</v>
      </c>
    </row>
    <row r="1506" spans="1:12" x14ac:dyDescent="0.25">
      <c r="A1506" t="str">
        <f t="shared" si="23"/>
        <v>PAK-P-1505-24</v>
      </c>
      <c r="B1506" t="s">
        <v>1543</v>
      </c>
      <c r="D1506" t="s">
        <v>50</v>
      </c>
      <c r="K1506" t="s">
        <v>1457</v>
      </c>
      <c r="L1506" t="s">
        <v>4262</v>
      </c>
    </row>
    <row r="1507" spans="1:12" x14ac:dyDescent="0.25">
      <c r="A1507" t="str">
        <f t="shared" si="23"/>
        <v>PAK-P-1506-24</v>
      </c>
      <c r="B1507" t="s">
        <v>1544</v>
      </c>
      <c r="D1507" t="s">
        <v>50</v>
      </c>
      <c r="K1507" t="s">
        <v>1457</v>
      </c>
      <c r="L1507" t="s">
        <v>4262</v>
      </c>
    </row>
    <row r="1508" spans="1:12" x14ac:dyDescent="0.25">
      <c r="A1508" t="str">
        <f t="shared" si="23"/>
        <v>PAK-P-1507-24</v>
      </c>
      <c r="B1508" t="s">
        <v>1545</v>
      </c>
      <c r="D1508" t="s">
        <v>50</v>
      </c>
      <c r="K1508" t="s">
        <v>1457</v>
      </c>
      <c r="L1508" t="s">
        <v>4262</v>
      </c>
    </row>
    <row r="1509" spans="1:12" x14ac:dyDescent="0.25">
      <c r="A1509" t="str">
        <f t="shared" si="23"/>
        <v>PAK-P-1508-24</v>
      </c>
      <c r="B1509" t="s">
        <v>1546</v>
      </c>
      <c r="D1509" t="s">
        <v>50</v>
      </c>
      <c r="K1509" t="s">
        <v>1457</v>
      </c>
      <c r="L1509" t="s">
        <v>4262</v>
      </c>
    </row>
    <row r="1510" spans="1:12" x14ac:dyDescent="0.25">
      <c r="A1510" t="str">
        <f t="shared" si="23"/>
        <v>PAK-P-1509-24</v>
      </c>
      <c r="B1510" t="s">
        <v>1547</v>
      </c>
      <c r="D1510" t="s">
        <v>50</v>
      </c>
      <c r="K1510" t="s">
        <v>1457</v>
      </c>
      <c r="L1510" t="s">
        <v>4262</v>
      </c>
    </row>
    <row r="1511" spans="1:12" x14ac:dyDescent="0.25">
      <c r="A1511" t="str">
        <f t="shared" si="23"/>
        <v>PAK-P-1510-24</v>
      </c>
      <c r="B1511" t="s">
        <v>1548</v>
      </c>
      <c r="D1511" t="s">
        <v>50</v>
      </c>
      <c r="K1511" t="s">
        <v>1457</v>
      </c>
      <c r="L1511" t="s">
        <v>4262</v>
      </c>
    </row>
    <row r="1512" spans="1:12" x14ac:dyDescent="0.25">
      <c r="A1512" t="str">
        <f t="shared" si="23"/>
        <v>PAK-P-1511-24</v>
      </c>
      <c r="B1512" t="s">
        <v>1549</v>
      </c>
      <c r="D1512" t="s">
        <v>50</v>
      </c>
      <c r="K1512" t="s">
        <v>1457</v>
      </c>
      <c r="L1512" t="s">
        <v>4262</v>
      </c>
    </row>
    <row r="1513" spans="1:12" x14ac:dyDescent="0.25">
      <c r="A1513" t="str">
        <f t="shared" si="23"/>
        <v>PAK-P-1512-24</v>
      </c>
      <c r="B1513" t="s">
        <v>1550</v>
      </c>
      <c r="D1513" t="s">
        <v>50</v>
      </c>
      <c r="K1513" t="s">
        <v>1457</v>
      </c>
      <c r="L1513" t="s">
        <v>4262</v>
      </c>
    </row>
    <row r="1514" spans="1:12" x14ac:dyDescent="0.25">
      <c r="A1514" t="str">
        <f t="shared" si="23"/>
        <v>PAK-P-1513-24</v>
      </c>
      <c r="B1514" t="s">
        <v>1551</v>
      </c>
      <c r="D1514" t="s">
        <v>50</v>
      </c>
      <c r="K1514" t="s">
        <v>1457</v>
      </c>
      <c r="L1514" t="s">
        <v>4262</v>
      </c>
    </row>
    <row r="1515" spans="1:12" x14ac:dyDescent="0.25">
      <c r="A1515" t="str">
        <f t="shared" si="23"/>
        <v>PAK-P-1514-24</v>
      </c>
      <c r="B1515" t="s">
        <v>1552</v>
      </c>
      <c r="D1515" t="s">
        <v>50</v>
      </c>
      <c r="K1515" t="s">
        <v>1457</v>
      </c>
      <c r="L1515" t="s">
        <v>4262</v>
      </c>
    </row>
    <row r="1516" spans="1:12" x14ac:dyDescent="0.25">
      <c r="A1516" t="str">
        <f t="shared" si="23"/>
        <v>PAK-P-1515-24</v>
      </c>
      <c r="B1516" t="s">
        <v>1553</v>
      </c>
      <c r="D1516" t="s">
        <v>50</v>
      </c>
      <c r="K1516" t="s">
        <v>1457</v>
      </c>
      <c r="L1516" t="s">
        <v>4262</v>
      </c>
    </row>
    <row r="1517" spans="1:12" x14ac:dyDescent="0.25">
      <c r="A1517" t="str">
        <f t="shared" si="23"/>
        <v>PAK-P-1516-24</v>
      </c>
      <c r="B1517" t="s">
        <v>1554</v>
      </c>
      <c r="D1517" t="s">
        <v>50</v>
      </c>
      <c r="K1517" t="s">
        <v>1457</v>
      </c>
      <c r="L1517" t="s">
        <v>4262</v>
      </c>
    </row>
    <row r="1518" spans="1:12" x14ac:dyDescent="0.25">
      <c r="A1518" t="str">
        <f t="shared" si="23"/>
        <v>PAK-P-1517-24</v>
      </c>
      <c r="B1518" t="s">
        <v>1555</v>
      </c>
      <c r="D1518" t="s">
        <v>50</v>
      </c>
      <c r="K1518" t="s">
        <v>1457</v>
      </c>
      <c r="L1518" t="s">
        <v>4262</v>
      </c>
    </row>
    <row r="1519" spans="1:12" x14ac:dyDescent="0.25">
      <c r="A1519" t="str">
        <f t="shared" si="23"/>
        <v>PAK-P-1518-24</v>
      </c>
      <c r="B1519" t="s">
        <v>1556</v>
      </c>
      <c r="D1519" t="s">
        <v>50</v>
      </c>
      <c r="K1519" t="s">
        <v>1457</v>
      </c>
      <c r="L1519" t="s">
        <v>4262</v>
      </c>
    </row>
    <row r="1520" spans="1:12" x14ac:dyDescent="0.25">
      <c r="A1520" t="str">
        <f t="shared" si="23"/>
        <v>PAK-P-1519-24</v>
      </c>
      <c r="B1520" t="s">
        <v>1557</v>
      </c>
      <c r="D1520" t="s">
        <v>50</v>
      </c>
      <c r="K1520" t="s">
        <v>1457</v>
      </c>
      <c r="L1520" t="s">
        <v>4262</v>
      </c>
    </row>
    <row r="1521" spans="1:12" x14ac:dyDescent="0.25">
      <c r="A1521" t="str">
        <f t="shared" si="23"/>
        <v>PAK-P-1520-24</v>
      </c>
      <c r="B1521" t="s">
        <v>1558</v>
      </c>
      <c r="D1521" t="s">
        <v>50</v>
      </c>
      <c r="K1521" t="s">
        <v>1457</v>
      </c>
      <c r="L1521" t="s">
        <v>4262</v>
      </c>
    </row>
    <row r="1522" spans="1:12" x14ac:dyDescent="0.25">
      <c r="A1522" t="str">
        <f t="shared" si="23"/>
        <v>PAK-P-1521-24</v>
      </c>
      <c r="B1522" t="s">
        <v>1559</v>
      </c>
      <c r="D1522" t="s">
        <v>50</v>
      </c>
      <c r="K1522" t="s">
        <v>1457</v>
      </c>
      <c r="L1522" t="s">
        <v>4262</v>
      </c>
    </row>
    <row r="1523" spans="1:12" x14ac:dyDescent="0.25">
      <c r="A1523" t="str">
        <f t="shared" si="23"/>
        <v>PAK-P-1522-24</v>
      </c>
      <c r="B1523" t="s">
        <v>1560</v>
      </c>
      <c r="D1523" t="s">
        <v>50</v>
      </c>
      <c r="K1523" t="s">
        <v>1457</v>
      </c>
      <c r="L1523" t="s">
        <v>4262</v>
      </c>
    </row>
    <row r="1524" spans="1:12" x14ac:dyDescent="0.25">
      <c r="A1524" t="str">
        <f t="shared" si="23"/>
        <v>PAK-P-1523-24</v>
      </c>
      <c r="B1524" t="s">
        <v>1561</v>
      </c>
      <c r="D1524" t="s">
        <v>50</v>
      </c>
      <c r="K1524" t="s">
        <v>1457</v>
      </c>
      <c r="L1524" t="s">
        <v>4262</v>
      </c>
    </row>
    <row r="1525" spans="1:12" x14ac:dyDescent="0.25">
      <c r="A1525" t="str">
        <f t="shared" si="23"/>
        <v>PAK-P-1524-24</v>
      </c>
      <c r="B1525" t="s">
        <v>1562</v>
      </c>
      <c r="D1525" t="s">
        <v>50</v>
      </c>
      <c r="K1525" t="s">
        <v>1457</v>
      </c>
      <c r="L1525" t="s">
        <v>4262</v>
      </c>
    </row>
    <row r="1526" spans="1:12" x14ac:dyDescent="0.25">
      <c r="A1526" t="str">
        <f t="shared" si="23"/>
        <v>PAK-P-1525-24</v>
      </c>
      <c r="B1526" t="s">
        <v>1563</v>
      </c>
      <c r="D1526" t="s">
        <v>50</v>
      </c>
      <c r="K1526" t="s">
        <v>1457</v>
      </c>
      <c r="L1526" t="s">
        <v>4262</v>
      </c>
    </row>
    <row r="1527" spans="1:12" x14ac:dyDescent="0.25">
      <c r="A1527" t="str">
        <f t="shared" si="23"/>
        <v>PAK-P-1526-24</v>
      </c>
      <c r="B1527" t="s">
        <v>1564</v>
      </c>
      <c r="D1527" t="s">
        <v>50</v>
      </c>
      <c r="K1527" t="s">
        <v>1457</v>
      </c>
      <c r="L1527" t="s">
        <v>4262</v>
      </c>
    </row>
    <row r="1528" spans="1:12" x14ac:dyDescent="0.25">
      <c r="A1528" t="str">
        <f t="shared" si="23"/>
        <v>PAK-P-1527-24</v>
      </c>
      <c r="B1528" t="s">
        <v>1565</v>
      </c>
      <c r="D1528" t="s">
        <v>50</v>
      </c>
      <c r="K1528" t="s">
        <v>1457</v>
      </c>
      <c r="L1528" t="s">
        <v>4262</v>
      </c>
    </row>
    <row r="1529" spans="1:12" x14ac:dyDescent="0.25">
      <c r="A1529" t="str">
        <f t="shared" si="23"/>
        <v>PAK-P-1528-24</v>
      </c>
      <c r="B1529" t="s">
        <v>1566</v>
      </c>
      <c r="D1529" t="s">
        <v>50</v>
      </c>
      <c r="K1529" t="s">
        <v>1457</v>
      </c>
      <c r="L1529" t="s">
        <v>4262</v>
      </c>
    </row>
    <row r="1530" spans="1:12" x14ac:dyDescent="0.25">
      <c r="A1530" t="str">
        <f t="shared" si="23"/>
        <v>PAK-P-1529-24</v>
      </c>
      <c r="B1530" t="s">
        <v>1567</v>
      </c>
      <c r="D1530" t="s">
        <v>50</v>
      </c>
      <c r="K1530" t="s">
        <v>1457</v>
      </c>
      <c r="L1530" t="s">
        <v>4262</v>
      </c>
    </row>
    <row r="1531" spans="1:12" x14ac:dyDescent="0.25">
      <c r="A1531" t="str">
        <f t="shared" si="23"/>
        <v>PAK-P-1530-24</v>
      </c>
      <c r="B1531" t="s">
        <v>1568</v>
      </c>
      <c r="D1531" t="s">
        <v>50</v>
      </c>
      <c r="K1531" t="s">
        <v>1457</v>
      </c>
      <c r="L1531" t="s">
        <v>4262</v>
      </c>
    </row>
    <row r="1532" spans="1:12" x14ac:dyDescent="0.25">
      <c r="A1532" t="str">
        <f t="shared" si="23"/>
        <v>PAK-P-1531-24</v>
      </c>
      <c r="B1532" t="s">
        <v>1569</v>
      </c>
      <c r="D1532" t="s">
        <v>50</v>
      </c>
      <c r="K1532" t="s">
        <v>1457</v>
      </c>
      <c r="L1532" t="s">
        <v>4262</v>
      </c>
    </row>
    <row r="1533" spans="1:12" x14ac:dyDescent="0.25">
      <c r="A1533" t="str">
        <f t="shared" si="23"/>
        <v>PAK-P-1532-24</v>
      </c>
      <c r="B1533" t="s">
        <v>1570</v>
      </c>
      <c r="D1533" t="s">
        <v>50</v>
      </c>
      <c r="K1533" t="s">
        <v>1457</v>
      </c>
      <c r="L1533" t="s">
        <v>4262</v>
      </c>
    </row>
    <row r="1534" spans="1:12" x14ac:dyDescent="0.25">
      <c r="A1534" t="str">
        <f t="shared" si="23"/>
        <v>PAK-P-1533-24</v>
      </c>
      <c r="B1534" t="s">
        <v>1571</v>
      </c>
      <c r="D1534" t="s">
        <v>50</v>
      </c>
      <c r="K1534" t="s">
        <v>1457</v>
      </c>
      <c r="L1534" t="s">
        <v>4262</v>
      </c>
    </row>
    <row r="1535" spans="1:12" x14ac:dyDescent="0.25">
      <c r="A1535" t="str">
        <f t="shared" si="23"/>
        <v>PAK-P-1534-24</v>
      </c>
      <c r="B1535" t="s">
        <v>1572</v>
      </c>
      <c r="D1535" t="s">
        <v>50</v>
      </c>
      <c r="K1535" t="s">
        <v>1457</v>
      </c>
      <c r="L1535" t="s">
        <v>4262</v>
      </c>
    </row>
    <row r="1536" spans="1:12" x14ac:dyDescent="0.25">
      <c r="A1536" t="str">
        <f t="shared" si="23"/>
        <v>PAK-P-1535-24</v>
      </c>
      <c r="B1536" t="s">
        <v>1573</v>
      </c>
      <c r="D1536" t="s">
        <v>50</v>
      </c>
      <c r="K1536" t="s">
        <v>1457</v>
      </c>
      <c r="L1536" t="s">
        <v>4262</v>
      </c>
    </row>
    <row r="1537" spans="1:12" x14ac:dyDescent="0.25">
      <c r="A1537" t="str">
        <f t="shared" si="23"/>
        <v>PAK-P-1536-24</v>
      </c>
      <c r="B1537" t="s">
        <v>1574</v>
      </c>
      <c r="D1537" t="s">
        <v>50</v>
      </c>
      <c r="K1537" t="s">
        <v>1457</v>
      </c>
      <c r="L1537" t="s">
        <v>4262</v>
      </c>
    </row>
    <row r="1538" spans="1:12" x14ac:dyDescent="0.25">
      <c r="A1538" t="str">
        <f t="shared" si="23"/>
        <v>PAK-P-1537-24</v>
      </c>
      <c r="B1538" t="s">
        <v>1575</v>
      </c>
      <c r="D1538" t="s">
        <v>50</v>
      </c>
      <c r="K1538" t="s">
        <v>1457</v>
      </c>
      <c r="L1538" t="s">
        <v>4262</v>
      </c>
    </row>
    <row r="1539" spans="1:12" x14ac:dyDescent="0.25">
      <c r="A1539" t="str">
        <f t="shared" si="23"/>
        <v>PAK-P-1538-24</v>
      </c>
      <c r="B1539" t="s">
        <v>1576</v>
      </c>
      <c r="D1539" t="s">
        <v>50</v>
      </c>
      <c r="K1539" t="s">
        <v>1457</v>
      </c>
      <c r="L1539" t="s">
        <v>4262</v>
      </c>
    </row>
    <row r="1540" spans="1:12" x14ac:dyDescent="0.25">
      <c r="A1540" t="str">
        <f t="shared" si="23"/>
        <v>PAK-P-1539-24</v>
      </c>
      <c r="B1540" t="s">
        <v>1577</v>
      </c>
      <c r="D1540" t="s">
        <v>50</v>
      </c>
      <c r="K1540" t="s">
        <v>1457</v>
      </c>
      <c r="L1540" t="s">
        <v>4262</v>
      </c>
    </row>
    <row r="1541" spans="1:12" x14ac:dyDescent="0.25">
      <c r="A1541" t="str">
        <f t="shared" si="23"/>
        <v>PAK-P-1540-24</v>
      </c>
      <c r="B1541" t="s">
        <v>1578</v>
      </c>
      <c r="D1541" t="s">
        <v>50</v>
      </c>
      <c r="K1541" t="s">
        <v>1457</v>
      </c>
      <c r="L1541" t="s">
        <v>4262</v>
      </c>
    </row>
    <row r="1542" spans="1:12" x14ac:dyDescent="0.25">
      <c r="A1542" t="str">
        <f t="shared" si="23"/>
        <v>PAK-P-1541-24</v>
      </c>
      <c r="B1542" t="s">
        <v>1579</v>
      </c>
      <c r="D1542" t="s">
        <v>50</v>
      </c>
      <c r="K1542" t="s">
        <v>1457</v>
      </c>
      <c r="L1542" t="s">
        <v>4262</v>
      </c>
    </row>
    <row r="1543" spans="1:12" x14ac:dyDescent="0.25">
      <c r="A1543" t="str">
        <f t="shared" si="23"/>
        <v>PAK-P-1542-24</v>
      </c>
      <c r="B1543" t="s">
        <v>1580</v>
      </c>
      <c r="D1543" t="s">
        <v>50</v>
      </c>
      <c r="K1543" t="s">
        <v>1457</v>
      </c>
      <c r="L1543" t="s">
        <v>4262</v>
      </c>
    </row>
    <row r="1544" spans="1:12" x14ac:dyDescent="0.25">
      <c r="A1544" t="str">
        <f t="shared" si="23"/>
        <v>PAK-P-1543-24</v>
      </c>
      <c r="B1544" t="s">
        <v>1581</v>
      </c>
      <c r="D1544" t="s">
        <v>50</v>
      </c>
      <c r="K1544" t="s">
        <v>1457</v>
      </c>
      <c r="L1544" t="s">
        <v>4262</v>
      </c>
    </row>
    <row r="1545" spans="1:12" x14ac:dyDescent="0.25">
      <c r="A1545" t="str">
        <f t="shared" si="23"/>
        <v>PAK-P-1544-24</v>
      </c>
      <c r="B1545" t="s">
        <v>1582</v>
      </c>
      <c r="D1545" t="s">
        <v>50</v>
      </c>
      <c r="K1545" t="s">
        <v>1457</v>
      </c>
      <c r="L1545" t="s">
        <v>4262</v>
      </c>
    </row>
    <row r="1546" spans="1:12" x14ac:dyDescent="0.25">
      <c r="A1546" t="str">
        <f t="shared" si="23"/>
        <v>PAK-P-1545-24</v>
      </c>
      <c r="B1546" t="s">
        <v>1583</v>
      </c>
      <c r="D1546" t="s">
        <v>50</v>
      </c>
      <c r="K1546" t="s">
        <v>1457</v>
      </c>
      <c r="L1546" t="s">
        <v>4262</v>
      </c>
    </row>
    <row r="1547" spans="1:12" x14ac:dyDescent="0.25">
      <c r="A1547" t="str">
        <f t="shared" si="23"/>
        <v>PAK-P-1546-24</v>
      </c>
      <c r="B1547" t="s">
        <v>1584</v>
      </c>
      <c r="D1547" t="s">
        <v>50</v>
      </c>
      <c r="K1547" t="s">
        <v>1457</v>
      </c>
      <c r="L1547" t="s">
        <v>4262</v>
      </c>
    </row>
    <row r="1548" spans="1:12" x14ac:dyDescent="0.25">
      <c r="A1548" t="str">
        <f t="shared" si="23"/>
        <v>PAK-P-1547-24</v>
      </c>
      <c r="B1548" t="s">
        <v>1585</v>
      </c>
      <c r="D1548" t="s">
        <v>50</v>
      </c>
      <c r="K1548" t="s">
        <v>1457</v>
      </c>
      <c r="L1548" t="s">
        <v>4262</v>
      </c>
    </row>
    <row r="1549" spans="1:12" x14ac:dyDescent="0.25">
      <c r="A1549" t="str">
        <f t="shared" ref="A1549:A1614" si="24">"PAK-P-"&amp;TEXT(ROW(A1548),"000")&amp;"-24"</f>
        <v>PAK-P-1548-24</v>
      </c>
      <c r="B1549" t="s">
        <v>1586</v>
      </c>
      <c r="D1549" t="s">
        <v>50</v>
      </c>
      <c r="K1549" t="s">
        <v>1457</v>
      </c>
      <c r="L1549" t="s">
        <v>4262</v>
      </c>
    </row>
    <row r="1550" spans="1:12" x14ac:dyDescent="0.25">
      <c r="A1550" t="str">
        <f t="shared" si="24"/>
        <v>PAK-P-1549-24</v>
      </c>
      <c r="B1550" t="s">
        <v>1587</v>
      </c>
      <c r="D1550" t="s">
        <v>50</v>
      </c>
      <c r="K1550" t="s">
        <v>1457</v>
      </c>
      <c r="L1550" t="s">
        <v>4262</v>
      </c>
    </row>
    <row r="1551" spans="1:12" x14ac:dyDescent="0.25">
      <c r="A1551" t="str">
        <f t="shared" si="24"/>
        <v>PAK-P-1550-24</v>
      </c>
      <c r="B1551" t="s">
        <v>1588</v>
      </c>
      <c r="D1551" t="s">
        <v>50</v>
      </c>
      <c r="K1551" t="s">
        <v>1457</v>
      </c>
      <c r="L1551" t="s">
        <v>4262</v>
      </c>
    </row>
    <row r="1553" spans="1:12" x14ac:dyDescent="0.25">
      <c r="A1553" t="str">
        <f>"PAK-P-"&amp;TEXT(ROW(A1551),"000")&amp;"-24"</f>
        <v>PAK-P-1551-24</v>
      </c>
      <c r="B1553" t="s">
        <v>1590</v>
      </c>
      <c r="D1553" t="s">
        <v>51</v>
      </c>
      <c r="K1553" t="s">
        <v>1589</v>
      </c>
      <c r="L1553" t="s">
        <v>4262</v>
      </c>
    </row>
    <row r="1554" spans="1:12" x14ac:dyDescent="0.25">
      <c r="A1554" t="str">
        <f t="shared" si="24"/>
        <v>PAK-P-1553-24</v>
      </c>
      <c r="B1554" t="s">
        <v>1591</v>
      </c>
      <c r="D1554" t="s">
        <v>51</v>
      </c>
      <c r="K1554" t="s">
        <v>1589</v>
      </c>
      <c r="L1554" t="s">
        <v>4262</v>
      </c>
    </row>
    <row r="1555" spans="1:12" x14ac:dyDescent="0.25">
      <c r="A1555" t="str">
        <f t="shared" si="24"/>
        <v>PAK-P-1554-24</v>
      </c>
      <c r="B1555" t="s">
        <v>1592</v>
      </c>
      <c r="D1555" t="s">
        <v>51</v>
      </c>
      <c r="K1555" t="s">
        <v>1589</v>
      </c>
      <c r="L1555" t="s">
        <v>4262</v>
      </c>
    </row>
    <row r="1556" spans="1:12" x14ac:dyDescent="0.25">
      <c r="A1556" t="str">
        <f t="shared" si="24"/>
        <v>PAK-P-1555-24</v>
      </c>
      <c r="B1556" t="s">
        <v>1593</v>
      </c>
      <c r="D1556" t="s">
        <v>51</v>
      </c>
      <c r="K1556" t="s">
        <v>1589</v>
      </c>
      <c r="L1556" t="s">
        <v>4262</v>
      </c>
    </row>
    <row r="1557" spans="1:12" x14ac:dyDescent="0.25">
      <c r="A1557" t="str">
        <f t="shared" si="24"/>
        <v>PAK-P-1556-24</v>
      </c>
      <c r="B1557" t="s">
        <v>1594</v>
      </c>
      <c r="D1557" t="s">
        <v>50</v>
      </c>
      <c r="K1557" t="s">
        <v>1589</v>
      </c>
      <c r="L1557" t="s">
        <v>4262</v>
      </c>
    </row>
    <row r="1558" spans="1:12" x14ac:dyDescent="0.25">
      <c r="A1558" t="str">
        <f t="shared" si="24"/>
        <v>PAK-P-1557-24</v>
      </c>
      <c r="B1558" t="s">
        <v>1595</v>
      </c>
      <c r="D1558" t="s">
        <v>50</v>
      </c>
      <c r="K1558" t="s">
        <v>1589</v>
      </c>
      <c r="L1558" t="s">
        <v>4262</v>
      </c>
    </row>
    <row r="1559" spans="1:12" x14ac:dyDescent="0.25">
      <c r="A1559" t="str">
        <f t="shared" si="24"/>
        <v>PAK-P-1558-24</v>
      </c>
      <c r="B1559" t="s">
        <v>1596</v>
      </c>
      <c r="D1559" t="s">
        <v>50</v>
      </c>
      <c r="K1559" t="s">
        <v>1589</v>
      </c>
      <c r="L1559" t="s">
        <v>4262</v>
      </c>
    </row>
    <row r="1560" spans="1:12" x14ac:dyDescent="0.25">
      <c r="A1560" t="str">
        <f t="shared" si="24"/>
        <v>PAK-P-1559-24</v>
      </c>
      <c r="B1560" t="s">
        <v>1597</v>
      </c>
      <c r="D1560" t="s">
        <v>50</v>
      </c>
      <c r="K1560" t="s">
        <v>1589</v>
      </c>
      <c r="L1560" t="s">
        <v>4262</v>
      </c>
    </row>
    <row r="1562" spans="1:12" x14ac:dyDescent="0.25">
      <c r="A1562" t="str">
        <f>"PAK-P-"&amp;TEXT(ROW(A1560),"000")&amp;"-24"</f>
        <v>PAK-P-1560-24</v>
      </c>
      <c r="B1562" t="s">
        <v>1599</v>
      </c>
      <c r="D1562" t="s">
        <v>50</v>
      </c>
      <c r="K1562" t="s">
        <v>1598</v>
      </c>
      <c r="L1562" t="s">
        <v>4262</v>
      </c>
    </row>
    <row r="1563" spans="1:12" x14ac:dyDescent="0.25">
      <c r="A1563" t="str">
        <f t="shared" si="24"/>
        <v>PAK-P-1562-24</v>
      </c>
      <c r="B1563" t="s">
        <v>1600</v>
      </c>
      <c r="D1563" t="s">
        <v>50</v>
      </c>
      <c r="K1563" t="s">
        <v>1598</v>
      </c>
      <c r="L1563" t="s">
        <v>4262</v>
      </c>
    </row>
    <row r="1564" spans="1:12" x14ac:dyDescent="0.25">
      <c r="A1564" t="str">
        <f t="shared" si="24"/>
        <v>PAK-P-1563-24</v>
      </c>
      <c r="B1564" t="s">
        <v>1601</v>
      </c>
      <c r="D1564" t="s">
        <v>50</v>
      </c>
      <c r="K1564" t="s">
        <v>1598</v>
      </c>
      <c r="L1564" t="s">
        <v>4262</v>
      </c>
    </row>
    <row r="1565" spans="1:12" x14ac:dyDescent="0.25">
      <c r="A1565" t="str">
        <f t="shared" si="24"/>
        <v>PAK-P-1564-24</v>
      </c>
      <c r="B1565" t="s">
        <v>1602</v>
      </c>
      <c r="D1565" t="s">
        <v>50</v>
      </c>
      <c r="K1565" t="s">
        <v>1598</v>
      </c>
      <c r="L1565" t="s">
        <v>4262</v>
      </c>
    </row>
    <row r="1566" spans="1:12" x14ac:dyDescent="0.25">
      <c r="A1566" t="str">
        <f t="shared" si="24"/>
        <v>PAK-P-1565-24</v>
      </c>
      <c r="B1566" t="s">
        <v>1603</v>
      </c>
      <c r="D1566" t="s">
        <v>50</v>
      </c>
      <c r="K1566" t="s">
        <v>1598</v>
      </c>
      <c r="L1566" t="s">
        <v>4262</v>
      </c>
    </row>
    <row r="1567" spans="1:12" x14ac:dyDescent="0.25">
      <c r="A1567" t="str">
        <f t="shared" si="24"/>
        <v>PAK-P-1566-24</v>
      </c>
      <c r="B1567" t="s">
        <v>1604</v>
      </c>
      <c r="D1567" t="s">
        <v>50</v>
      </c>
      <c r="K1567" t="s">
        <v>1598</v>
      </c>
      <c r="L1567" t="s">
        <v>4262</v>
      </c>
    </row>
    <row r="1568" spans="1:12" x14ac:dyDescent="0.25">
      <c r="A1568" t="str">
        <f t="shared" si="24"/>
        <v>PAK-P-1567-24</v>
      </c>
      <c r="B1568" t="s">
        <v>1605</v>
      </c>
      <c r="D1568" t="s">
        <v>50</v>
      </c>
      <c r="K1568" t="s">
        <v>1598</v>
      </c>
      <c r="L1568" t="s">
        <v>4262</v>
      </c>
    </row>
    <row r="1569" spans="1:12" x14ac:dyDescent="0.25">
      <c r="A1569" t="str">
        <f t="shared" si="24"/>
        <v>PAK-P-1568-24</v>
      </c>
      <c r="B1569" t="s">
        <v>1606</v>
      </c>
      <c r="D1569" t="s">
        <v>50</v>
      </c>
      <c r="K1569" t="s">
        <v>1598</v>
      </c>
      <c r="L1569" t="s">
        <v>4262</v>
      </c>
    </row>
    <row r="1570" spans="1:12" x14ac:dyDescent="0.25">
      <c r="A1570" t="str">
        <f t="shared" si="24"/>
        <v>PAK-P-1569-24</v>
      </c>
      <c r="B1570" t="s">
        <v>1607</v>
      </c>
      <c r="D1570" t="s">
        <v>50</v>
      </c>
      <c r="K1570" t="s">
        <v>1598</v>
      </c>
      <c r="L1570" t="s">
        <v>4262</v>
      </c>
    </row>
    <row r="1571" spans="1:12" x14ac:dyDescent="0.25">
      <c r="A1571" t="str">
        <f t="shared" si="24"/>
        <v>PAK-P-1570-24</v>
      </c>
      <c r="B1571" t="s">
        <v>1608</v>
      </c>
      <c r="D1571" t="s">
        <v>50</v>
      </c>
      <c r="K1571" t="s">
        <v>1598</v>
      </c>
      <c r="L1571" t="s">
        <v>4262</v>
      </c>
    </row>
    <row r="1572" spans="1:12" x14ac:dyDescent="0.25">
      <c r="A1572" t="str">
        <f t="shared" si="24"/>
        <v>PAK-P-1571-24</v>
      </c>
      <c r="B1572" t="s">
        <v>1609</v>
      </c>
      <c r="D1572" t="s">
        <v>50</v>
      </c>
      <c r="K1572" t="s">
        <v>1598</v>
      </c>
      <c r="L1572" t="s">
        <v>4262</v>
      </c>
    </row>
    <row r="1573" spans="1:12" x14ac:dyDescent="0.25">
      <c r="A1573" t="str">
        <f t="shared" si="24"/>
        <v>PAK-P-1572-24</v>
      </c>
      <c r="B1573" t="s">
        <v>1610</v>
      </c>
      <c r="D1573" t="s">
        <v>50</v>
      </c>
      <c r="K1573" t="s">
        <v>1598</v>
      </c>
      <c r="L1573" t="s">
        <v>4262</v>
      </c>
    </row>
    <row r="1574" spans="1:12" x14ac:dyDescent="0.25">
      <c r="A1574" t="str">
        <f t="shared" si="24"/>
        <v>PAK-P-1573-24</v>
      </c>
      <c r="B1574" t="s">
        <v>1611</v>
      </c>
      <c r="D1574" t="s">
        <v>50</v>
      </c>
      <c r="K1574" t="s">
        <v>1598</v>
      </c>
      <c r="L1574" t="s">
        <v>4262</v>
      </c>
    </row>
    <row r="1575" spans="1:12" x14ac:dyDescent="0.25">
      <c r="A1575" t="str">
        <f t="shared" si="24"/>
        <v>PAK-P-1574-24</v>
      </c>
      <c r="B1575" t="s">
        <v>1612</v>
      </c>
      <c r="D1575" t="s">
        <v>50</v>
      </c>
      <c r="K1575" t="s">
        <v>1598</v>
      </c>
      <c r="L1575" t="s">
        <v>4262</v>
      </c>
    </row>
    <row r="1576" spans="1:12" x14ac:dyDescent="0.25">
      <c r="A1576" t="str">
        <f t="shared" si="24"/>
        <v>PAK-P-1575-24</v>
      </c>
      <c r="B1576" t="s">
        <v>1613</v>
      </c>
      <c r="D1576" t="s">
        <v>50</v>
      </c>
      <c r="K1576" t="s">
        <v>1598</v>
      </c>
      <c r="L1576" t="s">
        <v>4262</v>
      </c>
    </row>
    <row r="1577" spans="1:12" x14ac:dyDescent="0.25">
      <c r="A1577" t="str">
        <f t="shared" si="24"/>
        <v>PAK-P-1576-24</v>
      </c>
      <c r="B1577" t="s">
        <v>1614</v>
      </c>
      <c r="D1577" t="s">
        <v>50</v>
      </c>
      <c r="K1577" t="s">
        <v>1598</v>
      </c>
      <c r="L1577" t="s">
        <v>4262</v>
      </c>
    </row>
    <row r="1578" spans="1:12" x14ac:dyDescent="0.25">
      <c r="A1578" t="str">
        <f t="shared" si="24"/>
        <v>PAK-P-1577-24</v>
      </c>
      <c r="B1578" t="s">
        <v>1615</v>
      </c>
      <c r="D1578" t="s">
        <v>50</v>
      </c>
      <c r="K1578" t="s">
        <v>1598</v>
      </c>
      <c r="L1578" t="s">
        <v>4262</v>
      </c>
    </row>
    <row r="1579" spans="1:12" x14ac:dyDescent="0.25">
      <c r="A1579" t="str">
        <f t="shared" si="24"/>
        <v>PAK-P-1578-24</v>
      </c>
      <c r="B1579" t="s">
        <v>1616</v>
      </c>
      <c r="D1579" t="s">
        <v>50</v>
      </c>
      <c r="K1579" t="s">
        <v>1598</v>
      </c>
      <c r="L1579" t="s">
        <v>4262</v>
      </c>
    </row>
    <row r="1580" spans="1:12" x14ac:dyDescent="0.25">
      <c r="A1580" t="str">
        <f t="shared" si="24"/>
        <v>PAK-P-1579-24</v>
      </c>
      <c r="B1580" t="s">
        <v>1617</v>
      </c>
      <c r="D1580" t="s">
        <v>50</v>
      </c>
      <c r="K1580" t="s">
        <v>1598</v>
      </c>
      <c r="L1580" t="s">
        <v>4262</v>
      </c>
    </row>
    <row r="1581" spans="1:12" x14ac:dyDescent="0.25">
      <c r="A1581" t="str">
        <f t="shared" si="24"/>
        <v>PAK-P-1580-24</v>
      </c>
      <c r="B1581" t="s">
        <v>1618</v>
      </c>
      <c r="D1581" t="s">
        <v>50</v>
      </c>
      <c r="K1581" t="s">
        <v>1598</v>
      </c>
      <c r="L1581" t="s">
        <v>4262</v>
      </c>
    </row>
    <row r="1582" spans="1:12" x14ac:dyDescent="0.25">
      <c r="A1582" t="str">
        <f t="shared" si="24"/>
        <v>PAK-P-1581-24</v>
      </c>
      <c r="B1582" t="s">
        <v>1619</v>
      </c>
      <c r="D1582" t="s">
        <v>50</v>
      </c>
      <c r="K1582" t="s">
        <v>1598</v>
      </c>
      <c r="L1582" t="s">
        <v>4262</v>
      </c>
    </row>
    <row r="1583" spans="1:12" x14ac:dyDescent="0.25">
      <c r="A1583" t="str">
        <f t="shared" si="24"/>
        <v>PAK-P-1582-24</v>
      </c>
      <c r="B1583" t="s">
        <v>1620</v>
      </c>
      <c r="D1583" t="s">
        <v>50</v>
      </c>
      <c r="K1583" t="s">
        <v>1598</v>
      </c>
      <c r="L1583" t="s">
        <v>4262</v>
      </c>
    </row>
    <row r="1584" spans="1:12" x14ac:dyDescent="0.25">
      <c r="A1584" t="str">
        <f t="shared" si="24"/>
        <v>PAK-P-1583-24</v>
      </c>
      <c r="B1584" t="s">
        <v>1621</v>
      </c>
      <c r="D1584" t="s">
        <v>50</v>
      </c>
      <c r="K1584" t="s">
        <v>1598</v>
      </c>
      <c r="L1584" t="s">
        <v>4262</v>
      </c>
    </row>
    <row r="1585" spans="1:12" x14ac:dyDescent="0.25">
      <c r="A1585" t="str">
        <f t="shared" si="24"/>
        <v>PAK-P-1584-24</v>
      </c>
      <c r="B1585" t="s">
        <v>1622</v>
      </c>
      <c r="D1585" t="s">
        <v>50</v>
      </c>
      <c r="K1585" t="s">
        <v>1598</v>
      </c>
      <c r="L1585" t="s">
        <v>4262</v>
      </c>
    </row>
    <row r="1586" spans="1:12" x14ac:dyDescent="0.25">
      <c r="A1586" t="str">
        <f t="shared" si="24"/>
        <v>PAK-P-1585-24</v>
      </c>
      <c r="B1586" t="s">
        <v>1623</v>
      </c>
      <c r="D1586" t="s">
        <v>50</v>
      </c>
      <c r="K1586" t="s">
        <v>1598</v>
      </c>
      <c r="L1586" t="s">
        <v>4262</v>
      </c>
    </row>
    <row r="1587" spans="1:12" x14ac:dyDescent="0.25">
      <c r="A1587" t="str">
        <f t="shared" si="24"/>
        <v>PAK-P-1586-24</v>
      </c>
      <c r="B1587" t="s">
        <v>1624</v>
      </c>
      <c r="D1587" t="s">
        <v>50</v>
      </c>
      <c r="K1587" t="s">
        <v>1598</v>
      </c>
      <c r="L1587" t="s">
        <v>4262</v>
      </c>
    </row>
    <row r="1588" spans="1:12" x14ac:dyDescent="0.25">
      <c r="A1588" t="str">
        <f t="shared" si="24"/>
        <v>PAK-P-1587-24</v>
      </c>
      <c r="B1588" t="s">
        <v>1625</v>
      </c>
      <c r="D1588" t="s">
        <v>50</v>
      </c>
      <c r="K1588" t="s">
        <v>1598</v>
      </c>
      <c r="L1588" t="s">
        <v>4262</v>
      </c>
    </row>
    <row r="1589" spans="1:12" x14ac:dyDescent="0.25">
      <c r="A1589" t="str">
        <f t="shared" si="24"/>
        <v>PAK-P-1588-24</v>
      </c>
      <c r="B1589" t="s">
        <v>1626</v>
      </c>
      <c r="D1589" t="s">
        <v>50</v>
      </c>
      <c r="K1589" t="s">
        <v>1598</v>
      </c>
      <c r="L1589" t="s">
        <v>4262</v>
      </c>
    </row>
    <row r="1590" spans="1:12" x14ac:dyDescent="0.25">
      <c r="A1590" t="str">
        <f t="shared" si="24"/>
        <v>PAK-P-1589-24</v>
      </c>
      <c r="B1590" t="s">
        <v>1627</v>
      </c>
      <c r="D1590" t="s">
        <v>50</v>
      </c>
      <c r="K1590" t="s">
        <v>1598</v>
      </c>
      <c r="L1590" t="s">
        <v>4262</v>
      </c>
    </row>
    <row r="1591" spans="1:12" x14ac:dyDescent="0.25">
      <c r="A1591" t="str">
        <f t="shared" si="24"/>
        <v>PAK-P-1590-24</v>
      </c>
      <c r="B1591" t="s">
        <v>1628</v>
      </c>
      <c r="D1591" t="s">
        <v>50</v>
      </c>
      <c r="K1591" t="s">
        <v>1598</v>
      </c>
      <c r="L1591" t="s">
        <v>4262</v>
      </c>
    </row>
    <row r="1592" spans="1:12" x14ac:dyDescent="0.25">
      <c r="A1592" t="str">
        <f t="shared" si="24"/>
        <v>PAK-P-1591-24</v>
      </c>
      <c r="B1592" t="s">
        <v>1629</v>
      </c>
      <c r="D1592" t="s">
        <v>50</v>
      </c>
      <c r="K1592" t="s">
        <v>1598</v>
      </c>
      <c r="L1592" t="s">
        <v>4262</v>
      </c>
    </row>
    <row r="1593" spans="1:12" x14ac:dyDescent="0.25">
      <c r="A1593" t="str">
        <f t="shared" si="24"/>
        <v>PAK-P-1592-24</v>
      </c>
      <c r="B1593" t="s">
        <v>1630</v>
      </c>
      <c r="D1593" t="s">
        <v>50</v>
      </c>
      <c r="K1593" t="s">
        <v>1598</v>
      </c>
      <c r="L1593" t="s">
        <v>4262</v>
      </c>
    </row>
    <row r="1594" spans="1:12" x14ac:dyDescent="0.25">
      <c r="A1594" t="str">
        <f t="shared" si="24"/>
        <v>PAK-P-1593-24</v>
      </c>
      <c r="B1594" t="s">
        <v>1631</v>
      </c>
      <c r="D1594" t="s">
        <v>50</v>
      </c>
      <c r="K1594" t="s">
        <v>1598</v>
      </c>
      <c r="L1594" t="s">
        <v>4262</v>
      </c>
    </row>
    <row r="1595" spans="1:12" x14ac:dyDescent="0.25">
      <c r="A1595" t="str">
        <f t="shared" si="24"/>
        <v>PAK-P-1594-24</v>
      </c>
      <c r="B1595" t="s">
        <v>1632</v>
      </c>
      <c r="D1595" t="s">
        <v>50</v>
      </c>
      <c r="K1595" t="s">
        <v>1598</v>
      </c>
      <c r="L1595" t="s">
        <v>4262</v>
      </c>
    </row>
    <row r="1596" spans="1:12" x14ac:dyDescent="0.25">
      <c r="A1596" t="str">
        <f t="shared" si="24"/>
        <v>PAK-P-1595-24</v>
      </c>
      <c r="B1596" t="s">
        <v>1633</v>
      </c>
      <c r="D1596" t="s">
        <v>50</v>
      </c>
      <c r="K1596" t="s">
        <v>1598</v>
      </c>
      <c r="L1596" t="s">
        <v>4262</v>
      </c>
    </row>
    <row r="1597" spans="1:12" x14ac:dyDescent="0.25">
      <c r="A1597" t="str">
        <f t="shared" si="24"/>
        <v>PAK-P-1596-24</v>
      </c>
      <c r="B1597" t="s">
        <v>1634</v>
      </c>
      <c r="D1597" t="s">
        <v>50</v>
      </c>
      <c r="K1597" t="s">
        <v>1598</v>
      </c>
      <c r="L1597" t="s">
        <v>4262</v>
      </c>
    </row>
    <row r="1598" spans="1:12" x14ac:dyDescent="0.25">
      <c r="A1598" t="str">
        <f t="shared" si="24"/>
        <v>PAK-P-1597-24</v>
      </c>
      <c r="B1598" t="s">
        <v>1635</v>
      </c>
      <c r="D1598" t="s">
        <v>50</v>
      </c>
      <c r="K1598" t="s">
        <v>1598</v>
      </c>
      <c r="L1598" t="s">
        <v>4262</v>
      </c>
    </row>
    <row r="1599" spans="1:12" x14ac:dyDescent="0.25">
      <c r="A1599" t="str">
        <f t="shared" si="24"/>
        <v>PAK-P-1598-24</v>
      </c>
      <c r="B1599" t="s">
        <v>1636</v>
      </c>
      <c r="D1599" t="s">
        <v>50</v>
      </c>
      <c r="K1599" t="s">
        <v>1598</v>
      </c>
      <c r="L1599" t="s">
        <v>4262</v>
      </c>
    </row>
    <row r="1600" spans="1:12" x14ac:dyDescent="0.25">
      <c r="A1600" t="str">
        <f t="shared" si="24"/>
        <v>PAK-P-1599-24</v>
      </c>
      <c r="B1600" t="s">
        <v>1637</v>
      </c>
      <c r="D1600" t="s">
        <v>50</v>
      </c>
      <c r="K1600" t="s">
        <v>1598</v>
      </c>
      <c r="L1600" t="s">
        <v>4262</v>
      </c>
    </row>
    <row r="1601" spans="1:12" x14ac:dyDescent="0.25">
      <c r="A1601" t="str">
        <f t="shared" si="24"/>
        <v>PAK-P-1600-24</v>
      </c>
      <c r="B1601" t="s">
        <v>1638</v>
      </c>
      <c r="D1601" t="s">
        <v>50</v>
      </c>
      <c r="K1601" t="s">
        <v>1598</v>
      </c>
      <c r="L1601" t="s">
        <v>4262</v>
      </c>
    </row>
    <row r="1602" spans="1:12" x14ac:dyDescent="0.25">
      <c r="A1602" t="str">
        <f t="shared" si="24"/>
        <v>PAK-P-1601-24</v>
      </c>
      <c r="B1602" t="s">
        <v>1639</v>
      </c>
      <c r="D1602" t="s">
        <v>50</v>
      </c>
      <c r="K1602" t="s">
        <v>1598</v>
      </c>
      <c r="L1602" t="s">
        <v>4262</v>
      </c>
    </row>
    <row r="1603" spans="1:12" x14ac:dyDescent="0.25">
      <c r="A1603" t="str">
        <f t="shared" si="24"/>
        <v>PAK-P-1602-24</v>
      </c>
      <c r="B1603" t="s">
        <v>1640</v>
      </c>
      <c r="D1603" t="s">
        <v>50</v>
      </c>
      <c r="K1603" t="s">
        <v>1598</v>
      </c>
      <c r="L1603" t="s">
        <v>4262</v>
      </c>
    </row>
    <row r="1604" spans="1:12" x14ac:dyDescent="0.25">
      <c r="A1604" t="str">
        <f t="shared" si="24"/>
        <v>PAK-P-1603-24</v>
      </c>
      <c r="B1604" t="s">
        <v>1641</v>
      </c>
      <c r="D1604" t="s">
        <v>50</v>
      </c>
      <c r="K1604" t="s">
        <v>1598</v>
      </c>
      <c r="L1604" t="s">
        <v>4262</v>
      </c>
    </row>
    <row r="1605" spans="1:12" x14ac:dyDescent="0.25">
      <c r="A1605" t="str">
        <f t="shared" si="24"/>
        <v>PAK-P-1604-24</v>
      </c>
      <c r="B1605" t="s">
        <v>1642</v>
      </c>
      <c r="D1605" t="s">
        <v>50</v>
      </c>
      <c r="K1605" t="s">
        <v>1598</v>
      </c>
      <c r="L1605" t="s">
        <v>4262</v>
      </c>
    </row>
    <row r="1606" spans="1:12" x14ac:dyDescent="0.25">
      <c r="A1606" t="str">
        <f t="shared" si="24"/>
        <v>PAK-P-1605-24</v>
      </c>
      <c r="B1606" t="s">
        <v>1643</v>
      </c>
      <c r="D1606" t="s">
        <v>50</v>
      </c>
      <c r="K1606" t="s">
        <v>1598</v>
      </c>
      <c r="L1606" t="s">
        <v>4262</v>
      </c>
    </row>
    <row r="1607" spans="1:12" x14ac:dyDescent="0.25">
      <c r="A1607" t="str">
        <f t="shared" si="24"/>
        <v>PAK-P-1606-24</v>
      </c>
      <c r="B1607" t="s">
        <v>1644</v>
      </c>
      <c r="D1607" t="s">
        <v>50</v>
      </c>
      <c r="K1607" t="s">
        <v>1598</v>
      </c>
      <c r="L1607" t="s">
        <v>4262</v>
      </c>
    </row>
    <row r="1608" spans="1:12" x14ac:dyDescent="0.25">
      <c r="A1608" t="str">
        <f t="shared" si="24"/>
        <v>PAK-P-1607-24</v>
      </c>
      <c r="B1608" t="s">
        <v>1645</v>
      </c>
      <c r="D1608" t="s">
        <v>50</v>
      </c>
      <c r="K1608" t="s">
        <v>1598</v>
      </c>
      <c r="L1608" t="s">
        <v>4262</v>
      </c>
    </row>
    <row r="1609" spans="1:12" x14ac:dyDescent="0.25">
      <c r="A1609" t="str">
        <f t="shared" si="24"/>
        <v>PAK-P-1608-24</v>
      </c>
      <c r="B1609" t="s">
        <v>1646</v>
      </c>
      <c r="D1609" t="s">
        <v>50</v>
      </c>
      <c r="K1609" t="s">
        <v>1598</v>
      </c>
      <c r="L1609" t="s">
        <v>4262</v>
      </c>
    </row>
    <row r="1610" spans="1:12" x14ac:dyDescent="0.25">
      <c r="A1610" t="str">
        <f t="shared" si="24"/>
        <v>PAK-P-1609-24</v>
      </c>
      <c r="B1610" t="s">
        <v>1647</v>
      </c>
      <c r="D1610" t="s">
        <v>50</v>
      </c>
      <c r="K1610" t="s">
        <v>1598</v>
      </c>
      <c r="L1610" t="s">
        <v>4262</v>
      </c>
    </row>
    <row r="1611" spans="1:12" x14ac:dyDescent="0.25">
      <c r="A1611" t="str">
        <f t="shared" si="24"/>
        <v>PAK-P-1610-24</v>
      </c>
      <c r="B1611" t="s">
        <v>1648</v>
      </c>
      <c r="D1611" t="s">
        <v>50</v>
      </c>
      <c r="K1611" t="s">
        <v>1598</v>
      </c>
      <c r="L1611" t="s">
        <v>4262</v>
      </c>
    </row>
    <row r="1612" spans="1:12" x14ac:dyDescent="0.25">
      <c r="A1612" t="str">
        <f t="shared" si="24"/>
        <v>PAK-P-1611-24</v>
      </c>
      <c r="B1612" t="s">
        <v>1649</v>
      </c>
      <c r="D1612" t="s">
        <v>50</v>
      </c>
      <c r="K1612" t="s">
        <v>1598</v>
      </c>
      <c r="L1612" t="s">
        <v>4262</v>
      </c>
    </row>
    <row r="1613" spans="1:12" x14ac:dyDescent="0.25">
      <c r="A1613" t="str">
        <f t="shared" si="24"/>
        <v>PAK-P-1612-24</v>
      </c>
      <c r="B1613" t="s">
        <v>1650</v>
      </c>
      <c r="D1613" t="s">
        <v>50</v>
      </c>
      <c r="K1613" t="s">
        <v>1598</v>
      </c>
      <c r="L1613" t="s">
        <v>4262</v>
      </c>
    </row>
    <row r="1614" spans="1:12" x14ac:dyDescent="0.25">
      <c r="A1614" t="str">
        <f t="shared" si="24"/>
        <v>PAK-P-1613-24</v>
      </c>
      <c r="B1614" t="s">
        <v>1651</v>
      </c>
      <c r="D1614" t="s">
        <v>50</v>
      </c>
      <c r="K1614" t="s">
        <v>1598</v>
      </c>
      <c r="L1614" t="s">
        <v>4262</v>
      </c>
    </row>
    <row r="1615" spans="1:12" x14ac:dyDescent="0.25">
      <c r="A1615" t="str">
        <f t="shared" ref="A1615:A1679" si="25">"PAK-P-"&amp;TEXT(ROW(A1614),"000")&amp;"-24"</f>
        <v>PAK-P-1614-24</v>
      </c>
      <c r="B1615" t="s">
        <v>1652</v>
      </c>
      <c r="D1615" t="s">
        <v>50</v>
      </c>
      <c r="K1615" t="s">
        <v>1598</v>
      </c>
      <c r="L1615" t="s">
        <v>4262</v>
      </c>
    </row>
    <row r="1616" spans="1:12" x14ac:dyDescent="0.25">
      <c r="A1616" t="str">
        <f t="shared" si="25"/>
        <v>PAK-P-1615-24</v>
      </c>
      <c r="B1616" t="s">
        <v>1653</v>
      </c>
      <c r="D1616" t="s">
        <v>50</v>
      </c>
      <c r="K1616" t="s">
        <v>1598</v>
      </c>
      <c r="L1616" t="s">
        <v>4262</v>
      </c>
    </row>
    <row r="1617" spans="1:12" x14ac:dyDescent="0.25">
      <c r="A1617" t="str">
        <f t="shared" si="25"/>
        <v>PAK-P-1616-24</v>
      </c>
      <c r="B1617" t="s">
        <v>1654</v>
      </c>
      <c r="D1617" t="s">
        <v>50</v>
      </c>
      <c r="K1617" t="s">
        <v>1598</v>
      </c>
      <c r="L1617" t="s">
        <v>4262</v>
      </c>
    </row>
    <row r="1618" spans="1:12" x14ac:dyDescent="0.25">
      <c r="A1618" t="str">
        <f t="shared" si="25"/>
        <v>PAK-P-1617-24</v>
      </c>
      <c r="B1618" t="s">
        <v>1655</v>
      </c>
      <c r="D1618" t="s">
        <v>50</v>
      </c>
      <c r="K1618" t="s">
        <v>1598</v>
      </c>
      <c r="L1618" t="s">
        <v>4262</v>
      </c>
    </row>
    <row r="1619" spans="1:12" x14ac:dyDescent="0.25">
      <c r="A1619" t="str">
        <f t="shared" si="25"/>
        <v>PAK-P-1618-24</v>
      </c>
      <c r="B1619" t="s">
        <v>1656</v>
      </c>
      <c r="D1619" t="s">
        <v>50</v>
      </c>
      <c r="K1619" t="s">
        <v>1598</v>
      </c>
      <c r="L1619" t="s">
        <v>4262</v>
      </c>
    </row>
    <row r="1620" spans="1:12" x14ac:dyDescent="0.25">
      <c r="A1620" t="str">
        <f t="shared" si="25"/>
        <v>PAK-P-1619-24</v>
      </c>
      <c r="B1620" t="s">
        <v>1657</v>
      </c>
      <c r="D1620" t="s">
        <v>50</v>
      </c>
      <c r="K1620" t="s">
        <v>1598</v>
      </c>
      <c r="L1620" t="s">
        <v>4262</v>
      </c>
    </row>
    <row r="1621" spans="1:12" x14ac:dyDescent="0.25">
      <c r="A1621" t="str">
        <f t="shared" si="25"/>
        <v>PAK-P-1620-24</v>
      </c>
      <c r="B1621" t="s">
        <v>1658</v>
      </c>
      <c r="D1621" t="s">
        <v>50</v>
      </c>
      <c r="K1621" t="s">
        <v>1598</v>
      </c>
      <c r="L1621" t="s">
        <v>4262</v>
      </c>
    </row>
    <row r="1622" spans="1:12" x14ac:dyDescent="0.25">
      <c r="A1622" t="str">
        <f t="shared" si="25"/>
        <v>PAK-P-1621-24</v>
      </c>
      <c r="B1622" t="s">
        <v>1659</v>
      </c>
      <c r="D1622" t="s">
        <v>50</v>
      </c>
      <c r="K1622" t="s">
        <v>1598</v>
      </c>
      <c r="L1622" t="s">
        <v>4262</v>
      </c>
    </row>
    <row r="1623" spans="1:12" x14ac:dyDescent="0.25">
      <c r="A1623" t="str">
        <f t="shared" si="25"/>
        <v>PAK-P-1622-24</v>
      </c>
      <c r="B1623" t="s">
        <v>1660</v>
      </c>
      <c r="D1623" t="s">
        <v>50</v>
      </c>
      <c r="K1623" t="s">
        <v>1598</v>
      </c>
      <c r="L1623" t="s">
        <v>4262</v>
      </c>
    </row>
    <row r="1624" spans="1:12" x14ac:dyDescent="0.25">
      <c r="A1624" t="str">
        <f t="shared" si="25"/>
        <v>PAK-P-1623-24</v>
      </c>
      <c r="B1624" t="s">
        <v>1661</v>
      </c>
      <c r="D1624" t="s">
        <v>50</v>
      </c>
      <c r="K1624" t="s">
        <v>1598</v>
      </c>
      <c r="L1624" t="s">
        <v>4262</v>
      </c>
    </row>
    <row r="1625" spans="1:12" x14ac:dyDescent="0.25">
      <c r="A1625" t="str">
        <f t="shared" si="25"/>
        <v>PAK-P-1624-24</v>
      </c>
      <c r="B1625" t="s">
        <v>1662</v>
      </c>
      <c r="D1625" t="s">
        <v>50</v>
      </c>
      <c r="K1625" t="s">
        <v>1598</v>
      </c>
      <c r="L1625" t="s">
        <v>4262</v>
      </c>
    </row>
    <row r="1626" spans="1:12" x14ac:dyDescent="0.25">
      <c r="A1626" t="str">
        <f t="shared" si="25"/>
        <v>PAK-P-1625-24</v>
      </c>
      <c r="B1626" t="s">
        <v>1663</v>
      </c>
      <c r="D1626" t="s">
        <v>50</v>
      </c>
      <c r="K1626" t="s">
        <v>1598</v>
      </c>
      <c r="L1626" t="s">
        <v>4262</v>
      </c>
    </row>
    <row r="1627" spans="1:12" x14ac:dyDescent="0.25">
      <c r="A1627" t="str">
        <f t="shared" si="25"/>
        <v>PAK-P-1626-24</v>
      </c>
      <c r="B1627" t="s">
        <v>1664</v>
      </c>
      <c r="D1627" t="s">
        <v>50</v>
      </c>
      <c r="K1627" t="s">
        <v>1598</v>
      </c>
      <c r="L1627" t="s">
        <v>4262</v>
      </c>
    </row>
    <row r="1628" spans="1:12" x14ac:dyDescent="0.25">
      <c r="A1628" t="str">
        <f t="shared" si="25"/>
        <v>PAK-P-1627-24</v>
      </c>
      <c r="B1628" t="s">
        <v>1665</v>
      </c>
      <c r="D1628" t="s">
        <v>50</v>
      </c>
      <c r="K1628" t="s">
        <v>1598</v>
      </c>
      <c r="L1628" t="s">
        <v>4262</v>
      </c>
    </row>
    <row r="1629" spans="1:12" x14ac:dyDescent="0.25">
      <c r="A1629" t="str">
        <f t="shared" si="25"/>
        <v>PAK-P-1628-24</v>
      </c>
      <c r="B1629" t="s">
        <v>1666</v>
      </c>
      <c r="D1629" t="s">
        <v>50</v>
      </c>
      <c r="K1629" t="s">
        <v>1598</v>
      </c>
      <c r="L1629" t="s">
        <v>4262</v>
      </c>
    </row>
    <row r="1630" spans="1:12" x14ac:dyDescent="0.25">
      <c r="A1630" t="str">
        <f t="shared" si="25"/>
        <v>PAK-P-1629-24</v>
      </c>
      <c r="B1630" t="s">
        <v>1667</v>
      </c>
      <c r="D1630" t="s">
        <v>50</v>
      </c>
      <c r="K1630" t="s">
        <v>1598</v>
      </c>
      <c r="L1630" t="s">
        <v>4262</v>
      </c>
    </row>
    <row r="1631" spans="1:12" x14ac:dyDescent="0.25">
      <c r="A1631" t="str">
        <f t="shared" si="25"/>
        <v>PAK-P-1630-24</v>
      </c>
      <c r="B1631" t="s">
        <v>1668</v>
      </c>
      <c r="D1631" t="s">
        <v>50</v>
      </c>
      <c r="K1631" t="s">
        <v>1598</v>
      </c>
      <c r="L1631" t="s">
        <v>4262</v>
      </c>
    </row>
    <row r="1632" spans="1:12" x14ac:dyDescent="0.25">
      <c r="A1632" t="str">
        <f t="shared" si="25"/>
        <v>PAK-P-1631-24</v>
      </c>
      <c r="B1632" t="s">
        <v>1669</v>
      </c>
      <c r="D1632" t="s">
        <v>50</v>
      </c>
      <c r="K1632" t="s">
        <v>1598</v>
      </c>
      <c r="L1632" t="s">
        <v>4262</v>
      </c>
    </row>
    <row r="1633" spans="1:12" x14ac:dyDescent="0.25">
      <c r="A1633" t="str">
        <f t="shared" si="25"/>
        <v>PAK-P-1632-24</v>
      </c>
      <c r="B1633" t="s">
        <v>1670</v>
      </c>
      <c r="D1633" t="s">
        <v>50</v>
      </c>
      <c r="K1633" t="s">
        <v>1598</v>
      </c>
      <c r="L1633" t="s">
        <v>4262</v>
      </c>
    </row>
    <row r="1634" spans="1:12" x14ac:dyDescent="0.25">
      <c r="A1634" t="str">
        <f t="shared" si="25"/>
        <v>PAK-P-1633-24</v>
      </c>
      <c r="B1634" t="s">
        <v>1671</v>
      </c>
      <c r="D1634" t="s">
        <v>50</v>
      </c>
      <c r="K1634" t="s">
        <v>1598</v>
      </c>
      <c r="L1634" t="s">
        <v>4262</v>
      </c>
    </row>
    <row r="1635" spans="1:12" x14ac:dyDescent="0.25">
      <c r="A1635" t="str">
        <f t="shared" si="25"/>
        <v>PAK-P-1634-24</v>
      </c>
      <c r="B1635" t="s">
        <v>1672</v>
      </c>
      <c r="D1635" t="s">
        <v>50</v>
      </c>
      <c r="K1635" t="s">
        <v>1598</v>
      </c>
      <c r="L1635" t="s">
        <v>4262</v>
      </c>
    </row>
    <row r="1636" spans="1:12" x14ac:dyDescent="0.25">
      <c r="A1636" t="str">
        <f t="shared" si="25"/>
        <v>PAK-P-1635-24</v>
      </c>
      <c r="B1636" t="s">
        <v>1673</v>
      </c>
      <c r="D1636" t="s">
        <v>50</v>
      </c>
      <c r="K1636" t="s">
        <v>1598</v>
      </c>
      <c r="L1636" t="s">
        <v>4262</v>
      </c>
    </row>
    <row r="1637" spans="1:12" x14ac:dyDescent="0.25">
      <c r="A1637" t="str">
        <f t="shared" si="25"/>
        <v>PAK-P-1636-24</v>
      </c>
      <c r="B1637" t="s">
        <v>1674</v>
      </c>
      <c r="D1637" t="s">
        <v>50</v>
      </c>
      <c r="K1637" t="s">
        <v>1598</v>
      </c>
      <c r="L1637" t="s">
        <v>4262</v>
      </c>
    </row>
    <row r="1638" spans="1:12" x14ac:dyDescent="0.25">
      <c r="A1638" t="str">
        <f t="shared" si="25"/>
        <v>PAK-P-1637-24</v>
      </c>
      <c r="B1638" t="s">
        <v>1675</v>
      </c>
      <c r="D1638" t="s">
        <v>50</v>
      </c>
      <c r="K1638" t="s">
        <v>1598</v>
      </c>
      <c r="L1638" t="s">
        <v>4262</v>
      </c>
    </row>
    <row r="1639" spans="1:12" x14ac:dyDescent="0.25">
      <c r="A1639" t="str">
        <f t="shared" si="25"/>
        <v>PAK-P-1638-24</v>
      </c>
      <c r="B1639" t="s">
        <v>1676</v>
      </c>
      <c r="D1639" t="s">
        <v>50</v>
      </c>
      <c r="K1639" t="s">
        <v>1598</v>
      </c>
      <c r="L1639" t="s">
        <v>4262</v>
      </c>
    </row>
    <row r="1640" spans="1:12" x14ac:dyDescent="0.25">
      <c r="A1640" t="str">
        <f t="shared" si="25"/>
        <v>PAK-P-1639-24</v>
      </c>
      <c r="B1640" t="s">
        <v>1677</v>
      </c>
      <c r="D1640" t="s">
        <v>50</v>
      </c>
      <c r="K1640" t="s">
        <v>1598</v>
      </c>
      <c r="L1640" t="s">
        <v>4262</v>
      </c>
    </row>
    <row r="1641" spans="1:12" x14ac:dyDescent="0.25">
      <c r="A1641" t="str">
        <f t="shared" si="25"/>
        <v>PAK-P-1640-24</v>
      </c>
      <c r="B1641" t="s">
        <v>1678</v>
      </c>
      <c r="D1641" t="s">
        <v>50</v>
      </c>
      <c r="K1641" t="s">
        <v>1598</v>
      </c>
      <c r="L1641" t="s">
        <v>4262</v>
      </c>
    </row>
    <row r="1642" spans="1:12" x14ac:dyDescent="0.25">
      <c r="A1642" t="str">
        <f t="shared" si="25"/>
        <v>PAK-P-1641-24</v>
      </c>
      <c r="B1642" t="s">
        <v>1679</v>
      </c>
      <c r="D1642" t="s">
        <v>50</v>
      </c>
      <c r="K1642" t="s">
        <v>1598</v>
      </c>
      <c r="L1642" t="s">
        <v>4262</v>
      </c>
    </row>
    <row r="1643" spans="1:12" x14ac:dyDescent="0.25">
      <c r="A1643" t="str">
        <f t="shared" si="25"/>
        <v>PAK-P-1642-24</v>
      </c>
      <c r="B1643" t="s">
        <v>1680</v>
      </c>
      <c r="D1643" t="s">
        <v>50</v>
      </c>
      <c r="K1643" t="s">
        <v>1598</v>
      </c>
      <c r="L1643" t="s">
        <v>4262</v>
      </c>
    </row>
    <row r="1644" spans="1:12" x14ac:dyDescent="0.25">
      <c r="A1644" t="str">
        <f t="shared" si="25"/>
        <v>PAK-P-1643-24</v>
      </c>
      <c r="B1644" t="s">
        <v>1681</v>
      </c>
      <c r="D1644" t="s">
        <v>50</v>
      </c>
      <c r="K1644" t="s">
        <v>1598</v>
      </c>
      <c r="L1644" t="s">
        <v>4262</v>
      </c>
    </row>
    <row r="1645" spans="1:12" x14ac:dyDescent="0.25">
      <c r="A1645" t="str">
        <f t="shared" si="25"/>
        <v>PAK-P-1644-24</v>
      </c>
      <c r="B1645" t="s">
        <v>1682</v>
      </c>
      <c r="D1645" t="s">
        <v>50</v>
      </c>
      <c r="K1645" t="s">
        <v>1598</v>
      </c>
      <c r="L1645" t="s">
        <v>4262</v>
      </c>
    </row>
    <row r="1646" spans="1:12" x14ac:dyDescent="0.25">
      <c r="A1646" t="str">
        <f t="shared" si="25"/>
        <v>PAK-P-1645-24</v>
      </c>
      <c r="B1646" t="s">
        <v>1683</v>
      </c>
      <c r="D1646" t="s">
        <v>50</v>
      </c>
      <c r="K1646" t="s">
        <v>1598</v>
      </c>
      <c r="L1646" t="s">
        <v>4262</v>
      </c>
    </row>
    <row r="1647" spans="1:12" x14ac:dyDescent="0.25">
      <c r="A1647" t="str">
        <f t="shared" si="25"/>
        <v>PAK-P-1646-24</v>
      </c>
      <c r="B1647" t="s">
        <v>1684</v>
      </c>
      <c r="D1647" t="s">
        <v>50</v>
      </c>
      <c r="K1647" t="s">
        <v>1598</v>
      </c>
      <c r="L1647" t="s">
        <v>4262</v>
      </c>
    </row>
    <row r="1648" spans="1:12" x14ac:dyDescent="0.25">
      <c r="A1648" t="str">
        <f t="shared" si="25"/>
        <v>PAK-P-1647-24</v>
      </c>
      <c r="B1648" t="s">
        <v>1685</v>
      </c>
      <c r="D1648" t="s">
        <v>50</v>
      </c>
      <c r="K1648" t="s">
        <v>1598</v>
      </c>
      <c r="L1648" t="s">
        <v>4262</v>
      </c>
    </row>
    <row r="1649" spans="1:12" x14ac:dyDescent="0.25">
      <c r="A1649" t="str">
        <f t="shared" si="25"/>
        <v>PAK-P-1648-24</v>
      </c>
      <c r="B1649" t="s">
        <v>1686</v>
      </c>
      <c r="D1649" t="s">
        <v>50</v>
      </c>
      <c r="K1649" t="s">
        <v>1598</v>
      </c>
      <c r="L1649" t="s">
        <v>4262</v>
      </c>
    </row>
    <row r="1650" spans="1:12" x14ac:dyDescent="0.25">
      <c r="A1650" t="str">
        <f t="shared" si="25"/>
        <v>PAK-P-1649-24</v>
      </c>
      <c r="B1650" t="s">
        <v>1687</v>
      </c>
      <c r="D1650" t="s">
        <v>50</v>
      </c>
      <c r="K1650" t="s">
        <v>1598</v>
      </c>
      <c r="L1650" t="s">
        <v>4262</v>
      </c>
    </row>
    <row r="1651" spans="1:12" x14ac:dyDescent="0.25">
      <c r="A1651" t="str">
        <f t="shared" si="25"/>
        <v>PAK-P-1650-24</v>
      </c>
      <c r="B1651" t="s">
        <v>1688</v>
      </c>
      <c r="D1651" t="s">
        <v>50</v>
      </c>
      <c r="K1651" t="s">
        <v>1598</v>
      </c>
      <c r="L1651" t="s">
        <v>4262</v>
      </c>
    </row>
    <row r="1652" spans="1:12" x14ac:dyDescent="0.25">
      <c r="A1652" t="str">
        <f t="shared" si="25"/>
        <v>PAK-P-1651-24</v>
      </c>
      <c r="B1652" t="s">
        <v>1689</v>
      </c>
      <c r="D1652" t="s">
        <v>50</v>
      </c>
      <c r="K1652" t="s">
        <v>1598</v>
      </c>
      <c r="L1652" t="s">
        <v>4262</v>
      </c>
    </row>
    <row r="1653" spans="1:12" x14ac:dyDescent="0.25">
      <c r="A1653" t="str">
        <f t="shared" si="25"/>
        <v>PAK-P-1652-24</v>
      </c>
      <c r="B1653" t="s">
        <v>1690</v>
      </c>
      <c r="D1653" t="s">
        <v>50</v>
      </c>
      <c r="K1653" t="s">
        <v>1598</v>
      </c>
      <c r="L1653" t="s">
        <v>4262</v>
      </c>
    </row>
    <row r="1654" spans="1:12" x14ac:dyDescent="0.25">
      <c r="A1654" t="str">
        <f t="shared" si="25"/>
        <v>PAK-P-1653-24</v>
      </c>
      <c r="B1654" t="s">
        <v>1691</v>
      </c>
      <c r="D1654" t="s">
        <v>50</v>
      </c>
      <c r="K1654" t="s">
        <v>1598</v>
      </c>
      <c r="L1654" t="s">
        <v>4262</v>
      </c>
    </row>
    <row r="1655" spans="1:12" x14ac:dyDescent="0.25">
      <c r="A1655" t="str">
        <f t="shared" si="25"/>
        <v>PAK-P-1654-24</v>
      </c>
      <c r="B1655" t="s">
        <v>1692</v>
      </c>
      <c r="D1655" t="s">
        <v>50</v>
      </c>
      <c r="K1655" t="s">
        <v>1598</v>
      </c>
      <c r="L1655" t="s">
        <v>4262</v>
      </c>
    </row>
    <row r="1656" spans="1:12" x14ac:dyDescent="0.25">
      <c r="A1656" t="str">
        <f t="shared" si="25"/>
        <v>PAK-P-1655-24</v>
      </c>
      <c r="B1656" t="s">
        <v>1624</v>
      </c>
      <c r="D1656" t="s">
        <v>50</v>
      </c>
      <c r="K1656" t="s">
        <v>1598</v>
      </c>
      <c r="L1656" t="s">
        <v>4262</v>
      </c>
    </row>
    <row r="1658" spans="1:12" x14ac:dyDescent="0.25">
      <c r="A1658" t="str">
        <f>"PAK-P-"&amp;TEXT(ROW(A1656),"000")&amp;"-24"</f>
        <v>PAK-P-1656-24</v>
      </c>
      <c r="B1658" t="s">
        <v>1693</v>
      </c>
      <c r="D1658" t="s">
        <v>50</v>
      </c>
      <c r="K1658" t="s">
        <v>2499</v>
      </c>
      <c r="L1658" t="s">
        <v>4262</v>
      </c>
    </row>
    <row r="1659" spans="1:12" x14ac:dyDescent="0.25">
      <c r="A1659" t="str">
        <f t="shared" si="25"/>
        <v>PAK-P-1658-24</v>
      </c>
      <c r="B1659" t="s">
        <v>1694</v>
      </c>
      <c r="D1659" t="s">
        <v>50</v>
      </c>
      <c r="K1659" t="s">
        <v>2499</v>
      </c>
      <c r="L1659" t="s">
        <v>4262</v>
      </c>
    </row>
    <row r="1660" spans="1:12" x14ac:dyDescent="0.25">
      <c r="A1660" t="str">
        <f t="shared" si="25"/>
        <v>PAK-P-1659-24</v>
      </c>
      <c r="B1660" t="s">
        <v>1695</v>
      </c>
      <c r="D1660" t="s">
        <v>50</v>
      </c>
      <c r="K1660" t="s">
        <v>2499</v>
      </c>
      <c r="L1660" t="s">
        <v>4262</v>
      </c>
    </row>
    <row r="1661" spans="1:12" x14ac:dyDescent="0.25">
      <c r="A1661" t="str">
        <f t="shared" si="25"/>
        <v>PAK-P-1660-24</v>
      </c>
      <c r="B1661" t="s">
        <v>1696</v>
      </c>
      <c r="D1661" t="s">
        <v>51</v>
      </c>
      <c r="K1661" t="s">
        <v>2499</v>
      </c>
      <c r="L1661" t="s">
        <v>4262</v>
      </c>
    </row>
    <row r="1662" spans="1:12" x14ac:dyDescent="0.25">
      <c r="A1662" t="str">
        <f t="shared" si="25"/>
        <v>PAK-P-1661-24</v>
      </c>
      <c r="B1662" t="s">
        <v>1697</v>
      </c>
      <c r="D1662" t="s">
        <v>50</v>
      </c>
      <c r="K1662" t="s">
        <v>2499</v>
      </c>
      <c r="L1662" t="s">
        <v>4262</v>
      </c>
    </row>
    <row r="1663" spans="1:12" x14ac:dyDescent="0.25">
      <c r="A1663" t="str">
        <f t="shared" si="25"/>
        <v>PAK-P-1662-24</v>
      </c>
      <c r="B1663" t="s">
        <v>1698</v>
      </c>
      <c r="D1663" t="s">
        <v>51</v>
      </c>
      <c r="K1663" t="s">
        <v>2499</v>
      </c>
      <c r="L1663" t="s">
        <v>4262</v>
      </c>
    </row>
    <row r="1664" spans="1:12" x14ac:dyDescent="0.25">
      <c r="A1664" t="str">
        <f t="shared" si="25"/>
        <v>PAK-P-1663-24</v>
      </c>
      <c r="B1664" t="s">
        <v>1699</v>
      </c>
      <c r="D1664" t="s">
        <v>50</v>
      </c>
      <c r="K1664" t="s">
        <v>2499</v>
      </c>
      <c r="L1664" t="s">
        <v>4262</v>
      </c>
    </row>
    <row r="1665" spans="1:12" x14ac:dyDescent="0.25">
      <c r="A1665" t="str">
        <f t="shared" si="25"/>
        <v>PAK-P-1664-24</v>
      </c>
      <c r="B1665" t="s">
        <v>1700</v>
      </c>
      <c r="D1665" t="s">
        <v>50</v>
      </c>
      <c r="K1665" t="s">
        <v>2499</v>
      </c>
      <c r="L1665" t="s">
        <v>4262</v>
      </c>
    </row>
    <row r="1666" spans="1:12" x14ac:dyDescent="0.25">
      <c r="A1666" t="str">
        <f t="shared" si="25"/>
        <v>PAK-P-1665-24</v>
      </c>
      <c r="B1666" t="s">
        <v>1701</v>
      </c>
      <c r="D1666" t="s">
        <v>51</v>
      </c>
      <c r="K1666" t="s">
        <v>2499</v>
      </c>
      <c r="L1666" t="s">
        <v>4262</v>
      </c>
    </row>
    <row r="1667" spans="1:12" x14ac:dyDescent="0.25">
      <c r="A1667" t="str">
        <f t="shared" si="25"/>
        <v>PAK-P-1666-24</v>
      </c>
      <c r="B1667" t="s">
        <v>1702</v>
      </c>
      <c r="D1667" t="s">
        <v>51</v>
      </c>
      <c r="K1667" t="s">
        <v>2499</v>
      </c>
      <c r="L1667" t="s">
        <v>4262</v>
      </c>
    </row>
    <row r="1668" spans="1:12" x14ac:dyDescent="0.25">
      <c r="A1668" t="str">
        <f t="shared" si="25"/>
        <v>PAK-P-1667-24</v>
      </c>
      <c r="B1668" t="s">
        <v>1703</v>
      </c>
      <c r="D1668" t="s">
        <v>51</v>
      </c>
      <c r="K1668" t="s">
        <v>2499</v>
      </c>
      <c r="L1668" t="s">
        <v>4262</v>
      </c>
    </row>
    <row r="1669" spans="1:12" x14ac:dyDescent="0.25">
      <c r="A1669" t="str">
        <f t="shared" si="25"/>
        <v>PAK-P-1668-24</v>
      </c>
      <c r="B1669" t="s">
        <v>1704</v>
      </c>
      <c r="D1669" t="s">
        <v>50</v>
      </c>
      <c r="K1669" t="s">
        <v>2499</v>
      </c>
      <c r="L1669" t="s">
        <v>4262</v>
      </c>
    </row>
    <row r="1670" spans="1:12" x14ac:dyDescent="0.25">
      <c r="A1670" t="str">
        <f t="shared" si="25"/>
        <v>PAK-P-1669-24</v>
      </c>
      <c r="B1670" t="s">
        <v>1705</v>
      </c>
      <c r="D1670" t="s">
        <v>50</v>
      </c>
      <c r="K1670" t="s">
        <v>2499</v>
      </c>
      <c r="L1670" t="s">
        <v>4262</v>
      </c>
    </row>
    <row r="1671" spans="1:12" x14ac:dyDescent="0.25">
      <c r="A1671" t="str">
        <f t="shared" si="25"/>
        <v>PAK-P-1670-24</v>
      </c>
      <c r="B1671" t="s">
        <v>1706</v>
      </c>
      <c r="D1671" t="s">
        <v>51</v>
      </c>
      <c r="K1671" t="s">
        <v>2499</v>
      </c>
      <c r="L1671" t="s">
        <v>4262</v>
      </c>
    </row>
    <row r="1672" spans="1:12" x14ac:dyDescent="0.25">
      <c r="A1672" t="str">
        <f t="shared" si="25"/>
        <v>PAK-P-1671-24</v>
      </c>
      <c r="B1672" t="s">
        <v>1707</v>
      </c>
      <c r="D1672" t="s">
        <v>50</v>
      </c>
      <c r="K1672" t="s">
        <v>2499</v>
      </c>
      <c r="L1672" t="s">
        <v>4262</v>
      </c>
    </row>
    <row r="1673" spans="1:12" x14ac:dyDescent="0.25">
      <c r="A1673" t="str">
        <f t="shared" si="25"/>
        <v>PAK-P-1672-24</v>
      </c>
      <c r="B1673" t="s">
        <v>1708</v>
      </c>
      <c r="D1673" t="s">
        <v>50</v>
      </c>
      <c r="K1673" t="s">
        <v>2499</v>
      </c>
      <c r="L1673" t="s">
        <v>4262</v>
      </c>
    </row>
    <row r="1674" spans="1:12" x14ac:dyDescent="0.25">
      <c r="A1674" t="str">
        <f t="shared" si="25"/>
        <v>PAK-P-1673-24</v>
      </c>
      <c r="B1674" t="s">
        <v>1709</v>
      </c>
      <c r="D1674" t="s">
        <v>51</v>
      </c>
      <c r="K1674" t="s">
        <v>2499</v>
      </c>
      <c r="L1674" t="s">
        <v>4262</v>
      </c>
    </row>
    <row r="1675" spans="1:12" x14ac:dyDescent="0.25">
      <c r="A1675" t="str">
        <f t="shared" si="25"/>
        <v>PAK-P-1674-24</v>
      </c>
      <c r="B1675" t="s">
        <v>1710</v>
      </c>
      <c r="D1675" t="s">
        <v>50</v>
      </c>
      <c r="K1675" t="s">
        <v>2499</v>
      </c>
      <c r="L1675" t="s">
        <v>4262</v>
      </c>
    </row>
    <row r="1676" spans="1:12" x14ac:dyDescent="0.25">
      <c r="A1676" t="str">
        <f t="shared" si="25"/>
        <v>PAK-P-1675-24</v>
      </c>
      <c r="B1676" t="s">
        <v>1711</v>
      </c>
      <c r="D1676" t="s">
        <v>51</v>
      </c>
      <c r="K1676" t="s">
        <v>2499</v>
      </c>
      <c r="L1676" t="s">
        <v>4262</v>
      </c>
    </row>
    <row r="1677" spans="1:12" x14ac:dyDescent="0.25">
      <c r="A1677" t="str">
        <f t="shared" si="25"/>
        <v>PAK-P-1676-24</v>
      </c>
      <c r="B1677" t="s">
        <v>1712</v>
      </c>
      <c r="D1677" t="s">
        <v>50</v>
      </c>
      <c r="K1677" t="s">
        <v>2499</v>
      </c>
      <c r="L1677" t="s">
        <v>4262</v>
      </c>
    </row>
    <row r="1678" spans="1:12" x14ac:dyDescent="0.25">
      <c r="A1678" t="str">
        <f t="shared" si="25"/>
        <v>PAK-P-1677-24</v>
      </c>
      <c r="B1678" t="s">
        <v>1713</v>
      </c>
      <c r="D1678" t="s">
        <v>51</v>
      </c>
      <c r="K1678" t="s">
        <v>2499</v>
      </c>
      <c r="L1678" t="s">
        <v>4262</v>
      </c>
    </row>
    <row r="1679" spans="1:12" x14ac:dyDescent="0.25">
      <c r="A1679" t="str">
        <f t="shared" si="25"/>
        <v>PAK-P-1678-24</v>
      </c>
      <c r="B1679" t="s">
        <v>1714</v>
      </c>
      <c r="D1679" t="s">
        <v>50</v>
      </c>
      <c r="K1679" t="s">
        <v>2499</v>
      </c>
      <c r="L1679" t="s">
        <v>4262</v>
      </c>
    </row>
    <row r="1680" spans="1:12" x14ac:dyDescent="0.25">
      <c r="A1680" t="str">
        <f t="shared" ref="A1680:A1745" si="26">"PAK-P-"&amp;TEXT(ROW(A1679),"000")&amp;"-24"</f>
        <v>PAK-P-1679-24</v>
      </c>
      <c r="B1680" t="s">
        <v>1715</v>
      </c>
      <c r="D1680" t="s">
        <v>50</v>
      </c>
      <c r="K1680" t="s">
        <v>2499</v>
      </c>
      <c r="L1680" t="s">
        <v>4262</v>
      </c>
    </row>
    <row r="1681" spans="1:12" x14ac:dyDescent="0.25">
      <c r="A1681" t="str">
        <f t="shared" si="26"/>
        <v>PAK-P-1680-24</v>
      </c>
      <c r="B1681" t="s">
        <v>1716</v>
      </c>
      <c r="D1681" t="s">
        <v>50</v>
      </c>
      <c r="K1681" t="s">
        <v>2499</v>
      </c>
      <c r="L1681" t="s">
        <v>4262</v>
      </c>
    </row>
    <row r="1682" spans="1:12" x14ac:dyDescent="0.25">
      <c r="A1682" t="str">
        <f t="shared" si="26"/>
        <v>PAK-P-1681-24</v>
      </c>
      <c r="B1682" t="s">
        <v>1717</v>
      </c>
      <c r="D1682" t="s">
        <v>50</v>
      </c>
      <c r="K1682" t="s">
        <v>2499</v>
      </c>
      <c r="L1682" t="s">
        <v>4262</v>
      </c>
    </row>
    <row r="1683" spans="1:12" x14ac:dyDescent="0.25">
      <c r="A1683" t="str">
        <f t="shared" si="26"/>
        <v>PAK-P-1682-24</v>
      </c>
      <c r="B1683" t="s">
        <v>1718</v>
      </c>
      <c r="D1683" t="s">
        <v>51</v>
      </c>
      <c r="K1683" t="s">
        <v>2499</v>
      </c>
      <c r="L1683" t="s">
        <v>4262</v>
      </c>
    </row>
    <row r="1684" spans="1:12" x14ac:dyDescent="0.25">
      <c r="A1684" t="str">
        <f t="shared" si="26"/>
        <v>PAK-P-1683-24</v>
      </c>
      <c r="B1684" t="s">
        <v>1719</v>
      </c>
      <c r="D1684" t="s">
        <v>51</v>
      </c>
      <c r="K1684" t="s">
        <v>2499</v>
      </c>
      <c r="L1684" t="s">
        <v>4262</v>
      </c>
    </row>
    <row r="1685" spans="1:12" x14ac:dyDescent="0.25">
      <c r="A1685" t="str">
        <f t="shared" si="26"/>
        <v>PAK-P-1684-24</v>
      </c>
      <c r="B1685" t="s">
        <v>1720</v>
      </c>
      <c r="D1685" t="s">
        <v>51</v>
      </c>
      <c r="K1685" t="s">
        <v>2499</v>
      </c>
      <c r="L1685" t="s">
        <v>4262</v>
      </c>
    </row>
    <row r="1686" spans="1:12" x14ac:dyDescent="0.25">
      <c r="A1686" t="str">
        <f t="shared" si="26"/>
        <v>PAK-P-1685-24</v>
      </c>
      <c r="B1686" t="s">
        <v>1721</v>
      </c>
      <c r="D1686" t="s">
        <v>51</v>
      </c>
      <c r="K1686" t="s">
        <v>2499</v>
      </c>
      <c r="L1686" t="s">
        <v>4262</v>
      </c>
    </row>
    <row r="1687" spans="1:12" x14ac:dyDescent="0.25">
      <c r="A1687" t="str">
        <f t="shared" si="26"/>
        <v>PAK-P-1686-24</v>
      </c>
      <c r="B1687" t="s">
        <v>1722</v>
      </c>
      <c r="D1687" t="s">
        <v>51</v>
      </c>
      <c r="K1687" t="s">
        <v>2499</v>
      </c>
      <c r="L1687" t="s">
        <v>4262</v>
      </c>
    </row>
    <row r="1688" spans="1:12" x14ac:dyDescent="0.25">
      <c r="A1688" t="str">
        <f t="shared" si="26"/>
        <v>PAK-P-1687-24</v>
      </c>
      <c r="B1688" t="s">
        <v>1723</v>
      </c>
      <c r="D1688" t="s">
        <v>50</v>
      </c>
      <c r="K1688" t="s">
        <v>2499</v>
      </c>
      <c r="L1688" t="s">
        <v>4262</v>
      </c>
    </row>
    <row r="1689" spans="1:12" x14ac:dyDescent="0.25">
      <c r="A1689" t="str">
        <f t="shared" si="26"/>
        <v>PAK-P-1688-24</v>
      </c>
      <c r="B1689" t="s">
        <v>1724</v>
      </c>
      <c r="D1689" t="s">
        <v>50</v>
      </c>
      <c r="K1689" t="s">
        <v>2499</v>
      </c>
      <c r="L1689" t="s">
        <v>4262</v>
      </c>
    </row>
    <row r="1691" spans="1:12" x14ac:dyDescent="0.25">
      <c r="A1691" t="str">
        <f>"PAK-P-"&amp;TEXT(ROW(A1689),"000")&amp;"-24"</f>
        <v>PAK-P-1689-24</v>
      </c>
      <c r="B1691" t="s">
        <v>1726</v>
      </c>
      <c r="D1691" t="s">
        <v>51</v>
      </c>
      <c r="K1691" t="s">
        <v>1725</v>
      </c>
      <c r="L1691" t="s">
        <v>4262</v>
      </c>
    </row>
    <row r="1692" spans="1:12" x14ac:dyDescent="0.25">
      <c r="A1692" t="str">
        <f t="shared" si="26"/>
        <v>PAK-P-1691-24</v>
      </c>
      <c r="B1692" t="s">
        <v>1727</v>
      </c>
      <c r="D1692" t="s">
        <v>50</v>
      </c>
      <c r="K1692" t="s">
        <v>1725</v>
      </c>
      <c r="L1692" t="s">
        <v>4262</v>
      </c>
    </row>
    <row r="1693" spans="1:12" x14ac:dyDescent="0.25">
      <c r="A1693" t="str">
        <f t="shared" si="26"/>
        <v>PAK-P-1692-24</v>
      </c>
      <c r="B1693" t="s">
        <v>1728</v>
      </c>
      <c r="D1693" t="s">
        <v>51</v>
      </c>
      <c r="K1693" t="s">
        <v>1725</v>
      </c>
      <c r="L1693" t="s">
        <v>4262</v>
      </c>
    </row>
    <row r="1694" spans="1:12" x14ac:dyDescent="0.25">
      <c r="A1694" t="str">
        <f t="shared" si="26"/>
        <v>PAK-P-1693-24</v>
      </c>
      <c r="B1694" t="s">
        <v>1729</v>
      </c>
      <c r="D1694" t="s">
        <v>51</v>
      </c>
      <c r="K1694" t="s">
        <v>1725</v>
      </c>
      <c r="L1694" t="s">
        <v>4262</v>
      </c>
    </row>
    <row r="1695" spans="1:12" x14ac:dyDescent="0.25">
      <c r="A1695" t="str">
        <f t="shared" si="26"/>
        <v>PAK-P-1694-24</v>
      </c>
      <c r="B1695" t="s">
        <v>1730</v>
      </c>
      <c r="D1695" t="s">
        <v>51</v>
      </c>
      <c r="K1695" t="s">
        <v>1725</v>
      </c>
      <c r="L1695" t="s">
        <v>4262</v>
      </c>
    </row>
    <row r="1696" spans="1:12" x14ac:dyDescent="0.25">
      <c r="A1696" t="str">
        <f t="shared" si="26"/>
        <v>PAK-P-1695-24</v>
      </c>
      <c r="B1696" t="s">
        <v>1731</v>
      </c>
      <c r="D1696" t="s">
        <v>51</v>
      </c>
      <c r="K1696" t="s">
        <v>1725</v>
      </c>
      <c r="L1696" t="s">
        <v>4262</v>
      </c>
    </row>
    <row r="1697" spans="1:12" x14ac:dyDescent="0.25">
      <c r="A1697" t="str">
        <f t="shared" si="26"/>
        <v>PAK-P-1696-24</v>
      </c>
      <c r="B1697" t="s">
        <v>1732</v>
      </c>
      <c r="D1697" t="s">
        <v>51</v>
      </c>
      <c r="K1697" t="s">
        <v>1725</v>
      </c>
      <c r="L1697" t="s">
        <v>4262</v>
      </c>
    </row>
    <row r="1698" spans="1:12" x14ac:dyDescent="0.25">
      <c r="A1698" t="str">
        <f t="shared" si="26"/>
        <v>PAK-P-1697-24</v>
      </c>
      <c r="B1698" t="s">
        <v>1733</v>
      </c>
      <c r="D1698" t="s">
        <v>50</v>
      </c>
      <c r="K1698" t="s">
        <v>1725</v>
      </c>
      <c r="L1698" t="s">
        <v>4262</v>
      </c>
    </row>
    <row r="1699" spans="1:12" x14ac:dyDescent="0.25">
      <c r="A1699" t="str">
        <f t="shared" si="26"/>
        <v>PAK-P-1698-24</v>
      </c>
      <c r="B1699" t="s">
        <v>1734</v>
      </c>
      <c r="D1699" t="s">
        <v>51</v>
      </c>
      <c r="K1699" t="s">
        <v>1725</v>
      </c>
      <c r="L1699" t="s">
        <v>4262</v>
      </c>
    </row>
    <row r="1700" spans="1:12" x14ac:dyDescent="0.25">
      <c r="A1700" t="str">
        <f t="shared" si="26"/>
        <v>PAK-P-1699-24</v>
      </c>
      <c r="B1700" t="s">
        <v>1735</v>
      </c>
      <c r="D1700" t="s">
        <v>51</v>
      </c>
      <c r="K1700" t="s">
        <v>1725</v>
      </c>
      <c r="L1700" t="s">
        <v>4262</v>
      </c>
    </row>
    <row r="1701" spans="1:12" x14ac:dyDescent="0.25">
      <c r="A1701" t="str">
        <f t="shared" si="26"/>
        <v>PAK-P-1700-24</v>
      </c>
      <c r="B1701" t="s">
        <v>1736</v>
      </c>
      <c r="D1701" t="s">
        <v>50</v>
      </c>
      <c r="K1701" t="s">
        <v>1725</v>
      </c>
      <c r="L1701" t="s">
        <v>4262</v>
      </c>
    </row>
    <row r="1702" spans="1:12" x14ac:dyDescent="0.25">
      <c r="A1702" t="str">
        <f t="shared" si="26"/>
        <v>PAK-P-1701-24</v>
      </c>
      <c r="B1702" t="s">
        <v>1737</v>
      </c>
      <c r="D1702" t="s">
        <v>50</v>
      </c>
      <c r="K1702" t="s">
        <v>1725</v>
      </c>
      <c r="L1702" t="s">
        <v>4262</v>
      </c>
    </row>
    <row r="1703" spans="1:12" x14ac:dyDescent="0.25">
      <c r="A1703" t="str">
        <f t="shared" si="26"/>
        <v>PAK-P-1702-24</v>
      </c>
      <c r="B1703" t="s">
        <v>1738</v>
      </c>
      <c r="D1703" t="s">
        <v>50</v>
      </c>
      <c r="K1703" t="s">
        <v>1725</v>
      </c>
      <c r="L1703" t="s">
        <v>4262</v>
      </c>
    </row>
    <row r="1704" spans="1:12" x14ac:dyDescent="0.25">
      <c r="A1704" t="str">
        <f t="shared" si="26"/>
        <v>PAK-P-1703-24</v>
      </c>
      <c r="B1704" t="s">
        <v>1739</v>
      </c>
      <c r="D1704" t="s">
        <v>51</v>
      </c>
      <c r="K1704" t="s">
        <v>1725</v>
      </c>
      <c r="L1704" t="s">
        <v>4262</v>
      </c>
    </row>
    <row r="1705" spans="1:12" x14ac:dyDescent="0.25">
      <c r="A1705" t="str">
        <f t="shared" si="26"/>
        <v>PAK-P-1704-24</v>
      </c>
      <c r="B1705" t="s">
        <v>1740</v>
      </c>
      <c r="D1705" t="s">
        <v>50</v>
      </c>
      <c r="K1705" t="s">
        <v>1725</v>
      </c>
      <c r="L1705" t="s">
        <v>4262</v>
      </c>
    </row>
    <row r="1706" spans="1:12" x14ac:dyDescent="0.25">
      <c r="A1706" t="str">
        <f t="shared" si="26"/>
        <v>PAK-P-1705-24</v>
      </c>
      <c r="B1706" t="s">
        <v>1741</v>
      </c>
      <c r="D1706" t="s">
        <v>50</v>
      </c>
      <c r="K1706" t="s">
        <v>1725</v>
      </c>
      <c r="L1706" t="s">
        <v>4262</v>
      </c>
    </row>
    <row r="1707" spans="1:12" x14ac:dyDescent="0.25">
      <c r="A1707" t="str">
        <f t="shared" si="26"/>
        <v>PAK-P-1706-24</v>
      </c>
      <c r="B1707" t="s">
        <v>1742</v>
      </c>
      <c r="D1707" t="s">
        <v>51</v>
      </c>
      <c r="K1707" t="s">
        <v>1725</v>
      </c>
      <c r="L1707" t="s">
        <v>4262</v>
      </c>
    </row>
    <row r="1708" spans="1:12" x14ac:dyDescent="0.25">
      <c r="A1708" t="str">
        <f t="shared" si="26"/>
        <v>PAK-P-1707-24</v>
      </c>
      <c r="B1708" t="s">
        <v>1743</v>
      </c>
      <c r="D1708" t="s">
        <v>50</v>
      </c>
      <c r="K1708" t="s">
        <v>1725</v>
      </c>
      <c r="L1708" t="s">
        <v>4262</v>
      </c>
    </row>
    <row r="1709" spans="1:12" x14ac:dyDescent="0.25">
      <c r="A1709" t="str">
        <f t="shared" si="26"/>
        <v>PAK-P-1708-24</v>
      </c>
      <c r="B1709" t="s">
        <v>1744</v>
      </c>
      <c r="D1709" t="s">
        <v>50</v>
      </c>
      <c r="K1709" t="s">
        <v>1725</v>
      </c>
      <c r="L1709" t="s">
        <v>4262</v>
      </c>
    </row>
    <row r="1710" spans="1:12" x14ac:dyDescent="0.25">
      <c r="A1710" t="str">
        <f t="shared" si="26"/>
        <v>PAK-P-1709-24</v>
      </c>
      <c r="B1710" t="s">
        <v>1745</v>
      </c>
      <c r="D1710" t="s">
        <v>50</v>
      </c>
      <c r="K1710" t="s">
        <v>1725</v>
      </c>
      <c r="L1710" t="s">
        <v>4262</v>
      </c>
    </row>
    <row r="1711" spans="1:12" x14ac:dyDescent="0.25">
      <c r="A1711" t="str">
        <f t="shared" si="26"/>
        <v>PAK-P-1710-24</v>
      </c>
      <c r="B1711" t="s">
        <v>1746</v>
      </c>
      <c r="D1711" t="s">
        <v>51</v>
      </c>
      <c r="K1711" t="s">
        <v>1725</v>
      </c>
      <c r="L1711" t="s">
        <v>4262</v>
      </c>
    </row>
    <row r="1712" spans="1:12" x14ac:dyDescent="0.25">
      <c r="A1712" t="str">
        <f t="shared" si="26"/>
        <v>PAK-P-1711-24</v>
      </c>
      <c r="B1712" t="s">
        <v>1747</v>
      </c>
      <c r="D1712" t="s">
        <v>50</v>
      </c>
      <c r="K1712" t="s">
        <v>1725</v>
      </c>
      <c r="L1712" t="s">
        <v>4262</v>
      </c>
    </row>
    <row r="1713" spans="1:12" x14ac:dyDescent="0.25">
      <c r="A1713" t="str">
        <f t="shared" si="26"/>
        <v>PAK-P-1712-24</v>
      </c>
      <c r="B1713" t="s">
        <v>1748</v>
      </c>
      <c r="D1713" t="s">
        <v>50</v>
      </c>
      <c r="K1713" t="s">
        <v>1725</v>
      </c>
      <c r="L1713" t="s">
        <v>4262</v>
      </c>
    </row>
    <row r="1714" spans="1:12" x14ac:dyDescent="0.25">
      <c r="A1714" t="str">
        <f t="shared" si="26"/>
        <v>PAK-P-1713-24</v>
      </c>
      <c r="B1714" t="s">
        <v>1749</v>
      </c>
      <c r="D1714" t="s">
        <v>50</v>
      </c>
      <c r="K1714" t="s">
        <v>1725</v>
      </c>
      <c r="L1714" t="s">
        <v>4262</v>
      </c>
    </row>
    <row r="1715" spans="1:12" x14ac:dyDescent="0.25">
      <c r="A1715" t="str">
        <f t="shared" si="26"/>
        <v>PAK-P-1714-24</v>
      </c>
      <c r="B1715" t="s">
        <v>1750</v>
      </c>
      <c r="D1715" t="s">
        <v>51</v>
      </c>
      <c r="K1715" t="s">
        <v>1725</v>
      </c>
      <c r="L1715" t="s">
        <v>4262</v>
      </c>
    </row>
    <row r="1716" spans="1:12" x14ac:dyDescent="0.25">
      <c r="A1716" t="str">
        <f t="shared" si="26"/>
        <v>PAK-P-1715-24</v>
      </c>
      <c r="B1716" t="s">
        <v>1751</v>
      </c>
      <c r="D1716" t="s">
        <v>50</v>
      </c>
      <c r="K1716" t="s">
        <v>1725</v>
      </c>
      <c r="L1716" t="s">
        <v>4262</v>
      </c>
    </row>
    <row r="1717" spans="1:12" x14ac:dyDescent="0.25">
      <c r="A1717" t="str">
        <f t="shared" si="26"/>
        <v>PAK-P-1716-24</v>
      </c>
      <c r="B1717" t="s">
        <v>1752</v>
      </c>
      <c r="D1717" t="s">
        <v>51</v>
      </c>
      <c r="K1717" t="s">
        <v>1725</v>
      </c>
      <c r="L1717" t="s">
        <v>4262</v>
      </c>
    </row>
    <row r="1718" spans="1:12" x14ac:dyDescent="0.25">
      <c r="A1718" t="str">
        <f t="shared" si="26"/>
        <v>PAK-P-1717-24</v>
      </c>
      <c r="B1718" t="s">
        <v>1753</v>
      </c>
      <c r="D1718" t="s">
        <v>50</v>
      </c>
      <c r="K1718" t="s">
        <v>1725</v>
      </c>
      <c r="L1718" t="s">
        <v>4262</v>
      </c>
    </row>
    <row r="1719" spans="1:12" x14ac:dyDescent="0.25">
      <c r="A1719" t="str">
        <f t="shared" si="26"/>
        <v>PAK-P-1718-24</v>
      </c>
      <c r="B1719" t="s">
        <v>1754</v>
      </c>
      <c r="D1719" t="s">
        <v>51</v>
      </c>
      <c r="K1719" t="s">
        <v>1725</v>
      </c>
      <c r="L1719" t="s">
        <v>4262</v>
      </c>
    </row>
    <row r="1720" spans="1:12" x14ac:dyDescent="0.25">
      <c r="A1720" t="str">
        <f t="shared" si="26"/>
        <v>PAK-P-1719-24</v>
      </c>
      <c r="B1720" t="s">
        <v>1755</v>
      </c>
      <c r="D1720" t="s">
        <v>51</v>
      </c>
      <c r="K1720" t="s">
        <v>1725</v>
      </c>
      <c r="L1720" t="s">
        <v>4262</v>
      </c>
    </row>
    <row r="1721" spans="1:12" x14ac:dyDescent="0.25">
      <c r="A1721" t="str">
        <f t="shared" si="26"/>
        <v>PAK-P-1720-24</v>
      </c>
      <c r="B1721" t="s">
        <v>1756</v>
      </c>
      <c r="D1721" t="s">
        <v>51</v>
      </c>
      <c r="K1721" t="s">
        <v>1725</v>
      </c>
      <c r="L1721" t="s">
        <v>4262</v>
      </c>
    </row>
    <row r="1722" spans="1:12" x14ac:dyDescent="0.25">
      <c r="A1722" t="str">
        <f t="shared" si="26"/>
        <v>PAK-P-1721-24</v>
      </c>
      <c r="B1722" t="s">
        <v>1757</v>
      </c>
      <c r="D1722" t="s">
        <v>50</v>
      </c>
      <c r="K1722" t="s">
        <v>1725</v>
      </c>
      <c r="L1722" t="s">
        <v>4262</v>
      </c>
    </row>
    <row r="1723" spans="1:12" x14ac:dyDescent="0.25">
      <c r="A1723" t="str">
        <f t="shared" si="26"/>
        <v>PAK-P-1722-24</v>
      </c>
      <c r="B1723" t="s">
        <v>1758</v>
      </c>
      <c r="D1723" t="s">
        <v>51</v>
      </c>
      <c r="K1723" t="s">
        <v>1725</v>
      </c>
      <c r="L1723" t="s">
        <v>4262</v>
      </c>
    </row>
    <row r="1724" spans="1:12" x14ac:dyDescent="0.25">
      <c r="A1724" t="str">
        <f t="shared" si="26"/>
        <v>PAK-P-1723-24</v>
      </c>
      <c r="B1724" t="s">
        <v>1759</v>
      </c>
      <c r="D1724" t="s">
        <v>51</v>
      </c>
      <c r="K1724" t="s">
        <v>1725</v>
      </c>
      <c r="L1724" t="s">
        <v>4262</v>
      </c>
    </row>
    <row r="1725" spans="1:12" x14ac:dyDescent="0.25">
      <c r="A1725" t="str">
        <f t="shared" si="26"/>
        <v>PAK-P-1724-24</v>
      </c>
      <c r="B1725" t="s">
        <v>1760</v>
      </c>
      <c r="D1725" t="s">
        <v>50</v>
      </c>
      <c r="K1725" t="s">
        <v>1725</v>
      </c>
      <c r="L1725" t="s">
        <v>4262</v>
      </c>
    </row>
    <row r="1726" spans="1:12" x14ac:dyDescent="0.25">
      <c r="A1726" t="str">
        <f t="shared" si="26"/>
        <v>PAK-P-1725-24</v>
      </c>
      <c r="B1726" t="s">
        <v>1761</v>
      </c>
      <c r="D1726" t="s">
        <v>50</v>
      </c>
      <c r="K1726" t="s">
        <v>1725</v>
      </c>
      <c r="L1726" t="s">
        <v>4262</v>
      </c>
    </row>
    <row r="1727" spans="1:12" x14ac:dyDescent="0.25">
      <c r="A1727" t="str">
        <f t="shared" si="26"/>
        <v>PAK-P-1726-24</v>
      </c>
      <c r="B1727" t="s">
        <v>1762</v>
      </c>
      <c r="D1727" t="s">
        <v>50</v>
      </c>
      <c r="K1727" t="s">
        <v>1725</v>
      </c>
      <c r="L1727" t="s">
        <v>4262</v>
      </c>
    </row>
    <row r="1728" spans="1:12" x14ac:dyDescent="0.25">
      <c r="A1728" t="str">
        <f t="shared" si="26"/>
        <v>PAK-P-1727-24</v>
      </c>
      <c r="B1728" t="s">
        <v>1763</v>
      </c>
      <c r="D1728" t="s">
        <v>50</v>
      </c>
      <c r="K1728" t="s">
        <v>1725</v>
      </c>
      <c r="L1728" t="s">
        <v>4262</v>
      </c>
    </row>
    <row r="1729" spans="1:12" x14ac:dyDescent="0.25">
      <c r="A1729" t="str">
        <f t="shared" si="26"/>
        <v>PAK-P-1728-24</v>
      </c>
      <c r="B1729" t="s">
        <v>1764</v>
      </c>
      <c r="D1729" t="s">
        <v>51</v>
      </c>
      <c r="K1729" t="s">
        <v>1725</v>
      </c>
      <c r="L1729" t="s">
        <v>4262</v>
      </c>
    </row>
    <row r="1730" spans="1:12" x14ac:dyDescent="0.25">
      <c r="A1730" t="str">
        <f t="shared" si="26"/>
        <v>PAK-P-1729-24</v>
      </c>
      <c r="B1730" t="s">
        <v>1765</v>
      </c>
      <c r="D1730" t="s">
        <v>51</v>
      </c>
      <c r="K1730" t="s">
        <v>1725</v>
      </c>
      <c r="L1730" t="s">
        <v>4262</v>
      </c>
    </row>
    <row r="1731" spans="1:12" x14ac:dyDescent="0.25">
      <c r="A1731" t="str">
        <f t="shared" si="26"/>
        <v>PAK-P-1730-24</v>
      </c>
      <c r="B1731" t="s">
        <v>1766</v>
      </c>
      <c r="D1731" t="s">
        <v>50</v>
      </c>
      <c r="K1731" t="s">
        <v>1725</v>
      </c>
      <c r="L1731" t="s">
        <v>4262</v>
      </c>
    </row>
    <row r="1732" spans="1:12" x14ac:dyDescent="0.25">
      <c r="A1732" t="str">
        <f t="shared" si="26"/>
        <v>PAK-P-1731-24</v>
      </c>
      <c r="B1732" t="s">
        <v>1767</v>
      </c>
      <c r="D1732" t="s">
        <v>50</v>
      </c>
      <c r="K1732" t="s">
        <v>1725</v>
      </c>
      <c r="L1732" t="s">
        <v>4262</v>
      </c>
    </row>
    <row r="1733" spans="1:12" x14ac:dyDescent="0.25">
      <c r="A1733" t="str">
        <f t="shared" si="26"/>
        <v>PAK-P-1732-24</v>
      </c>
      <c r="B1733" t="s">
        <v>1768</v>
      </c>
      <c r="D1733" t="s">
        <v>50</v>
      </c>
      <c r="K1733" t="s">
        <v>1725</v>
      </c>
      <c r="L1733" t="s">
        <v>4262</v>
      </c>
    </row>
    <row r="1734" spans="1:12" x14ac:dyDescent="0.25">
      <c r="A1734" t="str">
        <f t="shared" si="26"/>
        <v>PAK-P-1733-24</v>
      </c>
      <c r="B1734" t="s">
        <v>1769</v>
      </c>
      <c r="D1734" t="s">
        <v>50</v>
      </c>
      <c r="K1734" t="s">
        <v>1725</v>
      </c>
      <c r="L1734" t="s">
        <v>4262</v>
      </c>
    </row>
    <row r="1735" spans="1:12" x14ac:dyDescent="0.25">
      <c r="A1735" t="str">
        <f t="shared" si="26"/>
        <v>PAK-P-1734-24</v>
      </c>
      <c r="B1735" t="s">
        <v>1770</v>
      </c>
      <c r="D1735" t="s">
        <v>50</v>
      </c>
      <c r="K1735" t="s">
        <v>1725</v>
      </c>
      <c r="L1735" t="s">
        <v>4262</v>
      </c>
    </row>
    <row r="1736" spans="1:12" x14ac:dyDescent="0.25">
      <c r="A1736" t="str">
        <f t="shared" si="26"/>
        <v>PAK-P-1735-24</v>
      </c>
      <c r="B1736" t="s">
        <v>1771</v>
      </c>
      <c r="D1736" t="s">
        <v>51</v>
      </c>
      <c r="K1736" t="s">
        <v>1725</v>
      </c>
      <c r="L1736" t="s">
        <v>4262</v>
      </c>
    </row>
    <row r="1737" spans="1:12" x14ac:dyDescent="0.25">
      <c r="A1737" t="str">
        <f t="shared" si="26"/>
        <v>PAK-P-1736-24</v>
      </c>
      <c r="B1737" t="s">
        <v>1772</v>
      </c>
      <c r="D1737" t="s">
        <v>51</v>
      </c>
      <c r="K1737" t="s">
        <v>1725</v>
      </c>
      <c r="L1737" t="s">
        <v>4262</v>
      </c>
    </row>
    <row r="1738" spans="1:12" x14ac:dyDescent="0.25">
      <c r="A1738" t="str">
        <f t="shared" si="26"/>
        <v>PAK-P-1737-24</v>
      </c>
      <c r="B1738" t="s">
        <v>1773</v>
      </c>
      <c r="D1738" t="s">
        <v>50</v>
      </c>
      <c r="K1738" t="s">
        <v>1725</v>
      </c>
      <c r="L1738" t="s">
        <v>4262</v>
      </c>
    </row>
    <row r="1739" spans="1:12" x14ac:dyDescent="0.25">
      <c r="A1739" t="str">
        <f t="shared" si="26"/>
        <v>PAK-P-1738-24</v>
      </c>
      <c r="B1739" t="s">
        <v>1774</v>
      </c>
      <c r="D1739" t="s">
        <v>50</v>
      </c>
      <c r="K1739" t="s">
        <v>1725</v>
      </c>
      <c r="L1739" t="s">
        <v>4262</v>
      </c>
    </row>
    <row r="1741" spans="1:12" x14ac:dyDescent="0.25">
      <c r="A1741" t="str">
        <f>"PAK-P-"&amp;TEXT(ROW(A1739),"000")&amp;"-24"</f>
        <v>PAK-P-1739-24</v>
      </c>
      <c r="B1741" t="s">
        <v>1775</v>
      </c>
      <c r="D1741" t="s">
        <v>51</v>
      </c>
      <c r="K1741" t="s">
        <v>2500</v>
      </c>
      <c r="L1741" t="s">
        <v>4262</v>
      </c>
    </row>
    <row r="1742" spans="1:12" x14ac:dyDescent="0.25">
      <c r="A1742" t="str">
        <f t="shared" si="26"/>
        <v>PAK-P-1741-24</v>
      </c>
      <c r="B1742" t="s">
        <v>1776</v>
      </c>
      <c r="D1742" t="s">
        <v>51</v>
      </c>
      <c r="K1742" t="s">
        <v>2500</v>
      </c>
      <c r="L1742" t="s">
        <v>4262</v>
      </c>
    </row>
    <row r="1743" spans="1:12" x14ac:dyDescent="0.25">
      <c r="A1743" t="str">
        <f t="shared" si="26"/>
        <v>PAK-P-1742-24</v>
      </c>
      <c r="B1743" t="s">
        <v>1777</v>
      </c>
      <c r="D1743" t="s">
        <v>51</v>
      </c>
      <c r="K1743" t="s">
        <v>2500</v>
      </c>
      <c r="L1743" t="s">
        <v>4262</v>
      </c>
    </row>
    <row r="1744" spans="1:12" x14ac:dyDescent="0.25">
      <c r="A1744" t="str">
        <f t="shared" si="26"/>
        <v>PAK-P-1743-24</v>
      </c>
      <c r="B1744" t="s">
        <v>1778</v>
      </c>
      <c r="D1744" t="s">
        <v>50</v>
      </c>
      <c r="K1744" t="s">
        <v>2500</v>
      </c>
      <c r="L1744" t="s">
        <v>4262</v>
      </c>
    </row>
    <row r="1745" spans="1:12" x14ac:dyDescent="0.25">
      <c r="A1745" t="str">
        <f t="shared" si="26"/>
        <v>PAK-P-1744-24</v>
      </c>
      <c r="B1745" t="s">
        <v>1779</v>
      </c>
      <c r="D1745" t="s">
        <v>51</v>
      </c>
      <c r="K1745" t="s">
        <v>2500</v>
      </c>
      <c r="L1745" t="s">
        <v>4262</v>
      </c>
    </row>
    <row r="1746" spans="1:12" x14ac:dyDescent="0.25">
      <c r="A1746" t="str">
        <f t="shared" ref="A1746:A1810" si="27">"PAK-P-"&amp;TEXT(ROW(A1745),"000")&amp;"-24"</f>
        <v>PAK-P-1745-24</v>
      </c>
      <c r="B1746" t="s">
        <v>1780</v>
      </c>
      <c r="D1746" t="s">
        <v>51</v>
      </c>
      <c r="K1746" t="s">
        <v>2500</v>
      </c>
      <c r="L1746" t="s">
        <v>4262</v>
      </c>
    </row>
    <row r="1747" spans="1:12" x14ac:dyDescent="0.25">
      <c r="A1747" t="str">
        <f t="shared" si="27"/>
        <v>PAK-P-1746-24</v>
      </c>
      <c r="B1747" t="s">
        <v>1781</v>
      </c>
      <c r="D1747" t="s">
        <v>51</v>
      </c>
      <c r="K1747" t="s">
        <v>2500</v>
      </c>
      <c r="L1747" t="s">
        <v>4262</v>
      </c>
    </row>
    <row r="1748" spans="1:12" x14ac:dyDescent="0.25">
      <c r="A1748" t="str">
        <f t="shared" si="27"/>
        <v>PAK-P-1747-24</v>
      </c>
      <c r="B1748" t="s">
        <v>1782</v>
      </c>
      <c r="D1748" t="s">
        <v>51</v>
      </c>
      <c r="K1748" t="s">
        <v>2500</v>
      </c>
      <c r="L1748" t="s">
        <v>4262</v>
      </c>
    </row>
    <row r="1750" spans="1:12" x14ac:dyDescent="0.25">
      <c r="A1750" t="str">
        <f>"PAK-P-"&amp;TEXT(ROW(A1748),"000")&amp;"-24"</f>
        <v>PAK-P-1748-24</v>
      </c>
      <c r="B1750" t="s">
        <v>1784</v>
      </c>
      <c r="D1750" t="s">
        <v>50</v>
      </c>
      <c r="K1750" t="s">
        <v>1783</v>
      </c>
      <c r="L1750" t="s">
        <v>4262</v>
      </c>
    </row>
    <row r="1751" spans="1:12" x14ac:dyDescent="0.25">
      <c r="A1751" t="str">
        <f t="shared" si="27"/>
        <v>PAK-P-1750-24</v>
      </c>
      <c r="B1751" t="s">
        <v>1785</v>
      </c>
      <c r="D1751" t="s">
        <v>50</v>
      </c>
      <c r="K1751" t="s">
        <v>1783</v>
      </c>
      <c r="L1751" t="s">
        <v>4262</v>
      </c>
    </row>
    <row r="1752" spans="1:12" x14ac:dyDescent="0.25">
      <c r="A1752" t="str">
        <f t="shared" si="27"/>
        <v>PAK-P-1751-24</v>
      </c>
      <c r="B1752" t="s">
        <v>1786</v>
      </c>
      <c r="D1752" t="s">
        <v>50</v>
      </c>
      <c r="K1752" t="s">
        <v>1783</v>
      </c>
      <c r="L1752" t="s">
        <v>4262</v>
      </c>
    </row>
    <row r="1753" spans="1:12" x14ac:dyDescent="0.25">
      <c r="A1753" t="str">
        <f t="shared" si="27"/>
        <v>PAK-P-1752-24</v>
      </c>
      <c r="B1753" t="s">
        <v>1787</v>
      </c>
      <c r="D1753" t="s">
        <v>50</v>
      </c>
      <c r="K1753" t="s">
        <v>1783</v>
      </c>
      <c r="L1753" t="s">
        <v>4262</v>
      </c>
    </row>
    <row r="1754" spans="1:12" x14ac:dyDescent="0.25">
      <c r="A1754" t="str">
        <f t="shared" si="27"/>
        <v>PAK-P-1753-24</v>
      </c>
      <c r="B1754" t="s">
        <v>1788</v>
      </c>
      <c r="D1754" t="s">
        <v>50</v>
      </c>
      <c r="K1754" t="s">
        <v>1783</v>
      </c>
      <c r="L1754" t="s">
        <v>4262</v>
      </c>
    </row>
    <row r="1755" spans="1:12" x14ac:dyDescent="0.25">
      <c r="A1755" t="str">
        <f t="shared" si="27"/>
        <v>PAK-P-1754-24</v>
      </c>
      <c r="B1755" t="s">
        <v>1789</v>
      </c>
      <c r="D1755" t="s">
        <v>50</v>
      </c>
      <c r="K1755" t="s">
        <v>1783</v>
      </c>
      <c r="L1755" t="s">
        <v>4262</v>
      </c>
    </row>
    <row r="1756" spans="1:12" x14ac:dyDescent="0.25">
      <c r="A1756" t="str">
        <f t="shared" si="27"/>
        <v>PAK-P-1755-24</v>
      </c>
      <c r="B1756" t="s">
        <v>1790</v>
      </c>
      <c r="D1756" t="s">
        <v>50</v>
      </c>
      <c r="K1756" t="s">
        <v>1783</v>
      </c>
      <c r="L1756" t="s">
        <v>4262</v>
      </c>
    </row>
    <row r="1757" spans="1:12" x14ac:dyDescent="0.25">
      <c r="A1757" t="str">
        <f t="shared" si="27"/>
        <v>PAK-P-1756-24</v>
      </c>
      <c r="B1757" t="s">
        <v>1791</v>
      </c>
      <c r="D1757" t="s">
        <v>50</v>
      </c>
      <c r="K1757" t="s">
        <v>1783</v>
      </c>
      <c r="L1757" t="s">
        <v>4262</v>
      </c>
    </row>
    <row r="1758" spans="1:12" x14ac:dyDescent="0.25">
      <c r="A1758" t="str">
        <f t="shared" si="27"/>
        <v>PAK-P-1757-24</v>
      </c>
      <c r="B1758" t="s">
        <v>1792</v>
      </c>
      <c r="D1758" t="s">
        <v>50</v>
      </c>
      <c r="K1758" t="s">
        <v>1783</v>
      </c>
      <c r="L1758" t="s">
        <v>4262</v>
      </c>
    </row>
    <row r="1759" spans="1:12" x14ac:dyDescent="0.25">
      <c r="A1759" t="str">
        <f t="shared" si="27"/>
        <v>PAK-P-1758-24</v>
      </c>
      <c r="B1759" t="s">
        <v>1793</v>
      </c>
      <c r="D1759" t="s">
        <v>50</v>
      </c>
      <c r="K1759" t="s">
        <v>1783</v>
      </c>
      <c r="L1759" t="s">
        <v>4262</v>
      </c>
    </row>
    <row r="1760" spans="1:12" x14ac:dyDescent="0.25">
      <c r="A1760" t="str">
        <f t="shared" si="27"/>
        <v>PAK-P-1759-24</v>
      </c>
      <c r="B1760" t="s">
        <v>894</v>
      </c>
      <c r="D1760" t="s">
        <v>50</v>
      </c>
      <c r="K1760" t="s">
        <v>1783</v>
      </c>
      <c r="L1760" t="s">
        <v>4262</v>
      </c>
    </row>
    <row r="1761" spans="1:12" x14ac:dyDescent="0.25">
      <c r="A1761" t="str">
        <f t="shared" si="27"/>
        <v>PAK-P-1760-24</v>
      </c>
      <c r="B1761" t="s">
        <v>1794</v>
      </c>
      <c r="D1761" t="s">
        <v>50</v>
      </c>
      <c r="K1761" t="s">
        <v>1783</v>
      </c>
      <c r="L1761" t="s">
        <v>4262</v>
      </c>
    </row>
    <row r="1762" spans="1:12" x14ac:dyDescent="0.25">
      <c r="A1762" t="str">
        <f t="shared" si="27"/>
        <v>PAK-P-1761-24</v>
      </c>
      <c r="B1762" t="s">
        <v>1795</v>
      </c>
      <c r="D1762" t="s">
        <v>50</v>
      </c>
      <c r="K1762" t="s">
        <v>1783</v>
      </c>
      <c r="L1762" t="s">
        <v>4262</v>
      </c>
    </row>
    <row r="1763" spans="1:12" x14ac:dyDescent="0.25">
      <c r="A1763" t="str">
        <f t="shared" si="27"/>
        <v>PAK-P-1762-24</v>
      </c>
      <c r="B1763" t="s">
        <v>1796</v>
      </c>
      <c r="D1763" t="s">
        <v>50</v>
      </c>
      <c r="K1763" t="s">
        <v>1783</v>
      </c>
      <c r="L1763" t="s">
        <v>4262</v>
      </c>
    </row>
    <row r="1764" spans="1:12" x14ac:dyDescent="0.25">
      <c r="A1764" t="str">
        <f t="shared" si="27"/>
        <v>PAK-P-1763-24</v>
      </c>
      <c r="B1764" t="s">
        <v>1797</v>
      </c>
      <c r="D1764" t="s">
        <v>50</v>
      </c>
      <c r="K1764" t="s">
        <v>1783</v>
      </c>
      <c r="L1764" t="s">
        <v>4262</v>
      </c>
    </row>
    <row r="1765" spans="1:12" x14ac:dyDescent="0.25">
      <c r="A1765" t="str">
        <f t="shared" si="27"/>
        <v>PAK-P-1764-24</v>
      </c>
      <c r="B1765" t="s">
        <v>1798</v>
      </c>
      <c r="D1765" t="s">
        <v>50</v>
      </c>
      <c r="K1765" t="s">
        <v>1783</v>
      </c>
      <c r="L1765" t="s">
        <v>4262</v>
      </c>
    </row>
    <row r="1766" spans="1:12" x14ac:dyDescent="0.25">
      <c r="A1766" t="str">
        <f t="shared" si="27"/>
        <v>PAK-P-1765-24</v>
      </c>
      <c r="B1766" t="s">
        <v>1799</v>
      </c>
      <c r="D1766" t="s">
        <v>50</v>
      </c>
      <c r="K1766" t="s">
        <v>1783</v>
      </c>
      <c r="L1766" t="s">
        <v>4262</v>
      </c>
    </row>
    <row r="1767" spans="1:12" x14ac:dyDescent="0.25">
      <c r="A1767" t="str">
        <f t="shared" si="27"/>
        <v>PAK-P-1766-24</v>
      </c>
      <c r="B1767" t="s">
        <v>1800</v>
      </c>
      <c r="D1767" t="s">
        <v>50</v>
      </c>
      <c r="K1767" t="s">
        <v>1783</v>
      </c>
      <c r="L1767" t="s">
        <v>4262</v>
      </c>
    </row>
    <row r="1768" spans="1:12" x14ac:dyDescent="0.25">
      <c r="A1768" t="str">
        <f t="shared" si="27"/>
        <v>PAK-P-1767-24</v>
      </c>
      <c r="B1768" t="s">
        <v>1801</v>
      </c>
      <c r="D1768" t="s">
        <v>50</v>
      </c>
      <c r="K1768" t="s">
        <v>1783</v>
      </c>
      <c r="L1768" t="s">
        <v>4262</v>
      </c>
    </row>
    <row r="1769" spans="1:12" x14ac:dyDescent="0.25">
      <c r="A1769" t="str">
        <f t="shared" si="27"/>
        <v>PAK-P-1768-24</v>
      </c>
      <c r="B1769" t="s">
        <v>1802</v>
      </c>
      <c r="D1769" t="s">
        <v>50</v>
      </c>
      <c r="K1769" t="s">
        <v>1783</v>
      </c>
      <c r="L1769" t="s">
        <v>4262</v>
      </c>
    </row>
    <row r="1770" spans="1:12" x14ac:dyDescent="0.25">
      <c r="A1770" t="str">
        <f t="shared" si="27"/>
        <v>PAK-P-1769-24</v>
      </c>
      <c r="B1770" t="s">
        <v>1803</v>
      </c>
      <c r="D1770" t="s">
        <v>50</v>
      </c>
      <c r="K1770" t="s">
        <v>1783</v>
      </c>
      <c r="L1770" t="s">
        <v>4262</v>
      </c>
    </row>
    <row r="1771" spans="1:12" x14ac:dyDescent="0.25">
      <c r="A1771" t="str">
        <f t="shared" si="27"/>
        <v>PAK-P-1770-24</v>
      </c>
      <c r="B1771" t="s">
        <v>1804</v>
      </c>
      <c r="D1771" t="s">
        <v>50</v>
      </c>
      <c r="K1771" t="s">
        <v>1783</v>
      </c>
      <c r="L1771" t="s">
        <v>4262</v>
      </c>
    </row>
    <row r="1772" spans="1:12" x14ac:dyDescent="0.25">
      <c r="A1772" t="str">
        <f t="shared" si="27"/>
        <v>PAK-P-1771-24</v>
      </c>
      <c r="B1772" t="s">
        <v>1805</v>
      </c>
      <c r="D1772" t="s">
        <v>50</v>
      </c>
      <c r="K1772" t="s">
        <v>1783</v>
      </c>
      <c r="L1772" t="s">
        <v>4262</v>
      </c>
    </row>
    <row r="1773" spans="1:12" x14ac:dyDescent="0.25">
      <c r="A1773" t="str">
        <f t="shared" si="27"/>
        <v>PAK-P-1772-24</v>
      </c>
      <c r="B1773" t="s">
        <v>1806</v>
      </c>
      <c r="D1773" t="s">
        <v>50</v>
      </c>
      <c r="K1773" t="s">
        <v>1783</v>
      </c>
      <c r="L1773" t="s">
        <v>4262</v>
      </c>
    </row>
    <row r="1774" spans="1:12" x14ac:dyDescent="0.25">
      <c r="A1774" t="str">
        <f t="shared" si="27"/>
        <v>PAK-P-1773-24</v>
      </c>
      <c r="B1774" t="s">
        <v>1807</v>
      </c>
      <c r="D1774" t="s">
        <v>50</v>
      </c>
      <c r="K1774" t="s">
        <v>1783</v>
      </c>
      <c r="L1774" t="s">
        <v>4262</v>
      </c>
    </row>
    <row r="1775" spans="1:12" x14ac:dyDescent="0.25">
      <c r="A1775" t="str">
        <f t="shared" si="27"/>
        <v>PAK-P-1774-24</v>
      </c>
      <c r="B1775" t="s">
        <v>1808</v>
      </c>
      <c r="D1775" t="s">
        <v>50</v>
      </c>
      <c r="K1775" t="s">
        <v>1783</v>
      </c>
      <c r="L1775" t="s">
        <v>4262</v>
      </c>
    </row>
    <row r="1776" spans="1:12" x14ac:dyDescent="0.25">
      <c r="A1776" t="str">
        <f t="shared" si="27"/>
        <v>PAK-P-1775-24</v>
      </c>
      <c r="B1776" t="s">
        <v>1809</v>
      </c>
      <c r="D1776" t="s">
        <v>50</v>
      </c>
      <c r="K1776" t="s">
        <v>1783</v>
      </c>
      <c r="L1776" t="s">
        <v>4262</v>
      </c>
    </row>
    <row r="1777" spans="1:12" x14ac:dyDescent="0.25">
      <c r="A1777" t="str">
        <f t="shared" si="27"/>
        <v>PAK-P-1776-24</v>
      </c>
      <c r="B1777" t="s">
        <v>1810</v>
      </c>
      <c r="D1777" t="s">
        <v>50</v>
      </c>
      <c r="K1777" t="s">
        <v>1783</v>
      </c>
      <c r="L1777" t="s">
        <v>4262</v>
      </c>
    </row>
    <row r="1778" spans="1:12" x14ac:dyDescent="0.25">
      <c r="A1778" t="str">
        <f t="shared" si="27"/>
        <v>PAK-P-1777-24</v>
      </c>
      <c r="B1778" t="s">
        <v>1811</v>
      </c>
      <c r="D1778" t="s">
        <v>50</v>
      </c>
      <c r="K1778" t="s">
        <v>1783</v>
      </c>
      <c r="L1778" t="s">
        <v>4262</v>
      </c>
    </row>
    <row r="1779" spans="1:12" x14ac:dyDescent="0.25">
      <c r="A1779" t="str">
        <f t="shared" si="27"/>
        <v>PAK-P-1778-24</v>
      </c>
      <c r="B1779" t="s">
        <v>1812</v>
      </c>
      <c r="D1779" t="s">
        <v>50</v>
      </c>
      <c r="K1779" t="s">
        <v>1783</v>
      </c>
      <c r="L1779" t="s">
        <v>4262</v>
      </c>
    </row>
    <row r="1780" spans="1:12" x14ac:dyDescent="0.25">
      <c r="A1780" t="str">
        <f t="shared" si="27"/>
        <v>PAK-P-1779-24</v>
      </c>
      <c r="B1780" t="s">
        <v>1813</v>
      </c>
      <c r="D1780" t="s">
        <v>50</v>
      </c>
      <c r="K1780" t="s">
        <v>1783</v>
      </c>
      <c r="L1780" t="s">
        <v>4262</v>
      </c>
    </row>
    <row r="1781" spans="1:12" x14ac:dyDescent="0.25">
      <c r="A1781" t="str">
        <f t="shared" si="27"/>
        <v>PAK-P-1780-24</v>
      </c>
      <c r="B1781" t="s">
        <v>1814</v>
      </c>
      <c r="D1781" t="s">
        <v>50</v>
      </c>
      <c r="K1781" t="s">
        <v>1783</v>
      </c>
      <c r="L1781" t="s">
        <v>4262</v>
      </c>
    </row>
    <row r="1782" spans="1:12" x14ac:dyDescent="0.25">
      <c r="A1782" t="str">
        <f t="shared" si="27"/>
        <v>PAK-P-1781-24</v>
      </c>
      <c r="B1782" t="s">
        <v>1815</v>
      </c>
      <c r="D1782" t="s">
        <v>50</v>
      </c>
      <c r="K1782" t="s">
        <v>1783</v>
      </c>
      <c r="L1782" t="s">
        <v>4262</v>
      </c>
    </row>
    <row r="1783" spans="1:12" x14ac:dyDescent="0.25">
      <c r="A1783" t="str">
        <f t="shared" si="27"/>
        <v>PAK-P-1782-24</v>
      </c>
      <c r="B1783" t="s">
        <v>1816</v>
      </c>
      <c r="D1783" t="s">
        <v>50</v>
      </c>
      <c r="K1783" t="s">
        <v>1783</v>
      </c>
      <c r="L1783" t="s">
        <v>4262</v>
      </c>
    </row>
    <row r="1784" spans="1:12" x14ac:dyDescent="0.25">
      <c r="A1784" t="str">
        <f t="shared" si="27"/>
        <v>PAK-P-1783-24</v>
      </c>
      <c r="B1784" t="s">
        <v>1817</v>
      </c>
      <c r="D1784" t="s">
        <v>50</v>
      </c>
      <c r="K1784" t="s">
        <v>1783</v>
      </c>
      <c r="L1784" t="s">
        <v>4262</v>
      </c>
    </row>
    <row r="1785" spans="1:12" x14ac:dyDescent="0.25">
      <c r="A1785" t="str">
        <f t="shared" si="27"/>
        <v>PAK-P-1784-24</v>
      </c>
      <c r="B1785" t="s">
        <v>1818</v>
      </c>
      <c r="D1785" t="s">
        <v>50</v>
      </c>
      <c r="K1785" t="s">
        <v>1783</v>
      </c>
      <c r="L1785" t="s">
        <v>4262</v>
      </c>
    </row>
    <row r="1786" spans="1:12" x14ac:dyDescent="0.25">
      <c r="A1786" t="str">
        <f t="shared" si="27"/>
        <v>PAK-P-1785-24</v>
      </c>
      <c r="B1786" t="s">
        <v>1819</v>
      </c>
      <c r="D1786" t="s">
        <v>50</v>
      </c>
      <c r="K1786" t="s">
        <v>1783</v>
      </c>
      <c r="L1786" t="s">
        <v>4262</v>
      </c>
    </row>
    <row r="1787" spans="1:12" x14ac:dyDescent="0.25">
      <c r="A1787" t="str">
        <f t="shared" si="27"/>
        <v>PAK-P-1786-24</v>
      </c>
      <c r="B1787" t="s">
        <v>1820</v>
      </c>
      <c r="D1787" t="s">
        <v>50</v>
      </c>
      <c r="K1787" t="s">
        <v>1783</v>
      </c>
      <c r="L1787" t="s">
        <v>4262</v>
      </c>
    </row>
    <row r="1788" spans="1:12" x14ac:dyDescent="0.25">
      <c r="A1788" t="str">
        <f t="shared" si="27"/>
        <v>PAK-P-1787-24</v>
      </c>
      <c r="B1788" t="s">
        <v>1821</v>
      </c>
      <c r="D1788" t="s">
        <v>50</v>
      </c>
      <c r="K1788" t="s">
        <v>1783</v>
      </c>
      <c r="L1788" t="s">
        <v>4262</v>
      </c>
    </row>
    <row r="1789" spans="1:12" x14ac:dyDescent="0.25">
      <c r="A1789" t="str">
        <f t="shared" si="27"/>
        <v>PAK-P-1788-24</v>
      </c>
      <c r="B1789" t="s">
        <v>1822</v>
      </c>
      <c r="D1789" t="s">
        <v>50</v>
      </c>
      <c r="K1789" t="s">
        <v>1783</v>
      </c>
      <c r="L1789" t="s">
        <v>4262</v>
      </c>
    </row>
    <row r="1790" spans="1:12" x14ac:dyDescent="0.25">
      <c r="A1790" t="str">
        <f t="shared" si="27"/>
        <v>PAK-P-1789-24</v>
      </c>
      <c r="B1790" t="s">
        <v>1823</v>
      </c>
      <c r="D1790" t="s">
        <v>50</v>
      </c>
      <c r="K1790" t="s">
        <v>1783</v>
      </c>
      <c r="L1790" t="s">
        <v>4262</v>
      </c>
    </row>
    <row r="1791" spans="1:12" x14ac:dyDescent="0.25">
      <c r="A1791" t="str">
        <f t="shared" si="27"/>
        <v>PAK-P-1790-24</v>
      </c>
      <c r="B1791" t="s">
        <v>1824</v>
      </c>
      <c r="D1791" t="s">
        <v>50</v>
      </c>
      <c r="K1791" t="s">
        <v>1783</v>
      </c>
      <c r="L1791" t="s">
        <v>4262</v>
      </c>
    </row>
    <row r="1792" spans="1:12" x14ac:dyDescent="0.25">
      <c r="A1792" t="str">
        <f t="shared" si="27"/>
        <v>PAK-P-1791-24</v>
      </c>
      <c r="B1792" t="s">
        <v>1825</v>
      </c>
      <c r="D1792" t="s">
        <v>50</v>
      </c>
      <c r="K1792" t="s">
        <v>1783</v>
      </c>
      <c r="L1792" t="s">
        <v>4262</v>
      </c>
    </row>
    <row r="1793" spans="1:12" x14ac:dyDescent="0.25">
      <c r="A1793" t="str">
        <f t="shared" si="27"/>
        <v>PAK-P-1792-24</v>
      </c>
      <c r="B1793" t="s">
        <v>1826</v>
      </c>
      <c r="D1793" t="s">
        <v>50</v>
      </c>
      <c r="K1793" t="s">
        <v>1783</v>
      </c>
      <c r="L1793" t="s">
        <v>4262</v>
      </c>
    </row>
    <row r="1794" spans="1:12" x14ac:dyDescent="0.25">
      <c r="A1794" t="str">
        <f t="shared" si="27"/>
        <v>PAK-P-1793-24</v>
      </c>
      <c r="B1794" t="s">
        <v>1827</v>
      </c>
      <c r="D1794" t="s">
        <v>50</v>
      </c>
      <c r="K1794" t="s">
        <v>1783</v>
      </c>
      <c r="L1794" t="s">
        <v>4262</v>
      </c>
    </row>
    <row r="1795" spans="1:12" x14ac:dyDescent="0.25">
      <c r="A1795" t="str">
        <f t="shared" si="27"/>
        <v>PAK-P-1794-24</v>
      </c>
      <c r="B1795" t="s">
        <v>1828</v>
      </c>
      <c r="D1795" t="s">
        <v>50</v>
      </c>
      <c r="K1795" t="s">
        <v>1783</v>
      </c>
      <c r="L1795" t="s">
        <v>4262</v>
      </c>
    </row>
    <row r="1796" spans="1:12" x14ac:dyDescent="0.25">
      <c r="A1796" t="str">
        <f t="shared" si="27"/>
        <v>PAK-P-1795-24</v>
      </c>
      <c r="B1796" t="s">
        <v>1829</v>
      </c>
      <c r="D1796" t="s">
        <v>50</v>
      </c>
      <c r="K1796" t="s">
        <v>1783</v>
      </c>
      <c r="L1796" t="s">
        <v>4262</v>
      </c>
    </row>
    <row r="1797" spans="1:12" x14ac:dyDescent="0.25">
      <c r="A1797" t="str">
        <f t="shared" si="27"/>
        <v>PAK-P-1796-24</v>
      </c>
      <c r="B1797" t="s">
        <v>1830</v>
      </c>
      <c r="D1797" t="s">
        <v>50</v>
      </c>
      <c r="K1797" t="s">
        <v>1783</v>
      </c>
      <c r="L1797" t="s">
        <v>4262</v>
      </c>
    </row>
    <row r="1798" spans="1:12" x14ac:dyDescent="0.25">
      <c r="A1798" t="str">
        <f t="shared" si="27"/>
        <v>PAK-P-1797-24</v>
      </c>
      <c r="B1798" t="s">
        <v>1831</v>
      </c>
      <c r="D1798" t="s">
        <v>50</v>
      </c>
      <c r="K1798" t="s">
        <v>1783</v>
      </c>
      <c r="L1798" t="s">
        <v>4262</v>
      </c>
    </row>
    <row r="1799" spans="1:12" x14ac:dyDescent="0.25">
      <c r="A1799" t="str">
        <f t="shared" si="27"/>
        <v>PAK-P-1798-24</v>
      </c>
      <c r="B1799" t="s">
        <v>1832</v>
      </c>
      <c r="D1799" t="s">
        <v>50</v>
      </c>
      <c r="K1799" t="s">
        <v>1783</v>
      </c>
      <c r="L1799" t="s">
        <v>4262</v>
      </c>
    </row>
    <row r="1800" spans="1:12" x14ac:dyDescent="0.25">
      <c r="A1800" t="str">
        <f t="shared" si="27"/>
        <v>PAK-P-1799-24</v>
      </c>
      <c r="B1800" t="s">
        <v>1833</v>
      </c>
      <c r="D1800" t="s">
        <v>50</v>
      </c>
      <c r="K1800" t="s">
        <v>1783</v>
      </c>
      <c r="L1800" t="s">
        <v>4262</v>
      </c>
    </row>
    <row r="1801" spans="1:12" x14ac:dyDescent="0.25">
      <c r="A1801" t="str">
        <f t="shared" si="27"/>
        <v>PAK-P-1800-24</v>
      </c>
      <c r="B1801" t="s">
        <v>1834</v>
      </c>
      <c r="D1801" t="s">
        <v>50</v>
      </c>
      <c r="K1801" t="s">
        <v>1783</v>
      </c>
      <c r="L1801" t="s">
        <v>4262</v>
      </c>
    </row>
    <row r="1802" spans="1:12" x14ac:dyDescent="0.25">
      <c r="A1802" t="str">
        <f t="shared" si="27"/>
        <v>PAK-P-1801-24</v>
      </c>
      <c r="B1802" t="s">
        <v>1835</v>
      </c>
      <c r="D1802" t="s">
        <v>50</v>
      </c>
      <c r="K1802" t="s">
        <v>1783</v>
      </c>
      <c r="L1802" t="s">
        <v>4262</v>
      </c>
    </row>
    <row r="1803" spans="1:12" x14ac:dyDescent="0.25">
      <c r="A1803" t="str">
        <f t="shared" si="27"/>
        <v>PAK-P-1802-24</v>
      </c>
      <c r="B1803" t="s">
        <v>1836</v>
      </c>
      <c r="D1803" t="s">
        <v>50</v>
      </c>
      <c r="K1803" t="s">
        <v>1783</v>
      </c>
      <c r="L1803" t="s">
        <v>4262</v>
      </c>
    </row>
    <row r="1804" spans="1:12" x14ac:dyDescent="0.25">
      <c r="A1804" t="str">
        <f t="shared" si="27"/>
        <v>PAK-P-1803-24</v>
      </c>
      <c r="B1804" t="s">
        <v>1837</v>
      </c>
      <c r="D1804" t="s">
        <v>50</v>
      </c>
      <c r="K1804" t="s">
        <v>1783</v>
      </c>
      <c r="L1804" t="s">
        <v>4262</v>
      </c>
    </row>
    <row r="1805" spans="1:12" x14ac:dyDescent="0.25">
      <c r="A1805" t="str">
        <f t="shared" si="27"/>
        <v>PAK-P-1804-24</v>
      </c>
      <c r="B1805" t="s">
        <v>1838</v>
      </c>
      <c r="D1805" t="s">
        <v>50</v>
      </c>
      <c r="K1805" t="s">
        <v>1783</v>
      </c>
      <c r="L1805" t="s">
        <v>4262</v>
      </c>
    </row>
    <row r="1806" spans="1:12" x14ac:dyDescent="0.25">
      <c r="A1806" t="str">
        <f t="shared" si="27"/>
        <v>PAK-P-1805-24</v>
      </c>
      <c r="B1806" t="s">
        <v>1839</v>
      </c>
      <c r="D1806" t="s">
        <v>50</v>
      </c>
      <c r="K1806" t="s">
        <v>1783</v>
      </c>
      <c r="L1806" t="s">
        <v>4262</v>
      </c>
    </row>
    <row r="1807" spans="1:12" x14ac:dyDescent="0.25">
      <c r="A1807" t="str">
        <f t="shared" si="27"/>
        <v>PAK-P-1806-24</v>
      </c>
      <c r="B1807" t="s">
        <v>1840</v>
      </c>
      <c r="D1807" t="s">
        <v>50</v>
      </c>
      <c r="K1807" t="s">
        <v>1783</v>
      </c>
      <c r="L1807" t="s">
        <v>4262</v>
      </c>
    </row>
    <row r="1808" spans="1:12" x14ac:dyDescent="0.25">
      <c r="A1808" t="str">
        <f t="shared" si="27"/>
        <v>PAK-P-1807-24</v>
      </c>
      <c r="B1808" t="s">
        <v>1841</v>
      </c>
      <c r="D1808" t="s">
        <v>50</v>
      </c>
      <c r="K1808" t="s">
        <v>1783</v>
      </c>
      <c r="L1808" t="s">
        <v>4262</v>
      </c>
    </row>
    <row r="1809" spans="1:12" x14ac:dyDescent="0.25">
      <c r="A1809" t="str">
        <f t="shared" si="27"/>
        <v>PAK-P-1808-24</v>
      </c>
      <c r="B1809" t="s">
        <v>1842</v>
      </c>
      <c r="D1809" t="s">
        <v>50</v>
      </c>
      <c r="K1809" t="s">
        <v>1783</v>
      </c>
      <c r="L1809" t="s">
        <v>4262</v>
      </c>
    </row>
    <row r="1810" spans="1:12" x14ac:dyDescent="0.25">
      <c r="A1810" t="str">
        <f t="shared" si="27"/>
        <v>PAK-P-1809-24</v>
      </c>
      <c r="B1810" t="s">
        <v>1843</v>
      </c>
      <c r="D1810" t="s">
        <v>50</v>
      </c>
      <c r="K1810" t="s">
        <v>1783</v>
      </c>
      <c r="L1810" t="s">
        <v>4262</v>
      </c>
    </row>
    <row r="1812" spans="1:12" x14ac:dyDescent="0.25">
      <c r="A1812" t="str">
        <f>"PAK-P-"&amp;TEXT(ROW(A1810),"000")&amp;"-24"</f>
        <v>PAK-P-1810-24</v>
      </c>
      <c r="B1812" t="s">
        <v>1844</v>
      </c>
      <c r="D1812" t="s">
        <v>51</v>
      </c>
      <c r="K1812" t="s">
        <v>2501</v>
      </c>
      <c r="L1812" t="s">
        <v>4262</v>
      </c>
    </row>
    <row r="1813" spans="1:12" x14ac:dyDescent="0.25">
      <c r="A1813" t="str">
        <f t="shared" ref="A1813:A1879" si="28">"PAK-P-"&amp;TEXT(ROW(A1812),"000")&amp;"-24"</f>
        <v>PAK-P-1812-24</v>
      </c>
      <c r="B1813" t="s">
        <v>1845</v>
      </c>
      <c r="D1813" t="s">
        <v>50</v>
      </c>
      <c r="K1813" t="s">
        <v>2501</v>
      </c>
      <c r="L1813" t="s">
        <v>4262</v>
      </c>
    </row>
    <row r="1814" spans="1:12" x14ac:dyDescent="0.25">
      <c r="A1814" t="str">
        <f t="shared" si="28"/>
        <v>PAK-P-1813-24</v>
      </c>
      <c r="B1814" t="s">
        <v>1846</v>
      </c>
      <c r="D1814" t="s">
        <v>51</v>
      </c>
      <c r="K1814" t="s">
        <v>2501</v>
      </c>
      <c r="L1814" t="s">
        <v>4262</v>
      </c>
    </row>
    <row r="1815" spans="1:12" x14ac:dyDescent="0.25">
      <c r="A1815" t="str">
        <f t="shared" si="28"/>
        <v>PAK-P-1814-24</v>
      </c>
      <c r="B1815" t="s">
        <v>1847</v>
      </c>
      <c r="D1815" t="s">
        <v>50</v>
      </c>
      <c r="K1815" t="s">
        <v>2501</v>
      </c>
      <c r="L1815" t="s">
        <v>4262</v>
      </c>
    </row>
    <row r="1816" spans="1:12" x14ac:dyDescent="0.25">
      <c r="A1816" t="str">
        <f t="shared" si="28"/>
        <v>PAK-P-1815-24</v>
      </c>
      <c r="B1816" t="s">
        <v>1848</v>
      </c>
      <c r="D1816" t="s">
        <v>51</v>
      </c>
      <c r="K1816" t="s">
        <v>2501</v>
      </c>
      <c r="L1816" t="s">
        <v>4262</v>
      </c>
    </row>
    <row r="1817" spans="1:12" x14ac:dyDescent="0.25">
      <c r="A1817" t="str">
        <f t="shared" si="28"/>
        <v>PAK-P-1816-24</v>
      </c>
      <c r="B1817" t="s">
        <v>1849</v>
      </c>
      <c r="D1817" t="s">
        <v>50</v>
      </c>
      <c r="K1817" t="s">
        <v>2501</v>
      </c>
      <c r="L1817" t="s">
        <v>4262</v>
      </c>
    </row>
    <row r="1818" spans="1:12" x14ac:dyDescent="0.25">
      <c r="A1818" t="str">
        <f t="shared" si="28"/>
        <v>PAK-P-1817-24</v>
      </c>
      <c r="B1818" t="s">
        <v>1850</v>
      </c>
      <c r="D1818" t="s">
        <v>50</v>
      </c>
      <c r="K1818" t="s">
        <v>2501</v>
      </c>
      <c r="L1818" t="s">
        <v>4262</v>
      </c>
    </row>
    <row r="1819" spans="1:12" x14ac:dyDescent="0.25">
      <c r="A1819" t="str">
        <f t="shared" si="28"/>
        <v>PAK-P-1818-24</v>
      </c>
      <c r="B1819" t="s">
        <v>1851</v>
      </c>
      <c r="D1819" t="s">
        <v>50</v>
      </c>
      <c r="K1819" t="s">
        <v>2501</v>
      </c>
      <c r="L1819" t="s">
        <v>4262</v>
      </c>
    </row>
    <row r="1820" spans="1:12" x14ac:dyDescent="0.25">
      <c r="A1820" t="str">
        <f t="shared" si="28"/>
        <v>PAK-P-1819-24</v>
      </c>
      <c r="B1820" t="s">
        <v>1852</v>
      </c>
      <c r="D1820" t="s">
        <v>50</v>
      </c>
      <c r="K1820" t="s">
        <v>2501</v>
      </c>
      <c r="L1820" t="s">
        <v>4262</v>
      </c>
    </row>
    <row r="1821" spans="1:12" x14ac:dyDescent="0.25">
      <c r="A1821" t="str">
        <f t="shared" si="28"/>
        <v>PAK-P-1820-24</v>
      </c>
      <c r="B1821" t="s">
        <v>1853</v>
      </c>
      <c r="D1821" t="s">
        <v>51</v>
      </c>
      <c r="K1821" t="s">
        <v>2501</v>
      </c>
      <c r="L1821" t="s">
        <v>4262</v>
      </c>
    </row>
    <row r="1822" spans="1:12" x14ac:dyDescent="0.25">
      <c r="A1822" t="str">
        <f t="shared" si="28"/>
        <v>PAK-P-1821-24</v>
      </c>
      <c r="B1822" t="s">
        <v>1854</v>
      </c>
      <c r="D1822" t="s">
        <v>50</v>
      </c>
      <c r="K1822" t="s">
        <v>2501</v>
      </c>
      <c r="L1822" t="s">
        <v>4262</v>
      </c>
    </row>
    <row r="1823" spans="1:12" x14ac:dyDescent="0.25">
      <c r="A1823" t="str">
        <f t="shared" si="28"/>
        <v>PAK-P-1822-24</v>
      </c>
      <c r="B1823" t="s">
        <v>1855</v>
      </c>
      <c r="D1823" t="s">
        <v>50</v>
      </c>
      <c r="K1823" t="s">
        <v>2501</v>
      </c>
      <c r="L1823" t="s">
        <v>4262</v>
      </c>
    </row>
    <row r="1824" spans="1:12" x14ac:dyDescent="0.25">
      <c r="A1824" t="str">
        <f t="shared" si="28"/>
        <v>PAK-P-1823-24</v>
      </c>
      <c r="B1824" t="s">
        <v>1856</v>
      </c>
      <c r="D1824" t="s">
        <v>50</v>
      </c>
      <c r="K1824" t="s">
        <v>2501</v>
      </c>
      <c r="L1824" t="s">
        <v>4262</v>
      </c>
    </row>
    <row r="1825" spans="1:12" x14ac:dyDescent="0.25">
      <c r="A1825" t="str">
        <f t="shared" si="28"/>
        <v>PAK-P-1824-24</v>
      </c>
      <c r="B1825" t="s">
        <v>1857</v>
      </c>
      <c r="D1825" t="s">
        <v>51</v>
      </c>
      <c r="K1825" t="s">
        <v>2501</v>
      </c>
      <c r="L1825" t="s">
        <v>4262</v>
      </c>
    </row>
    <row r="1826" spans="1:12" x14ac:dyDescent="0.25">
      <c r="A1826" t="str">
        <f t="shared" si="28"/>
        <v>PAK-P-1825-24</v>
      </c>
      <c r="B1826" t="s">
        <v>1858</v>
      </c>
      <c r="D1826" t="s">
        <v>50</v>
      </c>
      <c r="K1826" t="s">
        <v>2501</v>
      </c>
      <c r="L1826" t="s">
        <v>4262</v>
      </c>
    </row>
    <row r="1827" spans="1:12" x14ac:dyDescent="0.25">
      <c r="A1827" t="str">
        <f t="shared" si="28"/>
        <v>PAK-P-1826-24</v>
      </c>
      <c r="B1827" t="s">
        <v>1859</v>
      </c>
      <c r="D1827" t="s">
        <v>50</v>
      </c>
      <c r="K1827" t="s">
        <v>2501</v>
      </c>
      <c r="L1827" t="s">
        <v>4262</v>
      </c>
    </row>
    <row r="1828" spans="1:12" x14ac:dyDescent="0.25">
      <c r="A1828" t="str">
        <f t="shared" si="28"/>
        <v>PAK-P-1827-24</v>
      </c>
      <c r="B1828" t="s">
        <v>1860</v>
      </c>
      <c r="D1828" t="s">
        <v>51</v>
      </c>
      <c r="K1828" t="s">
        <v>2501</v>
      </c>
      <c r="L1828" t="s">
        <v>4262</v>
      </c>
    </row>
    <row r="1829" spans="1:12" x14ac:dyDescent="0.25">
      <c r="A1829" t="str">
        <f t="shared" si="28"/>
        <v>PAK-P-1828-24</v>
      </c>
      <c r="B1829" t="s">
        <v>1861</v>
      </c>
      <c r="D1829" t="s">
        <v>50</v>
      </c>
      <c r="K1829" t="s">
        <v>2501</v>
      </c>
      <c r="L1829" t="s">
        <v>4262</v>
      </c>
    </row>
    <row r="1830" spans="1:12" x14ac:dyDescent="0.25">
      <c r="A1830" t="str">
        <f t="shared" si="28"/>
        <v>PAK-P-1829-24</v>
      </c>
      <c r="B1830" t="s">
        <v>1862</v>
      </c>
      <c r="D1830" t="s">
        <v>50</v>
      </c>
      <c r="K1830" t="s">
        <v>2501</v>
      </c>
      <c r="L1830" t="s">
        <v>4262</v>
      </c>
    </row>
    <row r="1831" spans="1:12" x14ac:dyDescent="0.25">
      <c r="A1831" t="str">
        <f t="shared" si="28"/>
        <v>PAK-P-1830-24</v>
      </c>
      <c r="B1831" t="s">
        <v>1863</v>
      </c>
      <c r="D1831" t="s">
        <v>50</v>
      </c>
      <c r="K1831" t="s">
        <v>2501</v>
      </c>
      <c r="L1831" t="s">
        <v>4262</v>
      </c>
    </row>
    <row r="1833" spans="1:12" x14ac:dyDescent="0.25">
      <c r="A1833" t="str">
        <f>"PAK-P-"&amp;TEXT(ROW(A1831),"000")&amp;"-24"</f>
        <v>PAK-P-1831-24</v>
      </c>
      <c r="B1833" t="s">
        <v>1864</v>
      </c>
      <c r="D1833" t="s">
        <v>50</v>
      </c>
      <c r="K1833" t="s">
        <v>1876</v>
      </c>
      <c r="L1833" t="s">
        <v>4262</v>
      </c>
    </row>
    <row r="1834" spans="1:12" x14ac:dyDescent="0.25">
      <c r="A1834" t="str">
        <f t="shared" si="28"/>
        <v>PAK-P-1833-24</v>
      </c>
      <c r="B1834" t="s">
        <v>1865</v>
      </c>
      <c r="D1834" t="s">
        <v>50</v>
      </c>
      <c r="K1834" t="s">
        <v>1876</v>
      </c>
      <c r="L1834" t="s">
        <v>4262</v>
      </c>
    </row>
    <row r="1835" spans="1:12" x14ac:dyDescent="0.25">
      <c r="A1835" t="str">
        <f t="shared" si="28"/>
        <v>PAK-P-1834-24</v>
      </c>
      <c r="B1835" t="s">
        <v>1866</v>
      </c>
      <c r="D1835" t="s">
        <v>50</v>
      </c>
      <c r="K1835" t="s">
        <v>1876</v>
      </c>
      <c r="L1835" t="s">
        <v>4262</v>
      </c>
    </row>
    <row r="1836" spans="1:12" x14ac:dyDescent="0.25">
      <c r="A1836" t="str">
        <f t="shared" si="28"/>
        <v>PAK-P-1835-24</v>
      </c>
      <c r="B1836" t="s">
        <v>1867</v>
      </c>
      <c r="D1836" t="s">
        <v>50</v>
      </c>
      <c r="K1836" t="s">
        <v>1876</v>
      </c>
      <c r="L1836" t="s">
        <v>4262</v>
      </c>
    </row>
    <row r="1837" spans="1:12" x14ac:dyDescent="0.25">
      <c r="A1837" t="str">
        <f t="shared" si="28"/>
        <v>PAK-P-1836-24</v>
      </c>
      <c r="B1837" t="s">
        <v>1868</v>
      </c>
      <c r="D1837" t="s">
        <v>50</v>
      </c>
      <c r="K1837" t="s">
        <v>1876</v>
      </c>
      <c r="L1837" t="s">
        <v>4262</v>
      </c>
    </row>
    <row r="1838" spans="1:12" x14ac:dyDescent="0.25">
      <c r="A1838" t="str">
        <f t="shared" si="28"/>
        <v>PAK-P-1837-24</v>
      </c>
      <c r="B1838" t="s">
        <v>1869</v>
      </c>
      <c r="D1838" t="s">
        <v>50</v>
      </c>
      <c r="K1838" t="s">
        <v>1876</v>
      </c>
      <c r="L1838" t="s">
        <v>4262</v>
      </c>
    </row>
    <row r="1839" spans="1:12" x14ac:dyDescent="0.25">
      <c r="A1839" t="str">
        <f t="shared" si="28"/>
        <v>PAK-P-1838-24</v>
      </c>
      <c r="B1839" t="s">
        <v>1870</v>
      </c>
      <c r="D1839" t="s">
        <v>50</v>
      </c>
      <c r="K1839" t="s">
        <v>1876</v>
      </c>
      <c r="L1839" t="s">
        <v>4262</v>
      </c>
    </row>
    <row r="1840" spans="1:12" x14ac:dyDescent="0.25">
      <c r="A1840" t="str">
        <f t="shared" si="28"/>
        <v>PAK-P-1839-24</v>
      </c>
      <c r="B1840" t="s">
        <v>1871</v>
      </c>
      <c r="D1840" t="s">
        <v>50</v>
      </c>
      <c r="K1840" t="s">
        <v>1876</v>
      </c>
      <c r="L1840" t="s">
        <v>4262</v>
      </c>
    </row>
    <row r="1841" spans="1:12" x14ac:dyDescent="0.25">
      <c r="A1841" t="str">
        <f t="shared" si="28"/>
        <v>PAK-P-1840-24</v>
      </c>
      <c r="B1841" t="s">
        <v>1872</v>
      </c>
      <c r="D1841" t="s">
        <v>50</v>
      </c>
      <c r="K1841" t="s">
        <v>1876</v>
      </c>
      <c r="L1841" t="s">
        <v>4262</v>
      </c>
    </row>
    <row r="1842" spans="1:12" x14ac:dyDescent="0.25">
      <c r="A1842" t="str">
        <f t="shared" si="28"/>
        <v>PAK-P-1841-24</v>
      </c>
      <c r="B1842" t="s">
        <v>1873</v>
      </c>
      <c r="D1842" t="s">
        <v>50</v>
      </c>
      <c r="K1842" t="s">
        <v>1876</v>
      </c>
      <c r="L1842" t="s">
        <v>4262</v>
      </c>
    </row>
    <row r="1843" spans="1:12" x14ac:dyDescent="0.25">
      <c r="A1843" t="str">
        <f t="shared" si="28"/>
        <v>PAK-P-1842-24</v>
      </c>
      <c r="B1843" t="s">
        <v>1874</v>
      </c>
      <c r="D1843" t="s">
        <v>50</v>
      </c>
      <c r="K1843" t="s">
        <v>1876</v>
      </c>
      <c r="L1843" t="s">
        <v>4262</v>
      </c>
    </row>
    <row r="1844" spans="1:12" x14ac:dyDescent="0.25">
      <c r="A1844" t="str">
        <f t="shared" si="28"/>
        <v>PAK-P-1843-24</v>
      </c>
      <c r="B1844" t="s">
        <v>1875</v>
      </c>
      <c r="D1844" t="s">
        <v>50</v>
      </c>
      <c r="K1844" t="s">
        <v>1876</v>
      </c>
      <c r="L1844" t="s">
        <v>4262</v>
      </c>
    </row>
    <row r="1846" spans="1:12" x14ac:dyDescent="0.25">
      <c r="A1846" t="str">
        <f>"PAK-P-"&amp;TEXT(ROW(A1844),"000")&amp;"-24"</f>
        <v>PAK-P-1844-24</v>
      </c>
      <c r="B1846" t="s">
        <v>1877</v>
      </c>
      <c r="D1846" t="s">
        <v>50</v>
      </c>
      <c r="K1846" t="s">
        <v>1899</v>
      </c>
      <c r="L1846" t="s">
        <v>4262</v>
      </c>
    </row>
    <row r="1847" spans="1:12" x14ac:dyDescent="0.25">
      <c r="A1847" t="str">
        <f t="shared" si="28"/>
        <v>PAK-P-1846-24</v>
      </c>
      <c r="B1847" t="s">
        <v>1878</v>
      </c>
      <c r="D1847" t="s">
        <v>50</v>
      </c>
      <c r="K1847" t="s">
        <v>1899</v>
      </c>
      <c r="L1847" t="s">
        <v>4262</v>
      </c>
    </row>
    <row r="1848" spans="1:12" x14ac:dyDescent="0.25">
      <c r="A1848" t="str">
        <f t="shared" si="28"/>
        <v>PAK-P-1847-24</v>
      </c>
      <c r="B1848" t="s">
        <v>1879</v>
      </c>
      <c r="D1848" t="s">
        <v>50</v>
      </c>
      <c r="K1848" t="s">
        <v>1899</v>
      </c>
      <c r="L1848" t="s">
        <v>4262</v>
      </c>
    </row>
    <row r="1849" spans="1:12" x14ac:dyDescent="0.25">
      <c r="A1849" t="str">
        <f t="shared" si="28"/>
        <v>PAK-P-1848-24</v>
      </c>
      <c r="B1849" t="s">
        <v>1880</v>
      </c>
      <c r="D1849" t="s">
        <v>50</v>
      </c>
      <c r="K1849" t="s">
        <v>1899</v>
      </c>
      <c r="L1849" t="s">
        <v>4262</v>
      </c>
    </row>
    <row r="1850" spans="1:12" x14ac:dyDescent="0.25">
      <c r="A1850" t="str">
        <f t="shared" si="28"/>
        <v>PAK-P-1849-24</v>
      </c>
      <c r="B1850" t="s">
        <v>1881</v>
      </c>
      <c r="D1850" t="s">
        <v>50</v>
      </c>
      <c r="K1850" t="s">
        <v>1899</v>
      </c>
      <c r="L1850" t="s">
        <v>4262</v>
      </c>
    </row>
    <row r="1851" spans="1:12" x14ac:dyDescent="0.25">
      <c r="A1851" t="str">
        <f t="shared" si="28"/>
        <v>PAK-P-1850-24</v>
      </c>
      <c r="B1851" t="s">
        <v>1882</v>
      </c>
      <c r="D1851" t="s">
        <v>50</v>
      </c>
      <c r="K1851" t="s">
        <v>1899</v>
      </c>
      <c r="L1851" t="s">
        <v>4262</v>
      </c>
    </row>
    <row r="1852" spans="1:12" x14ac:dyDescent="0.25">
      <c r="A1852" t="str">
        <f t="shared" si="28"/>
        <v>PAK-P-1851-24</v>
      </c>
      <c r="B1852" t="s">
        <v>1883</v>
      </c>
      <c r="D1852" t="s">
        <v>50</v>
      </c>
      <c r="K1852" t="s">
        <v>1899</v>
      </c>
      <c r="L1852" t="s">
        <v>4262</v>
      </c>
    </row>
    <row r="1853" spans="1:12" x14ac:dyDescent="0.25">
      <c r="A1853" t="str">
        <f t="shared" si="28"/>
        <v>PAK-P-1852-24</v>
      </c>
      <c r="B1853" t="s">
        <v>1884</v>
      </c>
      <c r="D1853" t="s">
        <v>50</v>
      </c>
      <c r="K1853" t="s">
        <v>1899</v>
      </c>
      <c r="L1853" t="s">
        <v>4262</v>
      </c>
    </row>
    <row r="1854" spans="1:12" x14ac:dyDescent="0.25">
      <c r="A1854" t="str">
        <f t="shared" si="28"/>
        <v>PAK-P-1853-24</v>
      </c>
      <c r="B1854" t="s">
        <v>1885</v>
      </c>
      <c r="D1854" t="s">
        <v>50</v>
      </c>
      <c r="K1854" t="s">
        <v>1899</v>
      </c>
      <c r="L1854" t="s">
        <v>4262</v>
      </c>
    </row>
    <row r="1855" spans="1:12" x14ac:dyDescent="0.25">
      <c r="A1855" t="str">
        <f t="shared" si="28"/>
        <v>PAK-P-1854-24</v>
      </c>
      <c r="B1855" t="s">
        <v>1886</v>
      </c>
      <c r="D1855" t="s">
        <v>50</v>
      </c>
      <c r="K1855" t="s">
        <v>1899</v>
      </c>
      <c r="L1855" t="s">
        <v>4262</v>
      </c>
    </row>
    <row r="1856" spans="1:12" x14ac:dyDescent="0.25">
      <c r="A1856" t="str">
        <f t="shared" si="28"/>
        <v>PAK-P-1855-24</v>
      </c>
      <c r="B1856" t="s">
        <v>1887</v>
      </c>
      <c r="D1856" t="s">
        <v>50</v>
      </c>
      <c r="K1856" t="s">
        <v>1899</v>
      </c>
      <c r="L1856" t="s">
        <v>4262</v>
      </c>
    </row>
    <row r="1857" spans="1:12" x14ac:dyDescent="0.25">
      <c r="A1857" t="str">
        <f t="shared" si="28"/>
        <v>PAK-P-1856-24</v>
      </c>
      <c r="B1857" t="s">
        <v>1888</v>
      </c>
      <c r="D1857" t="s">
        <v>50</v>
      </c>
      <c r="K1857" t="s">
        <v>1899</v>
      </c>
      <c r="L1857" t="s">
        <v>4262</v>
      </c>
    </row>
    <row r="1858" spans="1:12" x14ac:dyDescent="0.25">
      <c r="A1858" t="str">
        <f t="shared" si="28"/>
        <v>PAK-P-1857-24</v>
      </c>
      <c r="B1858" t="s">
        <v>1889</v>
      </c>
      <c r="D1858" t="s">
        <v>50</v>
      </c>
      <c r="K1858" t="s">
        <v>1899</v>
      </c>
      <c r="L1858" t="s">
        <v>4262</v>
      </c>
    </row>
    <row r="1859" spans="1:12" x14ac:dyDescent="0.25">
      <c r="A1859" t="str">
        <f t="shared" si="28"/>
        <v>PAK-P-1858-24</v>
      </c>
      <c r="B1859" t="s">
        <v>1890</v>
      </c>
      <c r="D1859" t="s">
        <v>50</v>
      </c>
      <c r="K1859" t="s">
        <v>1899</v>
      </c>
      <c r="L1859" t="s">
        <v>4262</v>
      </c>
    </row>
    <row r="1860" spans="1:12" x14ac:dyDescent="0.25">
      <c r="A1860" t="str">
        <f t="shared" si="28"/>
        <v>PAK-P-1859-24</v>
      </c>
      <c r="B1860" t="s">
        <v>1891</v>
      </c>
      <c r="D1860" t="s">
        <v>50</v>
      </c>
      <c r="K1860" t="s">
        <v>1899</v>
      </c>
      <c r="L1860" t="s">
        <v>4262</v>
      </c>
    </row>
    <row r="1861" spans="1:12" x14ac:dyDescent="0.25">
      <c r="A1861" t="str">
        <f t="shared" si="28"/>
        <v>PAK-P-1860-24</v>
      </c>
      <c r="B1861" t="s">
        <v>1892</v>
      </c>
      <c r="D1861" t="s">
        <v>50</v>
      </c>
      <c r="K1861" t="s">
        <v>1899</v>
      </c>
      <c r="L1861" t="s">
        <v>4262</v>
      </c>
    </row>
    <row r="1862" spans="1:12" x14ac:dyDescent="0.25">
      <c r="A1862" t="str">
        <f t="shared" si="28"/>
        <v>PAK-P-1861-24</v>
      </c>
      <c r="B1862" t="s">
        <v>1893</v>
      </c>
      <c r="D1862" t="s">
        <v>50</v>
      </c>
      <c r="K1862" t="s">
        <v>1899</v>
      </c>
      <c r="L1862" t="s">
        <v>4262</v>
      </c>
    </row>
    <row r="1863" spans="1:12" x14ac:dyDescent="0.25">
      <c r="A1863" t="str">
        <f t="shared" si="28"/>
        <v>PAK-P-1862-24</v>
      </c>
      <c r="B1863" t="s">
        <v>1894</v>
      </c>
      <c r="D1863" t="s">
        <v>50</v>
      </c>
      <c r="K1863" t="s">
        <v>1899</v>
      </c>
      <c r="L1863" t="s">
        <v>4262</v>
      </c>
    </row>
    <row r="1864" spans="1:12" x14ac:dyDescent="0.25">
      <c r="A1864" t="str">
        <f t="shared" si="28"/>
        <v>PAK-P-1863-24</v>
      </c>
      <c r="B1864" t="s">
        <v>1895</v>
      </c>
      <c r="D1864" t="s">
        <v>50</v>
      </c>
      <c r="K1864" t="s">
        <v>1899</v>
      </c>
      <c r="L1864" t="s">
        <v>4262</v>
      </c>
    </row>
    <row r="1865" spans="1:12" x14ac:dyDescent="0.25">
      <c r="A1865" t="str">
        <f t="shared" si="28"/>
        <v>PAK-P-1864-24</v>
      </c>
      <c r="B1865" t="s">
        <v>1896</v>
      </c>
      <c r="D1865" t="s">
        <v>50</v>
      </c>
      <c r="K1865" t="s">
        <v>1899</v>
      </c>
      <c r="L1865" t="s">
        <v>4262</v>
      </c>
    </row>
    <row r="1866" spans="1:12" x14ac:dyDescent="0.25">
      <c r="A1866" t="str">
        <f t="shared" si="28"/>
        <v>PAK-P-1865-24</v>
      </c>
      <c r="B1866" t="s">
        <v>1897</v>
      </c>
      <c r="D1866" t="s">
        <v>50</v>
      </c>
      <c r="K1866" t="s">
        <v>1899</v>
      </c>
      <c r="L1866" t="s">
        <v>4262</v>
      </c>
    </row>
    <row r="1867" spans="1:12" x14ac:dyDescent="0.25">
      <c r="A1867" t="str">
        <f t="shared" si="28"/>
        <v>PAK-P-1866-24</v>
      </c>
      <c r="B1867" t="s">
        <v>1898</v>
      </c>
      <c r="D1867" t="s">
        <v>50</v>
      </c>
      <c r="K1867" t="s">
        <v>1899</v>
      </c>
      <c r="L1867" t="s">
        <v>4262</v>
      </c>
    </row>
    <row r="1869" spans="1:12" x14ac:dyDescent="0.25">
      <c r="A1869" t="str">
        <f>"PAK-P-"&amp;TEXT(ROW(A1867),"000")&amp;"-24"</f>
        <v>PAK-P-1867-24</v>
      </c>
      <c r="B1869" t="s">
        <v>1900</v>
      </c>
      <c r="D1869" t="s">
        <v>50</v>
      </c>
      <c r="K1869" t="s">
        <v>1920</v>
      </c>
      <c r="L1869" t="s">
        <v>4262</v>
      </c>
    </row>
    <row r="1870" spans="1:12" x14ac:dyDescent="0.25">
      <c r="A1870" t="str">
        <f t="shared" si="28"/>
        <v>PAK-P-1869-24</v>
      </c>
      <c r="B1870" t="s">
        <v>1901</v>
      </c>
      <c r="D1870" t="s">
        <v>51</v>
      </c>
      <c r="K1870" t="s">
        <v>1920</v>
      </c>
      <c r="L1870" t="s">
        <v>4262</v>
      </c>
    </row>
    <row r="1871" spans="1:12" x14ac:dyDescent="0.25">
      <c r="A1871" t="str">
        <f t="shared" si="28"/>
        <v>PAK-P-1870-24</v>
      </c>
      <c r="B1871" t="s">
        <v>1902</v>
      </c>
      <c r="D1871" t="s">
        <v>51</v>
      </c>
      <c r="K1871" t="s">
        <v>1920</v>
      </c>
      <c r="L1871" t="s">
        <v>4262</v>
      </c>
    </row>
    <row r="1872" spans="1:12" x14ac:dyDescent="0.25">
      <c r="A1872" t="str">
        <f t="shared" si="28"/>
        <v>PAK-P-1871-24</v>
      </c>
      <c r="B1872" t="s">
        <v>1903</v>
      </c>
      <c r="D1872" t="s">
        <v>51</v>
      </c>
      <c r="K1872" t="s">
        <v>1920</v>
      </c>
      <c r="L1872" t="s">
        <v>4262</v>
      </c>
    </row>
    <row r="1873" spans="1:12" x14ac:dyDescent="0.25">
      <c r="A1873" t="str">
        <f t="shared" si="28"/>
        <v>PAK-P-1872-24</v>
      </c>
      <c r="B1873" t="s">
        <v>1904</v>
      </c>
      <c r="D1873" t="s">
        <v>50</v>
      </c>
      <c r="K1873" t="s">
        <v>1920</v>
      </c>
      <c r="L1873" t="s">
        <v>4262</v>
      </c>
    </row>
    <row r="1874" spans="1:12" x14ac:dyDescent="0.25">
      <c r="A1874" t="str">
        <f t="shared" si="28"/>
        <v>PAK-P-1873-24</v>
      </c>
      <c r="B1874" t="s">
        <v>1905</v>
      </c>
      <c r="D1874" t="s">
        <v>50</v>
      </c>
      <c r="K1874" t="s">
        <v>1920</v>
      </c>
      <c r="L1874" t="s">
        <v>4262</v>
      </c>
    </row>
    <row r="1875" spans="1:12" x14ac:dyDescent="0.25">
      <c r="A1875" t="str">
        <f t="shared" si="28"/>
        <v>PAK-P-1874-24</v>
      </c>
      <c r="B1875" t="s">
        <v>1906</v>
      </c>
      <c r="D1875" t="s">
        <v>50</v>
      </c>
      <c r="K1875" t="s">
        <v>1920</v>
      </c>
      <c r="L1875" t="s">
        <v>4262</v>
      </c>
    </row>
    <row r="1876" spans="1:12" x14ac:dyDescent="0.25">
      <c r="A1876" t="str">
        <f t="shared" si="28"/>
        <v>PAK-P-1875-24</v>
      </c>
      <c r="B1876" t="s">
        <v>1907</v>
      </c>
      <c r="D1876" t="s">
        <v>50</v>
      </c>
      <c r="K1876" t="s">
        <v>1920</v>
      </c>
      <c r="L1876" t="s">
        <v>4262</v>
      </c>
    </row>
    <row r="1877" spans="1:12" x14ac:dyDescent="0.25">
      <c r="A1877" t="str">
        <f t="shared" si="28"/>
        <v>PAK-P-1876-24</v>
      </c>
      <c r="B1877" t="s">
        <v>1908</v>
      </c>
      <c r="D1877" t="s">
        <v>50</v>
      </c>
      <c r="K1877" t="s">
        <v>1920</v>
      </c>
      <c r="L1877" t="s">
        <v>4262</v>
      </c>
    </row>
    <row r="1878" spans="1:12" x14ac:dyDescent="0.25">
      <c r="A1878" t="str">
        <f t="shared" si="28"/>
        <v>PAK-P-1877-24</v>
      </c>
      <c r="B1878" t="s">
        <v>1909</v>
      </c>
      <c r="D1878" t="s">
        <v>51</v>
      </c>
      <c r="K1878" t="s">
        <v>1920</v>
      </c>
      <c r="L1878" t="s">
        <v>4262</v>
      </c>
    </row>
    <row r="1879" spans="1:12" x14ac:dyDescent="0.25">
      <c r="A1879" t="str">
        <f t="shared" si="28"/>
        <v>PAK-P-1878-24</v>
      </c>
      <c r="B1879" t="s">
        <v>1910</v>
      </c>
      <c r="D1879" t="s">
        <v>50</v>
      </c>
      <c r="K1879" t="s">
        <v>1920</v>
      </c>
      <c r="L1879" t="s">
        <v>4262</v>
      </c>
    </row>
    <row r="1880" spans="1:12" x14ac:dyDescent="0.25">
      <c r="A1880" t="str">
        <f t="shared" ref="A1880:A1944" si="29">"PAK-P-"&amp;TEXT(ROW(A1879),"000")&amp;"-24"</f>
        <v>PAK-P-1879-24</v>
      </c>
      <c r="B1880" t="s">
        <v>1911</v>
      </c>
      <c r="D1880" t="s">
        <v>50</v>
      </c>
      <c r="K1880" t="s">
        <v>1920</v>
      </c>
      <c r="L1880" t="s">
        <v>4262</v>
      </c>
    </row>
    <row r="1881" spans="1:12" x14ac:dyDescent="0.25">
      <c r="A1881" t="str">
        <f t="shared" si="29"/>
        <v>PAK-P-1880-24</v>
      </c>
      <c r="B1881" t="s">
        <v>1912</v>
      </c>
      <c r="D1881" t="s">
        <v>51</v>
      </c>
      <c r="K1881" t="s">
        <v>1920</v>
      </c>
      <c r="L1881" t="s">
        <v>4262</v>
      </c>
    </row>
    <row r="1882" spans="1:12" x14ac:dyDescent="0.25">
      <c r="A1882" t="str">
        <f t="shared" si="29"/>
        <v>PAK-P-1881-24</v>
      </c>
      <c r="B1882" t="s">
        <v>1913</v>
      </c>
      <c r="D1882" t="s">
        <v>50</v>
      </c>
      <c r="K1882" t="s">
        <v>1920</v>
      </c>
      <c r="L1882" t="s">
        <v>4262</v>
      </c>
    </row>
    <row r="1883" spans="1:12" x14ac:dyDescent="0.25">
      <c r="A1883" t="str">
        <f t="shared" si="29"/>
        <v>PAK-P-1882-24</v>
      </c>
      <c r="B1883" t="s">
        <v>1914</v>
      </c>
      <c r="D1883" t="s">
        <v>50</v>
      </c>
      <c r="K1883" t="s">
        <v>1920</v>
      </c>
      <c r="L1883" t="s">
        <v>4262</v>
      </c>
    </row>
    <row r="1884" spans="1:12" x14ac:dyDescent="0.25">
      <c r="A1884" t="str">
        <f t="shared" si="29"/>
        <v>PAK-P-1883-24</v>
      </c>
      <c r="B1884" t="s">
        <v>1915</v>
      </c>
      <c r="D1884" t="s">
        <v>50</v>
      </c>
      <c r="K1884" t="s">
        <v>1920</v>
      </c>
      <c r="L1884" t="s">
        <v>4262</v>
      </c>
    </row>
    <row r="1885" spans="1:12" x14ac:dyDescent="0.25">
      <c r="A1885" t="str">
        <f t="shared" si="29"/>
        <v>PAK-P-1884-24</v>
      </c>
      <c r="B1885" t="s">
        <v>1916</v>
      </c>
      <c r="D1885" t="s">
        <v>50</v>
      </c>
      <c r="K1885" t="s">
        <v>1920</v>
      </c>
      <c r="L1885" t="s">
        <v>4262</v>
      </c>
    </row>
    <row r="1886" spans="1:12" x14ac:dyDescent="0.25">
      <c r="A1886" t="str">
        <f t="shared" si="29"/>
        <v>PAK-P-1885-24</v>
      </c>
      <c r="B1886" t="s">
        <v>1917</v>
      </c>
      <c r="D1886" t="s">
        <v>50</v>
      </c>
      <c r="K1886" t="s">
        <v>1920</v>
      </c>
      <c r="L1886" t="s">
        <v>4262</v>
      </c>
    </row>
    <row r="1887" spans="1:12" x14ac:dyDescent="0.25">
      <c r="A1887" t="str">
        <f t="shared" si="29"/>
        <v>PAK-P-1886-24</v>
      </c>
      <c r="B1887" t="s">
        <v>1918</v>
      </c>
      <c r="D1887" t="s">
        <v>51</v>
      </c>
      <c r="K1887" t="s">
        <v>1920</v>
      </c>
      <c r="L1887" t="s">
        <v>4262</v>
      </c>
    </row>
    <row r="1888" spans="1:12" x14ac:dyDescent="0.25">
      <c r="A1888" t="str">
        <f t="shared" si="29"/>
        <v>PAK-P-1887-24</v>
      </c>
      <c r="B1888" t="s">
        <v>1919</v>
      </c>
      <c r="D1888" t="s">
        <v>51</v>
      </c>
      <c r="K1888" t="s">
        <v>1920</v>
      </c>
      <c r="L1888" t="s">
        <v>4262</v>
      </c>
    </row>
    <row r="1890" spans="1:12" x14ac:dyDescent="0.25">
      <c r="A1890" t="str">
        <f>"PAK-P-"&amp;TEXT(ROW(A1888),"000")&amp;"-24"</f>
        <v>PAK-P-1888-24</v>
      </c>
      <c r="B1890" t="s">
        <v>1921</v>
      </c>
      <c r="D1890" t="s">
        <v>51</v>
      </c>
      <c r="K1890" t="s">
        <v>1980</v>
      </c>
      <c r="L1890" t="s">
        <v>4262</v>
      </c>
    </row>
    <row r="1891" spans="1:12" x14ac:dyDescent="0.25">
      <c r="A1891" t="str">
        <f t="shared" si="29"/>
        <v>PAK-P-1890-24</v>
      </c>
      <c r="B1891" t="s">
        <v>1922</v>
      </c>
      <c r="D1891" t="s">
        <v>51</v>
      </c>
      <c r="K1891" t="s">
        <v>1980</v>
      </c>
      <c r="L1891" t="s">
        <v>4262</v>
      </c>
    </row>
    <row r="1892" spans="1:12" x14ac:dyDescent="0.25">
      <c r="A1892" t="str">
        <f t="shared" si="29"/>
        <v>PAK-P-1891-24</v>
      </c>
      <c r="B1892" t="s">
        <v>1923</v>
      </c>
      <c r="D1892" t="s">
        <v>51</v>
      </c>
      <c r="K1892" t="s">
        <v>1980</v>
      </c>
      <c r="L1892" t="s">
        <v>4262</v>
      </c>
    </row>
    <row r="1893" spans="1:12" x14ac:dyDescent="0.25">
      <c r="A1893" t="str">
        <f t="shared" si="29"/>
        <v>PAK-P-1892-24</v>
      </c>
      <c r="B1893" t="s">
        <v>1924</v>
      </c>
      <c r="D1893" t="s">
        <v>51</v>
      </c>
      <c r="K1893" t="s">
        <v>1980</v>
      </c>
      <c r="L1893" t="s">
        <v>4262</v>
      </c>
    </row>
    <row r="1894" spans="1:12" x14ac:dyDescent="0.25">
      <c r="A1894" t="str">
        <f t="shared" si="29"/>
        <v>PAK-P-1893-24</v>
      </c>
      <c r="B1894" t="s">
        <v>1925</v>
      </c>
      <c r="D1894" t="s">
        <v>51</v>
      </c>
      <c r="K1894" t="s">
        <v>1980</v>
      </c>
      <c r="L1894" t="s">
        <v>4262</v>
      </c>
    </row>
    <row r="1895" spans="1:12" x14ac:dyDescent="0.25">
      <c r="A1895" t="str">
        <f t="shared" si="29"/>
        <v>PAK-P-1894-24</v>
      </c>
      <c r="B1895" t="s">
        <v>1926</v>
      </c>
      <c r="D1895" t="s">
        <v>51</v>
      </c>
      <c r="K1895" t="s">
        <v>1980</v>
      </c>
      <c r="L1895" t="s">
        <v>4262</v>
      </c>
    </row>
    <row r="1896" spans="1:12" x14ac:dyDescent="0.25">
      <c r="A1896" t="str">
        <f t="shared" si="29"/>
        <v>PAK-P-1895-24</v>
      </c>
      <c r="B1896" t="s">
        <v>1927</v>
      </c>
      <c r="D1896" t="s">
        <v>51</v>
      </c>
      <c r="K1896" t="s">
        <v>1980</v>
      </c>
      <c r="L1896" t="s">
        <v>4262</v>
      </c>
    </row>
    <row r="1897" spans="1:12" x14ac:dyDescent="0.25">
      <c r="A1897" t="str">
        <f t="shared" si="29"/>
        <v>PAK-P-1896-24</v>
      </c>
      <c r="B1897" t="s">
        <v>1928</v>
      </c>
      <c r="D1897" t="s">
        <v>51</v>
      </c>
      <c r="K1897" t="s">
        <v>1980</v>
      </c>
      <c r="L1897" t="s">
        <v>4262</v>
      </c>
    </row>
    <row r="1898" spans="1:12" x14ac:dyDescent="0.25">
      <c r="A1898" t="str">
        <f t="shared" si="29"/>
        <v>PAK-P-1897-24</v>
      </c>
      <c r="B1898" t="s">
        <v>1929</v>
      </c>
      <c r="D1898" t="s">
        <v>51</v>
      </c>
      <c r="K1898" t="s">
        <v>1980</v>
      </c>
      <c r="L1898" t="s">
        <v>4262</v>
      </c>
    </row>
    <row r="1899" spans="1:12" x14ac:dyDescent="0.25">
      <c r="A1899" t="str">
        <f t="shared" si="29"/>
        <v>PAK-P-1898-24</v>
      </c>
      <c r="B1899" t="s">
        <v>1930</v>
      </c>
      <c r="D1899" t="s">
        <v>51</v>
      </c>
      <c r="K1899" t="s">
        <v>1980</v>
      </c>
      <c r="L1899" t="s">
        <v>4262</v>
      </c>
    </row>
    <row r="1900" spans="1:12" x14ac:dyDescent="0.25">
      <c r="A1900" t="str">
        <f t="shared" si="29"/>
        <v>PAK-P-1899-24</v>
      </c>
      <c r="B1900" t="s">
        <v>1931</v>
      </c>
      <c r="D1900" t="s">
        <v>51</v>
      </c>
      <c r="K1900" t="s">
        <v>1980</v>
      </c>
      <c r="L1900" t="s">
        <v>4262</v>
      </c>
    </row>
    <row r="1901" spans="1:12" x14ac:dyDescent="0.25">
      <c r="A1901" t="str">
        <f t="shared" si="29"/>
        <v>PAK-P-1900-24</v>
      </c>
      <c r="B1901" t="s">
        <v>1932</v>
      </c>
      <c r="D1901" t="s">
        <v>51</v>
      </c>
      <c r="K1901" t="s">
        <v>1980</v>
      </c>
      <c r="L1901" t="s">
        <v>4262</v>
      </c>
    </row>
    <row r="1902" spans="1:12" x14ac:dyDescent="0.25">
      <c r="A1902" t="str">
        <f t="shared" si="29"/>
        <v>PAK-P-1901-24</v>
      </c>
      <c r="B1902" t="s">
        <v>1933</v>
      </c>
      <c r="D1902" t="s">
        <v>51</v>
      </c>
      <c r="K1902" t="s">
        <v>1980</v>
      </c>
      <c r="L1902" t="s">
        <v>4262</v>
      </c>
    </row>
    <row r="1903" spans="1:12" x14ac:dyDescent="0.25">
      <c r="A1903" t="str">
        <f t="shared" si="29"/>
        <v>PAK-P-1902-24</v>
      </c>
      <c r="B1903" t="s">
        <v>1934</v>
      </c>
      <c r="D1903" t="s">
        <v>51</v>
      </c>
      <c r="K1903" t="s">
        <v>1980</v>
      </c>
      <c r="L1903" t="s">
        <v>4262</v>
      </c>
    </row>
    <row r="1904" spans="1:12" x14ac:dyDescent="0.25">
      <c r="A1904" t="str">
        <f t="shared" si="29"/>
        <v>PAK-P-1903-24</v>
      </c>
      <c r="B1904" t="s">
        <v>1935</v>
      </c>
      <c r="D1904" t="s">
        <v>51</v>
      </c>
      <c r="K1904" t="s">
        <v>1980</v>
      </c>
      <c r="L1904" t="s">
        <v>4262</v>
      </c>
    </row>
    <row r="1905" spans="1:12" x14ac:dyDescent="0.25">
      <c r="A1905" t="str">
        <f t="shared" si="29"/>
        <v>PAK-P-1904-24</v>
      </c>
      <c r="B1905" t="s">
        <v>1936</v>
      </c>
      <c r="D1905" t="s">
        <v>51</v>
      </c>
      <c r="K1905" t="s">
        <v>1980</v>
      </c>
      <c r="L1905" t="s">
        <v>4262</v>
      </c>
    </row>
    <row r="1906" spans="1:12" x14ac:dyDescent="0.25">
      <c r="A1906" t="str">
        <f t="shared" si="29"/>
        <v>PAK-P-1905-24</v>
      </c>
      <c r="B1906" t="s">
        <v>1937</v>
      </c>
      <c r="D1906" t="s">
        <v>51</v>
      </c>
      <c r="K1906" t="s">
        <v>1980</v>
      </c>
      <c r="L1906" t="s">
        <v>4262</v>
      </c>
    </row>
    <row r="1907" spans="1:12" x14ac:dyDescent="0.25">
      <c r="A1907" t="str">
        <f t="shared" si="29"/>
        <v>PAK-P-1906-24</v>
      </c>
      <c r="B1907" t="s">
        <v>1938</v>
      </c>
      <c r="D1907" t="s">
        <v>51</v>
      </c>
      <c r="K1907" t="s">
        <v>1980</v>
      </c>
      <c r="L1907" t="s">
        <v>4262</v>
      </c>
    </row>
    <row r="1908" spans="1:12" x14ac:dyDescent="0.25">
      <c r="A1908" t="str">
        <f t="shared" si="29"/>
        <v>PAK-P-1907-24</v>
      </c>
      <c r="B1908" t="s">
        <v>1939</v>
      </c>
      <c r="D1908" t="s">
        <v>51</v>
      </c>
      <c r="K1908" t="s">
        <v>1980</v>
      </c>
      <c r="L1908" t="s">
        <v>4262</v>
      </c>
    </row>
    <row r="1909" spans="1:12" x14ac:dyDescent="0.25">
      <c r="A1909" t="str">
        <f t="shared" si="29"/>
        <v>PAK-P-1908-24</v>
      </c>
      <c r="B1909" t="s">
        <v>1940</v>
      </c>
      <c r="D1909" t="s">
        <v>51</v>
      </c>
      <c r="K1909" t="s">
        <v>1980</v>
      </c>
      <c r="L1909" t="s">
        <v>4262</v>
      </c>
    </row>
    <row r="1910" spans="1:12" x14ac:dyDescent="0.25">
      <c r="A1910" t="str">
        <f t="shared" si="29"/>
        <v>PAK-P-1909-24</v>
      </c>
      <c r="B1910" t="s">
        <v>1941</v>
      </c>
      <c r="D1910" t="s">
        <v>51</v>
      </c>
      <c r="K1910" t="s">
        <v>1980</v>
      </c>
      <c r="L1910" t="s">
        <v>4262</v>
      </c>
    </row>
    <row r="1911" spans="1:12" x14ac:dyDescent="0.25">
      <c r="A1911" t="str">
        <f t="shared" si="29"/>
        <v>PAK-P-1910-24</v>
      </c>
      <c r="B1911" t="s">
        <v>1942</v>
      </c>
      <c r="D1911" t="s">
        <v>51</v>
      </c>
      <c r="K1911" t="s">
        <v>1980</v>
      </c>
      <c r="L1911" t="s">
        <v>4262</v>
      </c>
    </row>
    <row r="1912" spans="1:12" x14ac:dyDescent="0.25">
      <c r="A1912" t="str">
        <f t="shared" si="29"/>
        <v>PAK-P-1911-24</v>
      </c>
      <c r="B1912" t="s">
        <v>1943</v>
      </c>
      <c r="D1912" t="s">
        <v>51</v>
      </c>
      <c r="K1912" t="s">
        <v>1980</v>
      </c>
      <c r="L1912" t="s">
        <v>4262</v>
      </c>
    </row>
    <row r="1913" spans="1:12" x14ac:dyDescent="0.25">
      <c r="A1913" t="str">
        <f t="shared" si="29"/>
        <v>PAK-P-1912-24</v>
      </c>
      <c r="B1913" t="s">
        <v>1944</v>
      </c>
      <c r="D1913" t="s">
        <v>51</v>
      </c>
      <c r="K1913" t="s">
        <v>1980</v>
      </c>
      <c r="L1913" t="s">
        <v>4262</v>
      </c>
    </row>
    <row r="1914" spans="1:12" x14ac:dyDescent="0.25">
      <c r="A1914" t="str">
        <f t="shared" si="29"/>
        <v>PAK-P-1913-24</v>
      </c>
      <c r="B1914" t="s">
        <v>1945</v>
      </c>
      <c r="D1914" t="s">
        <v>51</v>
      </c>
      <c r="K1914" t="s">
        <v>1980</v>
      </c>
      <c r="L1914" t="s">
        <v>4262</v>
      </c>
    </row>
    <row r="1915" spans="1:12" x14ac:dyDescent="0.25">
      <c r="A1915" t="str">
        <f t="shared" si="29"/>
        <v>PAK-P-1914-24</v>
      </c>
      <c r="B1915" t="s">
        <v>1946</v>
      </c>
      <c r="D1915" t="s">
        <v>51</v>
      </c>
      <c r="K1915" t="s">
        <v>1980</v>
      </c>
      <c r="L1915" t="s">
        <v>4262</v>
      </c>
    </row>
    <row r="1916" spans="1:12" x14ac:dyDescent="0.25">
      <c r="A1916" t="str">
        <f t="shared" si="29"/>
        <v>PAK-P-1915-24</v>
      </c>
      <c r="B1916" t="s">
        <v>1947</v>
      </c>
      <c r="D1916" t="s">
        <v>51</v>
      </c>
      <c r="K1916" t="s">
        <v>1980</v>
      </c>
      <c r="L1916" t="s">
        <v>4262</v>
      </c>
    </row>
    <row r="1917" spans="1:12" x14ac:dyDescent="0.25">
      <c r="A1917" t="str">
        <f t="shared" si="29"/>
        <v>PAK-P-1916-24</v>
      </c>
      <c r="B1917" t="s">
        <v>1948</v>
      </c>
      <c r="D1917" t="s">
        <v>51</v>
      </c>
      <c r="K1917" t="s">
        <v>1980</v>
      </c>
      <c r="L1917" t="s">
        <v>4262</v>
      </c>
    </row>
    <row r="1918" spans="1:12" x14ac:dyDescent="0.25">
      <c r="A1918" t="str">
        <f t="shared" si="29"/>
        <v>PAK-P-1917-24</v>
      </c>
      <c r="B1918" t="s">
        <v>1949</v>
      </c>
      <c r="D1918" t="s">
        <v>51</v>
      </c>
      <c r="K1918" t="s">
        <v>1980</v>
      </c>
      <c r="L1918" t="s">
        <v>4262</v>
      </c>
    </row>
    <row r="1919" spans="1:12" x14ac:dyDescent="0.25">
      <c r="A1919" t="str">
        <f t="shared" si="29"/>
        <v>PAK-P-1918-24</v>
      </c>
      <c r="B1919" t="s">
        <v>1950</v>
      </c>
      <c r="D1919" t="s">
        <v>51</v>
      </c>
      <c r="K1919" t="s">
        <v>1980</v>
      </c>
      <c r="L1919" t="s">
        <v>4262</v>
      </c>
    </row>
    <row r="1920" spans="1:12" x14ac:dyDescent="0.25">
      <c r="A1920" t="str">
        <f t="shared" si="29"/>
        <v>PAK-P-1919-24</v>
      </c>
      <c r="B1920" t="s">
        <v>1951</v>
      </c>
      <c r="D1920" t="s">
        <v>51</v>
      </c>
      <c r="K1920" t="s">
        <v>1980</v>
      </c>
      <c r="L1920" t="s">
        <v>4262</v>
      </c>
    </row>
    <row r="1921" spans="1:12" x14ac:dyDescent="0.25">
      <c r="A1921" t="str">
        <f t="shared" si="29"/>
        <v>PAK-P-1920-24</v>
      </c>
      <c r="B1921" t="s">
        <v>1952</v>
      </c>
      <c r="D1921" t="s">
        <v>51</v>
      </c>
      <c r="K1921" t="s">
        <v>1980</v>
      </c>
      <c r="L1921" t="s">
        <v>4262</v>
      </c>
    </row>
    <row r="1922" spans="1:12" x14ac:dyDescent="0.25">
      <c r="A1922" t="str">
        <f t="shared" si="29"/>
        <v>PAK-P-1921-24</v>
      </c>
      <c r="B1922" t="s">
        <v>1953</v>
      </c>
      <c r="D1922" t="s">
        <v>51</v>
      </c>
      <c r="K1922" t="s">
        <v>1980</v>
      </c>
      <c r="L1922" t="s">
        <v>4262</v>
      </c>
    </row>
    <row r="1923" spans="1:12" x14ac:dyDescent="0.25">
      <c r="A1923" t="str">
        <f t="shared" si="29"/>
        <v>PAK-P-1922-24</v>
      </c>
      <c r="B1923" t="s">
        <v>1954</v>
      </c>
      <c r="D1923" t="s">
        <v>51</v>
      </c>
      <c r="K1923" t="s">
        <v>1980</v>
      </c>
      <c r="L1923" t="s">
        <v>4262</v>
      </c>
    </row>
    <row r="1924" spans="1:12" x14ac:dyDescent="0.25">
      <c r="A1924" t="str">
        <f t="shared" si="29"/>
        <v>PAK-P-1923-24</v>
      </c>
      <c r="B1924" t="s">
        <v>1955</v>
      </c>
      <c r="D1924" t="s">
        <v>51</v>
      </c>
      <c r="K1924" t="s">
        <v>1980</v>
      </c>
      <c r="L1924" t="s">
        <v>4262</v>
      </c>
    </row>
    <row r="1925" spans="1:12" x14ac:dyDescent="0.25">
      <c r="A1925" t="str">
        <f t="shared" si="29"/>
        <v>PAK-P-1924-24</v>
      </c>
      <c r="B1925" t="s">
        <v>1956</v>
      </c>
      <c r="D1925" t="s">
        <v>51</v>
      </c>
      <c r="K1925" t="s">
        <v>1980</v>
      </c>
      <c r="L1925" t="s">
        <v>4262</v>
      </c>
    </row>
    <row r="1926" spans="1:12" x14ac:dyDescent="0.25">
      <c r="A1926" t="str">
        <f t="shared" si="29"/>
        <v>PAK-P-1925-24</v>
      </c>
      <c r="B1926" t="s">
        <v>1957</v>
      </c>
      <c r="D1926" t="s">
        <v>51</v>
      </c>
      <c r="K1926" t="s">
        <v>1980</v>
      </c>
      <c r="L1926" t="s">
        <v>4262</v>
      </c>
    </row>
    <row r="1927" spans="1:12" x14ac:dyDescent="0.25">
      <c r="A1927" t="str">
        <f t="shared" si="29"/>
        <v>PAK-P-1926-24</v>
      </c>
      <c r="B1927" t="s">
        <v>1958</v>
      </c>
      <c r="D1927" t="s">
        <v>51</v>
      </c>
      <c r="K1927" t="s">
        <v>1980</v>
      </c>
      <c r="L1927" t="s">
        <v>4262</v>
      </c>
    </row>
    <row r="1928" spans="1:12" x14ac:dyDescent="0.25">
      <c r="A1928" t="str">
        <f t="shared" si="29"/>
        <v>PAK-P-1927-24</v>
      </c>
      <c r="B1928" t="s">
        <v>1959</v>
      </c>
      <c r="D1928" t="s">
        <v>51</v>
      </c>
      <c r="K1928" t="s">
        <v>1980</v>
      </c>
      <c r="L1928" t="s">
        <v>4262</v>
      </c>
    </row>
    <row r="1929" spans="1:12" x14ac:dyDescent="0.25">
      <c r="A1929" t="str">
        <f t="shared" si="29"/>
        <v>PAK-P-1928-24</v>
      </c>
      <c r="B1929" t="s">
        <v>1960</v>
      </c>
      <c r="D1929" t="s">
        <v>51</v>
      </c>
      <c r="K1929" t="s">
        <v>1980</v>
      </c>
      <c r="L1929" t="s">
        <v>4262</v>
      </c>
    </row>
    <row r="1930" spans="1:12" x14ac:dyDescent="0.25">
      <c r="A1930" t="str">
        <f t="shared" si="29"/>
        <v>PAK-P-1929-24</v>
      </c>
      <c r="B1930" t="s">
        <v>1961</v>
      </c>
      <c r="D1930" t="s">
        <v>51</v>
      </c>
      <c r="K1930" t="s">
        <v>1980</v>
      </c>
      <c r="L1930" t="s">
        <v>4262</v>
      </c>
    </row>
    <row r="1931" spans="1:12" x14ac:dyDescent="0.25">
      <c r="A1931" t="str">
        <f t="shared" si="29"/>
        <v>PAK-P-1930-24</v>
      </c>
      <c r="B1931" t="s">
        <v>1962</v>
      </c>
      <c r="D1931" t="s">
        <v>51</v>
      </c>
      <c r="K1931" t="s">
        <v>1980</v>
      </c>
      <c r="L1931" t="s">
        <v>4262</v>
      </c>
    </row>
    <row r="1932" spans="1:12" x14ac:dyDescent="0.25">
      <c r="A1932" t="str">
        <f t="shared" si="29"/>
        <v>PAK-P-1931-24</v>
      </c>
      <c r="B1932" t="s">
        <v>1963</v>
      </c>
      <c r="D1932" t="s">
        <v>51</v>
      </c>
      <c r="K1932" t="s">
        <v>1980</v>
      </c>
      <c r="L1932" t="s">
        <v>4262</v>
      </c>
    </row>
    <row r="1933" spans="1:12" x14ac:dyDescent="0.25">
      <c r="A1933" t="str">
        <f t="shared" si="29"/>
        <v>PAK-P-1932-24</v>
      </c>
      <c r="B1933" t="s">
        <v>1964</v>
      </c>
      <c r="D1933" t="s">
        <v>51</v>
      </c>
      <c r="K1933" t="s">
        <v>1980</v>
      </c>
      <c r="L1933" t="s">
        <v>4262</v>
      </c>
    </row>
    <row r="1934" spans="1:12" x14ac:dyDescent="0.25">
      <c r="A1934" t="str">
        <f t="shared" si="29"/>
        <v>PAK-P-1933-24</v>
      </c>
      <c r="B1934" t="s">
        <v>1965</v>
      </c>
      <c r="D1934" t="s">
        <v>51</v>
      </c>
      <c r="K1934" t="s">
        <v>1980</v>
      </c>
      <c r="L1934" t="s">
        <v>4262</v>
      </c>
    </row>
    <row r="1935" spans="1:12" x14ac:dyDescent="0.25">
      <c r="A1935" t="str">
        <f t="shared" si="29"/>
        <v>PAK-P-1934-24</v>
      </c>
      <c r="B1935" t="s">
        <v>1966</v>
      </c>
      <c r="D1935" t="s">
        <v>51</v>
      </c>
      <c r="K1935" t="s">
        <v>1980</v>
      </c>
      <c r="L1935" t="s">
        <v>4262</v>
      </c>
    </row>
    <row r="1936" spans="1:12" x14ac:dyDescent="0.25">
      <c r="A1936" t="str">
        <f t="shared" si="29"/>
        <v>PAK-P-1935-24</v>
      </c>
      <c r="B1936" t="s">
        <v>1967</v>
      </c>
      <c r="D1936" t="s">
        <v>51</v>
      </c>
      <c r="K1936" t="s">
        <v>1980</v>
      </c>
      <c r="L1936" t="s">
        <v>4262</v>
      </c>
    </row>
    <row r="1937" spans="1:12" x14ac:dyDescent="0.25">
      <c r="A1937" t="str">
        <f t="shared" si="29"/>
        <v>PAK-P-1936-24</v>
      </c>
      <c r="B1937" t="s">
        <v>1968</v>
      </c>
      <c r="D1937" t="s">
        <v>51</v>
      </c>
      <c r="K1937" t="s">
        <v>1980</v>
      </c>
      <c r="L1937" t="s">
        <v>4262</v>
      </c>
    </row>
    <row r="1938" spans="1:12" x14ac:dyDescent="0.25">
      <c r="A1938" t="str">
        <f t="shared" si="29"/>
        <v>PAK-P-1937-24</v>
      </c>
      <c r="B1938" t="s">
        <v>1969</v>
      </c>
      <c r="D1938" t="s">
        <v>51</v>
      </c>
      <c r="K1938" t="s">
        <v>1980</v>
      </c>
      <c r="L1938" t="s">
        <v>4262</v>
      </c>
    </row>
    <row r="1939" spans="1:12" x14ac:dyDescent="0.25">
      <c r="A1939" t="str">
        <f t="shared" si="29"/>
        <v>PAK-P-1938-24</v>
      </c>
      <c r="B1939" t="s">
        <v>1970</v>
      </c>
      <c r="D1939" t="s">
        <v>51</v>
      </c>
      <c r="K1939" t="s">
        <v>1980</v>
      </c>
      <c r="L1939" t="s">
        <v>4262</v>
      </c>
    </row>
    <row r="1940" spans="1:12" x14ac:dyDescent="0.25">
      <c r="A1940" t="str">
        <f t="shared" si="29"/>
        <v>PAK-P-1939-24</v>
      </c>
      <c r="B1940" t="s">
        <v>1971</v>
      </c>
      <c r="D1940" t="s">
        <v>51</v>
      </c>
      <c r="K1940" t="s">
        <v>1980</v>
      </c>
      <c r="L1940" t="s">
        <v>4262</v>
      </c>
    </row>
    <row r="1941" spans="1:12" x14ac:dyDescent="0.25">
      <c r="A1941" t="str">
        <f t="shared" si="29"/>
        <v>PAK-P-1940-24</v>
      </c>
      <c r="B1941" t="s">
        <v>1972</v>
      </c>
      <c r="D1941" t="s">
        <v>51</v>
      </c>
      <c r="K1941" t="s">
        <v>1980</v>
      </c>
      <c r="L1941" t="s">
        <v>4262</v>
      </c>
    </row>
    <row r="1942" spans="1:12" x14ac:dyDescent="0.25">
      <c r="A1942" t="str">
        <f t="shared" si="29"/>
        <v>PAK-P-1941-24</v>
      </c>
      <c r="B1942" t="s">
        <v>1973</v>
      </c>
      <c r="D1942" t="s">
        <v>51</v>
      </c>
      <c r="K1942" t="s">
        <v>1980</v>
      </c>
      <c r="L1942" t="s">
        <v>4262</v>
      </c>
    </row>
    <row r="1943" spans="1:12" x14ac:dyDescent="0.25">
      <c r="A1943" t="str">
        <f t="shared" si="29"/>
        <v>PAK-P-1942-24</v>
      </c>
      <c r="B1943" t="s">
        <v>1974</v>
      </c>
      <c r="D1943" t="s">
        <v>51</v>
      </c>
      <c r="K1943" t="s">
        <v>1980</v>
      </c>
      <c r="L1943" t="s">
        <v>4262</v>
      </c>
    </row>
    <row r="1944" spans="1:12" x14ac:dyDescent="0.25">
      <c r="A1944" t="str">
        <f t="shared" si="29"/>
        <v>PAK-P-1943-24</v>
      </c>
      <c r="B1944" t="s">
        <v>1975</v>
      </c>
      <c r="D1944" t="s">
        <v>51</v>
      </c>
      <c r="K1944" t="s">
        <v>1980</v>
      </c>
      <c r="L1944" t="s">
        <v>4262</v>
      </c>
    </row>
    <row r="1945" spans="1:12" x14ac:dyDescent="0.25">
      <c r="A1945" t="str">
        <f t="shared" ref="A1945:A2010" si="30">"PAK-P-"&amp;TEXT(ROW(A1944),"000")&amp;"-24"</f>
        <v>PAK-P-1944-24</v>
      </c>
      <c r="B1945" t="s">
        <v>1976</v>
      </c>
      <c r="D1945" t="s">
        <v>51</v>
      </c>
      <c r="K1945" t="s">
        <v>1980</v>
      </c>
      <c r="L1945" t="s">
        <v>4262</v>
      </c>
    </row>
    <row r="1946" spans="1:12" x14ac:dyDescent="0.25">
      <c r="A1946" t="str">
        <f t="shared" si="30"/>
        <v>PAK-P-1945-24</v>
      </c>
      <c r="B1946" t="s">
        <v>1977</v>
      </c>
      <c r="D1946" t="s">
        <v>51</v>
      </c>
      <c r="K1946" t="s">
        <v>1980</v>
      </c>
      <c r="L1946" t="s">
        <v>4262</v>
      </c>
    </row>
    <row r="1947" spans="1:12" x14ac:dyDescent="0.25">
      <c r="A1947" t="str">
        <f t="shared" si="30"/>
        <v>PAK-P-1946-24</v>
      </c>
      <c r="B1947" t="s">
        <v>1978</v>
      </c>
      <c r="D1947" t="s">
        <v>51</v>
      </c>
      <c r="K1947" t="s">
        <v>1980</v>
      </c>
      <c r="L1947" t="s">
        <v>4262</v>
      </c>
    </row>
    <row r="1948" spans="1:12" x14ac:dyDescent="0.25">
      <c r="A1948" t="str">
        <f t="shared" si="30"/>
        <v>PAK-P-1947-24</v>
      </c>
      <c r="B1948" t="s">
        <v>1979</v>
      </c>
      <c r="D1948" t="s">
        <v>51</v>
      </c>
      <c r="K1948" t="s">
        <v>1980</v>
      </c>
      <c r="L1948" t="s">
        <v>4262</v>
      </c>
    </row>
    <row r="1950" spans="1:12" x14ac:dyDescent="0.25">
      <c r="A1950" t="str">
        <f>"PAK-P-"&amp;TEXT(ROW(A1948),"000")&amp;"-24"</f>
        <v>PAK-P-1948-24</v>
      </c>
      <c r="B1950" t="s">
        <v>1981</v>
      </c>
      <c r="D1950" t="s">
        <v>50</v>
      </c>
      <c r="K1950" t="s">
        <v>2030</v>
      </c>
      <c r="L1950" t="s">
        <v>4262</v>
      </c>
    </row>
    <row r="1951" spans="1:12" x14ac:dyDescent="0.25">
      <c r="A1951" t="str">
        <f t="shared" si="30"/>
        <v>PAK-P-1950-24</v>
      </c>
      <c r="B1951" t="s">
        <v>1982</v>
      </c>
      <c r="D1951" t="s">
        <v>50</v>
      </c>
      <c r="K1951" t="s">
        <v>2030</v>
      </c>
      <c r="L1951" t="s">
        <v>4262</v>
      </c>
    </row>
    <row r="1952" spans="1:12" x14ac:dyDescent="0.25">
      <c r="A1952" t="str">
        <f t="shared" si="30"/>
        <v>PAK-P-1951-24</v>
      </c>
      <c r="B1952" t="s">
        <v>1983</v>
      </c>
      <c r="D1952" t="s">
        <v>50</v>
      </c>
      <c r="K1952" t="s">
        <v>2030</v>
      </c>
      <c r="L1952" t="s">
        <v>4262</v>
      </c>
    </row>
    <row r="1953" spans="1:12" x14ac:dyDescent="0.25">
      <c r="A1953" t="str">
        <f t="shared" si="30"/>
        <v>PAK-P-1952-24</v>
      </c>
      <c r="B1953" t="s">
        <v>1984</v>
      </c>
      <c r="D1953" t="s">
        <v>50</v>
      </c>
      <c r="K1953" t="s">
        <v>2030</v>
      </c>
      <c r="L1953" t="s">
        <v>4262</v>
      </c>
    </row>
    <row r="1954" spans="1:12" x14ac:dyDescent="0.25">
      <c r="A1954" t="str">
        <f t="shared" si="30"/>
        <v>PAK-P-1953-24</v>
      </c>
      <c r="B1954" t="s">
        <v>1985</v>
      </c>
      <c r="D1954" t="s">
        <v>50</v>
      </c>
      <c r="K1954" t="s">
        <v>2030</v>
      </c>
      <c r="L1954" t="s">
        <v>4262</v>
      </c>
    </row>
    <row r="1955" spans="1:12" x14ac:dyDescent="0.25">
      <c r="A1955" t="str">
        <f t="shared" si="30"/>
        <v>PAK-P-1954-24</v>
      </c>
      <c r="B1955" t="s">
        <v>1778</v>
      </c>
      <c r="D1955" t="s">
        <v>50</v>
      </c>
      <c r="K1955" t="s">
        <v>2030</v>
      </c>
      <c r="L1955" t="s">
        <v>4262</v>
      </c>
    </row>
    <row r="1956" spans="1:12" x14ac:dyDescent="0.25">
      <c r="A1956" t="str">
        <f t="shared" si="30"/>
        <v>PAK-P-1955-24</v>
      </c>
      <c r="B1956" t="s">
        <v>1986</v>
      </c>
      <c r="D1956" t="s">
        <v>50</v>
      </c>
      <c r="K1956" t="s">
        <v>2030</v>
      </c>
      <c r="L1956" t="s">
        <v>4262</v>
      </c>
    </row>
    <row r="1957" spans="1:12" x14ac:dyDescent="0.25">
      <c r="A1957" t="str">
        <f t="shared" si="30"/>
        <v>PAK-P-1956-24</v>
      </c>
      <c r="B1957" t="s">
        <v>1322</v>
      </c>
      <c r="D1957" t="s">
        <v>50</v>
      </c>
      <c r="K1957" t="s">
        <v>2030</v>
      </c>
      <c r="L1957" t="s">
        <v>4262</v>
      </c>
    </row>
    <row r="1958" spans="1:12" x14ac:dyDescent="0.25">
      <c r="A1958" t="str">
        <f t="shared" si="30"/>
        <v>PAK-P-1957-24</v>
      </c>
      <c r="B1958" t="s">
        <v>1987</v>
      </c>
      <c r="D1958" t="s">
        <v>50</v>
      </c>
      <c r="K1958" t="s">
        <v>2030</v>
      </c>
      <c r="L1958" t="s">
        <v>4262</v>
      </c>
    </row>
    <row r="1959" spans="1:12" x14ac:dyDescent="0.25">
      <c r="A1959" t="str">
        <f t="shared" si="30"/>
        <v>PAK-P-1958-24</v>
      </c>
      <c r="B1959" t="s">
        <v>1988</v>
      </c>
      <c r="D1959" t="s">
        <v>50</v>
      </c>
      <c r="K1959" t="s">
        <v>2030</v>
      </c>
      <c r="L1959" t="s">
        <v>4262</v>
      </c>
    </row>
    <row r="1960" spans="1:12" x14ac:dyDescent="0.25">
      <c r="A1960" t="str">
        <f t="shared" si="30"/>
        <v>PAK-P-1959-24</v>
      </c>
      <c r="B1960" t="s">
        <v>1989</v>
      </c>
      <c r="D1960" t="s">
        <v>50</v>
      </c>
      <c r="K1960" t="s">
        <v>2030</v>
      </c>
      <c r="L1960" t="s">
        <v>4262</v>
      </c>
    </row>
    <row r="1961" spans="1:12" x14ac:dyDescent="0.25">
      <c r="A1961" t="str">
        <f t="shared" si="30"/>
        <v>PAK-P-1960-24</v>
      </c>
      <c r="B1961" t="s">
        <v>1990</v>
      </c>
      <c r="D1961" t="s">
        <v>50</v>
      </c>
      <c r="K1961" t="s">
        <v>2030</v>
      </c>
      <c r="L1961" t="s">
        <v>4262</v>
      </c>
    </row>
    <row r="1962" spans="1:12" x14ac:dyDescent="0.25">
      <c r="A1962" t="str">
        <f t="shared" si="30"/>
        <v>PAK-P-1961-24</v>
      </c>
      <c r="B1962" t="s">
        <v>1991</v>
      </c>
      <c r="D1962" t="s">
        <v>50</v>
      </c>
      <c r="K1962" t="s">
        <v>2030</v>
      </c>
      <c r="L1962" t="s">
        <v>4262</v>
      </c>
    </row>
    <row r="1963" spans="1:12" x14ac:dyDescent="0.25">
      <c r="A1963" t="str">
        <f t="shared" si="30"/>
        <v>PAK-P-1962-24</v>
      </c>
      <c r="B1963" t="s">
        <v>1992</v>
      </c>
      <c r="D1963" t="s">
        <v>50</v>
      </c>
      <c r="K1963" t="s">
        <v>2030</v>
      </c>
      <c r="L1963" t="s">
        <v>4262</v>
      </c>
    </row>
    <row r="1964" spans="1:12" x14ac:dyDescent="0.25">
      <c r="A1964" t="str">
        <f t="shared" si="30"/>
        <v>PAK-P-1963-24</v>
      </c>
      <c r="B1964" t="s">
        <v>1993</v>
      </c>
      <c r="D1964" t="s">
        <v>50</v>
      </c>
      <c r="K1964" t="s">
        <v>2030</v>
      </c>
      <c r="L1964" t="s">
        <v>4262</v>
      </c>
    </row>
    <row r="1965" spans="1:12" x14ac:dyDescent="0.25">
      <c r="A1965" t="str">
        <f t="shared" si="30"/>
        <v>PAK-P-1964-24</v>
      </c>
      <c r="B1965" t="s">
        <v>1994</v>
      </c>
      <c r="D1965" t="s">
        <v>50</v>
      </c>
      <c r="K1965" t="s">
        <v>2030</v>
      </c>
      <c r="L1965" t="s">
        <v>4262</v>
      </c>
    </row>
    <row r="1966" spans="1:12" x14ac:dyDescent="0.25">
      <c r="A1966" t="str">
        <f t="shared" si="30"/>
        <v>PAK-P-1965-24</v>
      </c>
      <c r="B1966" t="s">
        <v>1995</v>
      </c>
      <c r="D1966" t="s">
        <v>50</v>
      </c>
      <c r="K1966" t="s">
        <v>2030</v>
      </c>
      <c r="L1966" t="s">
        <v>4262</v>
      </c>
    </row>
    <row r="1967" spans="1:12" x14ac:dyDescent="0.25">
      <c r="A1967" t="str">
        <f t="shared" si="30"/>
        <v>PAK-P-1966-24</v>
      </c>
      <c r="B1967" t="s">
        <v>1996</v>
      </c>
      <c r="D1967" t="s">
        <v>50</v>
      </c>
      <c r="K1967" t="s">
        <v>2030</v>
      </c>
      <c r="L1967" t="s">
        <v>4262</v>
      </c>
    </row>
    <row r="1968" spans="1:12" x14ac:dyDescent="0.25">
      <c r="A1968" t="str">
        <f t="shared" si="30"/>
        <v>PAK-P-1967-24</v>
      </c>
      <c r="B1968" t="s">
        <v>1997</v>
      </c>
      <c r="D1968" t="s">
        <v>50</v>
      </c>
      <c r="K1968" t="s">
        <v>2030</v>
      </c>
      <c r="L1968" t="s">
        <v>4262</v>
      </c>
    </row>
    <row r="1969" spans="1:12" x14ac:dyDescent="0.25">
      <c r="A1969" t="str">
        <f t="shared" si="30"/>
        <v>PAK-P-1968-24</v>
      </c>
      <c r="B1969" t="s">
        <v>1998</v>
      </c>
      <c r="D1969" t="s">
        <v>50</v>
      </c>
      <c r="K1969" t="s">
        <v>2030</v>
      </c>
      <c r="L1969" t="s">
        <v>4262</v>
      </c>
    </row>
    <row r="1970" spans="1:12" x14ac:dyDescent="0.25">
      <c r="A1970" t="str">
        <f t="shared" si="30"/>
        <v>PAK-P-1969-24</v>
      </c>
      <c r="B1970" t="s">
        <v>1999</v>
      </c>
      <c r="D1970" t="s">
        <v>50</v>
      </c>
      <c r="K1970" t="s">
        <v>2030</v>
      </c>
      <c r="L1970" t="s">
        <v>4262</v>
      </c>
    </row>
    <row r="1971" spans="1:12" x14ac:dyDescent="0.25">
      <c r="A1971" t="str">
        <f t="shared" si="30"/>
        <v>PAK-P-1970-24</v>
      </c>
      <c r="B1971" t="s">
        <v>2000</v>
      </c>
      <c r="D1971" t="s">
        <v>50</v>
      </c>
      <c r="K1971" t="s">
        <v>2030</v>
      </c>
      <c r="L1971" t="s">
        <v>4262</v>
      </c>
    </row>
    <row r="1972" spans="1:12" x14ac:dyDescent="0.25">
      <c r="A1972" t="str">
        <f t="shared" si="30"/>
        <v>PAK-P-1971-24</v>
      </c>
      <c r="B1972" t="s">
        <v>1322</v>
      </c>
      <c r="D1972" t="s">
        <v>50</v>
      </c>
      <c r="K1972" t="s">
        <v>2030</v>
      </c>
      <c r="L1972" t="s">
        <v>4262</v>
      </c>
    </row>
    <row r="1973" spans="1:12" x14ac:dyDescent="0.25">
      <c r="A1973" t="str">
        <f t="shared" si="30"/>
        <v>PAK-P-1972-24</v>
      </c>
      <c r="B1973" t="s">
        <v>2001</v>
      </c>
      <c r="D1973" t="s">
        <v>50</v>
      </c>
      <c r="K1973" t="s">
        <v>2030</v>
      </c>
      <c r="L1973" t="s">
        <v>4262</v>
      </c>
    </row>
    <row r="1974" spans="1:12" x14ac:dyDescent="0.25">
      <c r="A1974" t="str">
        <f t="shared" si="30"/>
        <v>PAK-P-1973-24</v>
      </c>
      <c r="B1974" t="s">
        <v>2002</v>
      </c>
      <c r="D1974" t="s">
        <v>50</v>
      </c>
      <c r="K1974" t="s">
        <v>2030</v>
      </c>
      <c r="L1974" t="s">
        <v>4262</v>
      </c>
    </row>
    <row r="1975" spans="1:12" x14ac:dyDescent="0.25">
      <c r="A1975" t="str">
        <f t="shared" si="30"/>
        <v>PAK-P-1974-24</v>
      </c>
      <c r="B1975" t="s">
        <v>703</v>
      </c>
      <c r="D1975" t="s">
        <v>50</v>
      </c>
      <c r="K1975" t="s">
        <v>2030</v>
      </c>
      <c r="L1975" t="s">
        <v>4262</v>
      </c>
    </row>
    <row r="1976" spans="1:12" x14ac:dyDescent="0.25">
      <c r="A1976" t="str">
        <f t="shared" si="30"/>
        <v>PAK-P-1975-24</v>
      </c>
      <c r="B1976" t="s">
        <v>2003</v>
      </c>
      <c r="D1976" t="s">
        <v>50</v>
      </c>
      <c r="K1976" t="s">
        <v>2030</v>
      </c>
      <c r="L1976" t="s">
        <v>4262</v>
      </c>
    </row>
    <row r="1977" spans="1:12" x14ac:dyDescent="0.25">
      <c r="A1977" t="str">
        <f t="shared" si="30"/>
        <v>PAK-P-1976-24</v>
      </c>
      <c r="B1977" t="s">
        <v>2004</v>
      </c>
      <c r="D1977" t="s">
        <v>50</v>
      </c>
      <c r="K1977" t="s">
        <v>2030</v>
      </c>
      <c r="L1977" t="s">
        <v>4262</v>
      </c>
    </row>
    <row r="1978" spans="1:12" x14ac:dyDescent="0.25">
      <c r="A1978" t="str">
        <f t="shared" si="30"/>
        <v>PAK-P-1977-24</v>
      </c>
      <c r="B1978" t="s">
        <v>2005</v>
      </c>
      <c r="D1978" t="s">
        <v>50</v>
      </c>
      <c r="K1978" t="s">
        <v>2030</v>
      </c>
      <c r="L1978" t="s">
        <v>4262</v>
      </c>
    </row>
    <row r="1979" spans="1:12" x14ac:dyDescent="0.25">
      <c r="A1979" t="str">
        <f t="shared" si="30"/>
        <v>PAK-P-1978-24</v>
      </c>
      <c r="B1979" t="s">
        <v>2006</v>
      </c>
      <c r="D1979" t="s">
        <v>50</v>
      </c>
      <c r="K1979" t="s">
        <v>2030</v>
      </c>
      <c r="L1979" t="s">
        <v>4262</v>
      </c>
    </row>
    <row r="1980" spans="1:12" x14ac:dyDescent="0.25">
      <c r="A1980" t="str">
        <f t="shared" si="30"/>
        <v>PAK-P-1979-24</v>
      </c>
      <c r="B1980" t="s">
        <v>2007</v>
      </c>
      <c r="D1980" t="s">
        <v>50</v>
      </c>
      <c r="K1980" t="s">
        <v>2030</v>
      </c>
      <c r="L1980" t="s">
        <v>4262</v>
      </c>
    </row>
    <row r="1981" spans="1:12" x14ac:dyDescent="0.25">
      <c r="A1981" t="str">
        <f t="shared" si="30"/>
        <v>PAK-P-1980-24</v>
      </c>
      <c r="B1981" t="s">
        <v>2008</v>
      </c>
      <c r="D1981" t="s">
        <v>50</v>
      </c>
      <c r="K1981" t="s">
        <v>2030</v>
      </c>
      <c r="L1981" t="s">
        <v>4262</v>
      </c>
    </row>
    <row r="1982" spans="1:12" x14ac:dyDescent="0.25">
      <c r="A1982" t="str">
        <f t="shared" si="30"/>
        <v>PAK-P-1981-24</v>
      </c>
      <c r="B1982" t="s">
        <v>2009</v>
      </c>
      <c r="D1982" t="s">
        <v>50</v>
      </c>
      <c r="K1982" t="s">
        <v>2030</v>
      </c>
      <c r="L1982" t="s">
        <v>4262</v>
      </c>
    </row>
    <row r="1983" spans="1:12" x14ac:dyDescent="0.25">
      <c r="A1983" t="str">
        <f t="shared" si="30"/>
        <v>PAK-P-1982-24</v>
      </c>
      <c r="B1983" t="s">
        <v>2010</v>
      </c>
      <c r="D1983" t="s">
        <v>50</v>
      </c>
      <c r="K1983" t="s">
        <v>2030</v>
      </c>
      <c r="L1983" t="s">
        <v>4262</v>
      </c>
    </row>
    <row r="1984" spans="1:12" x14ac:dyDescent="0.25">
      <c r="A1984" t="str">
        <f t="shared" si="30"/>
        <v>PAK-P-1983-24</v>
      </c>
      <c r="B1984" t="s">
        <v>2011</v>
      </c>
      <c r="D1984" t="s">
        <v>50</v>
      </c>
      <c r="K1984" t="s">
        <v>2030</v>
      </c>
      <c r="L1984" t="s">
        <v>4262</v>
      </c>
    </row>
    <row r="1985" spans="1:12" x14ac:dyDescent="0.25">
      <c r="A1985" t="str">
        <f t="shared" si="30"/>
        <v>PAK-P-1984-24</v>
      </c>
      <c r="B1985" t="s">
        <v>2012</v>
      </c>
      <c r="D1985" t="s">
        <v>50</v>
      </c>
      <c r="K1985" t="s">
        <v>2030</v>
      </c>
      <c r="L1985" t="s">
        <v>4262</v>
      </c>
    </row>
    <row r="1986" spans="1:12" x14ac:dyDescent="0.25">
      <c r="A1986" t="str">
        <f t="shared" si="30"/>
        <v>PAK-P-1985-24</v>
      </c>
      <c r="B1986" t="s">
        <v>2013</v>
      </c>
      <c r="D1986" t="s">
        <v>50</v>
      </c>
      <c r="K1986" t="s">
        <v>2030</v>
      </c>
      <c r="L1986" t="s">
        <v>4262</v>
      </c>
    </row>
    <row r="1987" spans="1:12" x14ac:dyDescent="0.25">
      <c r="A1987" t="str">
        <f t="shared" si="30"/>
        <v>PAK-P-1986-24</v>
      </c>
      <c r="B1987" t="s">
        <v>2014</v>
      </c>
      <c r="D1987" t="s">
        <v>50</v>
      </c>
      <c r="K1987" t="s">
        <v>2030</v>
      </c>
      <c r="L1987" t="s">
        <v>4262</v>
      </c>
    </row>
    <row r="1988" spans="1:12" x14ac:dyDescent="0.25">
      <c r="A1988" t="str">
        <f t="shared" si="30"/>
        <v>PAK-P-1987-24</v>
      </c>
      <c r="B1988" t="s">
        <v>2015</v>
      </c>
      <c r="D1988" t="s">
        <v>50</v>
      </c>
      <c r="K1988" t="s">
        <v>2030</v>
      </c>
      <c r="L1988" t="s">
        <v>4262</v>
      </c>
    </row>
    <row r="1989" spans="1:12" x14ac:dyDescent="0.25">
      <c r="A1989" t="str">
        <f t="shared" si="30"/>
        <v>PAK-P-1988-24</v>
      </c>
      <c r="B1989" t="s">
        <v>2016</v>
      </c>
      <c r="D1989" t="s">
        <v>50</v>
      </c>
      <c r="K1989" t="s">
        <v>2030</v>
      </c>
      <c r="L1989" t="s">
        <v>4262</v>
      </c>
    </row>
    <row r="1990" spans="1:12" x14ac:dyDescent="0.25">
      <c r="A1990" t="str">
        <f t="shared" si="30"/>
        <v>PAK-P-1989-24</v>
      </c>
      <c r="B1990" t="s">
        <v>2017</v>
      </c>
      <c r="D1990" t="s">
        <v>50</v>
      </c>
      <c r="K1990" t="s">
        <v>2030</v>
      </c>
      <c r="L1990" t="s">
        <v>4262</v>
      </c>
    </row>
    <row r="1991" spans="1:12" x14ac:dyDescent="0.25">
      <c r="A1991" t="str">
        <f t="shared" si="30"/>
        <v>PAK-P-1990-24</v>
      </c>
      <c r="B1991" t="s">
        <v>2018</v>
      </c>
      <c r="D1991" t="s">
        <v>50</v>
      </c>
      <c r="K1991" t="s">
        <v>2030</v>
      </c>
      <c r="L1991" t="s">
        <v>4262</v>
      </c>
    </row>
    <row r="1992" spans="1:12" x14ac:dyDescent="0.25">
      <c r="A1992" t="str">
        <f t="shared" si="30"/>
        <v>PAK-P-1991-24</v>
      </c>
      <c r="B1992" t="s">
        <v>2019</v>
      </c>
      <c r="D1992" t="s">
        <v>50</v>
      </c>
      <c r="K1992" t="s">
        <v>2030</v>
      </c>
      <c r="L1992" t="s">
        <v>4262</v>
      </c>
    </row>
    <row r="1993" spans="1:12" x14ac:dyDescent="0.25">
      <c r="A1993" t="str">
        <f t="shared" si="30"/>
        <v>PAK-P-1992-24</v>
      </c>
      <c r="B1993" t="s">
        <v>2020</v>
      </c>
      <c r="D1993" t="s">
        <v>50</v>
      </c>
      <c r="K1993" t="s">
        <v>2030</v>
      </c>
      <c r="L1993" t="s">
        <v>4262</v>
      </c>
    </row>
    <row r="1994" spans="1:12" x14ac:dyDescent="0.25">
      <c r="A1994" t="str">
        <f t="shared" si="30"/>
        <v>PAK-P-1993-24</v>
      </c>
      <c r="B1994" t="s">
        <v>2021</v>
      </c>
      <c r="D1994" t="s">
        <v>50</v>
      </c>
      <c r="K1994" t="s">
        <v>2030</v>
      </c>
      <c r="L1994" t="s">
        <v>4262</v>
      </c>
    </row>
    <row r="1995" spans="1:12" x14ac:dyDescent="0.25">
      <c r="A1995" t="str">
        <f t="shared" si="30"/>
        <v>PAK-P-1994-24</v>
      </c>
      <c r="B1995" t="s">
        <v>2022</v>
      </c>
      <c r="D1995" t="s">
        <v>50</v>
      </c>
      <c r="K1995" t="s">
        <v>2030</v>
      </c>
      <c r="L1995" t="s">
        <v>4262</v>
      </c>
    </row>
    <row r="1996" spans="1:12" x14ac:dyDescent="0.25">
      <c r="A1996" t="str">
        <f t="shared" si="30"/>
        <v>PAK-P-1995-24</v>
      </c>
      <c r="B1996" t="s">
        <v>2023</v>
      </c>
      <c r="D1996" t="s">
        <v>50</v>
      </c>
      <c r="K1996" t="s">
        <v>2030</v>
      </c>
      <c r="L1996" t="s">
        <v>4262</v>
      </c>
    </row>
    <row r="1997" spans="1:12" x14ac:dyDescent="0.25">
      <c r="A1997" t="str">
        <f t="shared" si="30"/>
        <v>PAK-P-1996-24</v>
      </c>
      <c r="B1997" t="s">
        <v>2024</v>
      </c>
      <c r="D1997" t="s">
        <v>50</v>
      </c>
      <c r="K1997" t="s">
        <v>2030</v>
      </c>
      <c r="L1997" t="s">
        <v>4262</v>
      </c>
    </row>
    <row r="1998" spans="1:12" x14ac:dyDescent="0.25">
      <c r="A1998" t="str">
        <f t="shared" si="30"/>
        <v>PAK-P-1997-24</v>
      </c>
      <c r="B1998" t="s">
        <v>2025</v>
      </c>
      <c r="D1998" t="s">
        <v>50</v>
      </c>
      <c r="K1998" t="s">
        <v>2030</v>
      </c>
      <c r="L1998" t="s">
        <v>4262</v>
      </c>
    </row>
    <row r="1999" spans="1:12" x14ac:dyDescent="0.25">
      <c r="A1999" t="str">
        <f t="shared" si="30"/>
        <v>PAK-P-1998-24</v>
      </c>
      <c r="B1999" t="s">
        <v>2026</v>
      </c>
      <c r="D1999" t="s">
        <v>50</v>
      </c>
      <c r="K1999" t="s">
        <v>2030</v>
      </c>
      <c r="L1999" t="s">
        <v>4262</v>
      </c>
    </row>
    <row r="2000" spans="1:12" x14ac:dyDescent="0.25">
      <c r="A2000" t="str">
        <f t="shared" si="30"/>
        <v>PAK-P-1999-24</v>
      </c>
      <c r="B2000" t="s">
        <v>2027</v>
      </c>
      <c r="D2000" t="s">
        <v>50</v>
      </c>
      <c r="K2000" t="s">
        <v>2030</v>
      </c>
      <c r="L2000" t="s">
        <v>4262</v>
      </c>
    </row>
    <row r="2001" spans="1:12" x14ac:dyDescent="0.25">
      <c r="A2001" t="str">
        <f t="shared" si="30"/>
        <v>PAK-P-2000-24</v>
      </c>
      <c r="B2001" t="s">
        <v>2028</v>
      </c>
      <c r="D2001" t="s">
        <v>50</v>
      </c>
      <c r="K2001" t="s">
        <v>2030</v>
      </c>
      <c r="L2001" t="s">
        <v>4262</v>
      </c>
    </row>
    <row r="2002" spans="1:12" x14ac:dyDescent="0.25">
      <c r="A2002" t="str">
        <f t="shared" si="30"/>
        <v>PAK-P-2001-24</v>
      </c>
      <c r="B2002" t="s">
        <v>2029</v>
      </c>
      <c r="D2002" t="s">
        <v>50</v>
      </c>
      <c r="K2002" t="s">
        <v>2030</v>
      </c>
      <c r="L2002" t="s">
        <v>4262</v>
      </c>
    </row>
    <row r="2004" spans="1:12" x14ac:dyDescent="0.25">
      <c r="A2004" t="str">
        <f>"PAK-P-"&amp;TEXT(ROW(A2002),"000")&amp;"-24"</f>
        <v>PAK-P-2002-24</v>
      </c>
      <c r="B2004" t="s">
        <v>2031</v>
      </c>
      <c r="D2004" t="s">
        <v>51</v>
      </c>
      <c r="K2004" t="s">
        <v>2038</v>
      </c>
      <c r="L2004" t="s">
        <v>4262</v>
      </c>
    </row>
    <row r="2005" spans="1:12" x14ac:dyDescent="0.25">
      <c r="A2005" t="str">
        <f t="shared" si="30"/>
        <v>PAK-P-2004-24</v>
      </c>
      <c r="B2005" t="s">
        <v>2032</v>
      </c>
      <c r="D2005" t="s">
        <v>51</v>
      </c>
      <c r="K2005" t="s">
        <v>2038</v>
      </c>
      <c r="L2005" t="s">
        <v>4262</v>
      </c>
    </row>
    <row r="2006" spans="1:12" x14ac:dyDescent="0.25">
      <c r="A2006" t="str">
        <f t="shared" si="30"/>
        <v>PAK-P-2005-24</v>
      </c>
      <c r="B2006" t="s">
        <v>2033</v>
      </c>
      <c r="D2006" t="s">
        <v>51</v>
      </c>
      <c r="K2006" t="s">
        <v>2038</v>
      </c>
      <c r="L2006" t="s">
        <v>4262</v>
      </c>
    </row>
    <row r="2007" spans="1:12" x14ac:dyDescent="0.25">
      <c r="A2007" t="str">
        <f t="shared" si="30"/>
        <v>PAK-P-2006-24</v>
      </c>
      <c r="B2007" t="s">
        <v>2034</v>
      </c>
      <c r="D2007" t="s">
        <v>50</v>
      </c>
      <c r="K2007" t="s">
        <v>2038</v>
      </c>
      <c r="L2007" t="s">
        <v>4262</v>
      </c>
    </row>
    <row r="2008" spans="1:12" x14ac:dyDescent="0.25">
      <c r="A2008" t="str">
        <f t="shared" si="30"/>
        <v>PAK-P-2007-24</v>
      </c>
      <c r="B2008" t="s">
        <v>2035</v>
      </c>
      <c r="D2008" t="s">
        <v>51</v>
      </c>
      <c r="K2008" t="s">
        <v>2038</v>
      </c>
      <c r="L2008" t="s">
        <v>4262</v>
      </c>
    </row>
    <row r="2009" spans="1:12" x14ac:dyDescent="0.25">
      <c r="A2009" t="str">
        <f t="shared" si="30"/>
        <v>PAK-P-2008-24</v>
      </c>
      <c r="B2009" t="s">
        <v>2036</v>
      </c>
      <c r="D2009" t="s">
        <v>51</v>
      </c>
      <c r="K2009" t="s">
        <v>2038</v>
      </c>
      <c r="L2009" t="s">
        <v>4262</v>
      </c>
    </row>
    <row r="2010" spans="1:12" x14ac:dyDescent="0.25">
      <c r="A2010" t="str">
        <f t="shared" si="30"/>
        <v>PAK-P-2009-24</v>
      </c>
      <c r="B2010" t="s">
        <v>2037</v>
      </c>
      <c r="D2010" t="s">
        <v>50</v>
      </c>
      <c r="K2010" t="s">
        <v>2038</v>
      </c>
      <c r="L2010" t="s">
        <v>4262</v>
      </c>
    </row>
    <row r="2012" spans="1:12" x14ac:dyDescent="0.25">
      <c r="A2012" t="str">
        <f>"PAK-P-"&amp;TEXT(ROW(A2010),"000")&amp;"-24"</f>
        <v>PAK-P-2010-24</v>
      </c>
      <c r="B2012" t="s">
        <v>2039</v>
      </c>
      <c r="D2012" t="s">
        <v>51</v>
      </c>
      <c r="K2012" t="s">
        <v>2078</v>
      </c>
      <c r="L2012" t="s">
        <v>4262</v>
      </c>
    </row>
    <row r="2013" spans="1:12" x14ac:dyDescent="0.25">
      <c r="A2013" t="str">
        <f t="shared" ref="A2013:A2077" si="31">"PAK-P-"&amp;TEXT(ROW(A2012),"000")&amp;"-24"</f>
        <v>PAK-P-2012-24</v>
      </c>
      <c r="B2013" t="s">
        <v>2040</v>
      </c>
      <c r="D2013" t="s">
        <v>51</v>
      </c>
      <c r="K2013" t="s">
        <v>2078</v>
      </c>
      <c r="L2013" t="s">
        <v>4262</v>
      </c>
    </row>
    <row r="2014" spans="1:12" x14ac:dyDescent="0.25">
      <c r="A2014" t="str">
        <f t="shared" si="31"/>
        <v>PAK-P-2013-24</v>
      </c>
      <c r="B2014" t="s">
        <v>2041</v>
      </c>
      <c r="D2014" t="s">
        <v>51</v>
      </c>
      <c r="K2014" t="s">
        <v>2078</v>
      </c>
      <c r="L2014" t="s">
        <v>4262</v>
      </c>
    </row>
    <row r="2015" spans="1:12" x14ac:dyDescent="0.25">
      <c r="A2015" t="str">
        <f t="shared" si="31"/>
        <v>PAK-P-2014-24</v>
      </c>
      <c r="B2015" t="s">
        <v>2042</v>
      </c>
      <c r="D2015" t="s">
        <v>50</v>
      </c>
      <c r="K2015" t="s">
        <v>2078</v>
      </c>
      <c r="L2015" t="s">
        <v>4262</v>
      </c>
    </row>
    <row r="2016" spans="1:12" x14ac:dyDescent="0.25">
      <c r="A2016" t="str">
        <f t="shared" si="31"/>
        <v>PAK-P-2015-24</v>
      </c>
      <c r="B2016" t="s">
        <v>2043</v>
      </c>
      <c r="D2016" t="s">
        <v>50</v>
      </c>
      <c r="K2016" t="s">
        <v>2078</v>
      </c>
      <c r="L2016" t="s">
        <v>4262</v>
      </c>
    </row>
    <row r="2017" spans="1:12" x14ac:dyDescent="0.25">
      <c r="A2017" t="str">
        <f t="shared" si="31"/>
        <v>PAK-P-2016-24</v>
      </c>
      <c r="B2017" t="s">
        <v>2044</v>
      </c>
      <c r="D2017" t="s">
        <v>50</v>
      </c>
      <c r="K2017" t="s">
        <v>2078</v>
      </c>
      <c r="L2017" t="s">
        <v>4262</v>
      </c>
    </row>
    <row r="2018" spans="1:12" x14ac:dyDescent="0.25">
      <c r="A2018" t="str">
        <f t="shared" si="31"/>
        <v>PAK-P-2017-24</v>
      </c>
      <c r="B2018" t="s">
        <v>2045</v>
      </c>
      <c r="D2018" t="s">
        <v>50</v>
      </c>
      <c r="K2018" t="s">
        <v>2078</v>
      </c>
      <c r="L2018" t="s">
        <v>4262</v>
      </c>
    </row>
    <row r="2019" spans="1:12" x14ac:dyDescent="0.25">
      <c r="A2019" t="str">
        <f t="shared" si="31"/>
        <v>PAK-P-2018-24</v>
      </c>
      <c r="B2019" t="s">
        <v>2046</v>
      </c>
      <c r="D2019" t="s">
        <v>50</v>
      </c>
      <c r="K2019" t="s">
        <v>2078</v>
      </c>
      <c r="L2019" t="s">
        <v>4262</v>
      </c>
    </row>
    <row r="2020" spans="1:12" x14ac:dyDescent="0.25">
      <c r="A2020" t="str">
        <f t="shared" si="31"/>
        <v>PAK-P-2019-24</v>
      </c>
      <c r="B2020" t="s">
        <v>2047</v>
      </c>
      <c r="D2020" t="s">
        <v>50</v>
      </c>
      <c r="K2020" t="s">
        <v>2078</v>
      </c>
      <c r="L2020" t="s">
        <v>4262</v>
      </c>
    </row>
    <row r="2021" spans="1:12" x14ac:dyDescent="0.25">
      <c r="A2021" t="str">
        <f t="shared" si="31"/>
        <v>PAK-P-2020-24</v>
      </c>
      <c r="B2021" t="s">
        <v>2048</v>
      </c>
      <c r="D2021" t="s">
        <v>50</v>
      </c>
      <c r="K2021" t="s">
        <v>2078</v>
      </c>
      <c r="L2021" t="s">
        <v>4262</v>
      </c>
    </row>
    <row r="2022" spans="1:12" x14ac:dyDescent="0.25">
      <c r="A2022" t="str">
        <f t="shared" si="31"/>
        <v>PAK-P-2021-24</v>
      </c>
      <c r="B2022" t="s">
        <v>2049</v>
      </c>
      <c r="D2022" t="s">
        <v>50</v>
      </c>
      <c r="K2022" t="s">
        <v>2078</v>
      </c>
      <c r="L2022" t="s">
        <v>4262</v>
      </c>
    </row>
    <row r="2023" spans="1:12" x14ac:dyDescent="0.25">
      <c r="A2023" t="str">
        <f t="shared" si="31"/>
        <v>PAK-P-2022-24</v>
      </c>
      <c r="B2023" t="s">
        <v>2050</v>
      </c>
      <c r="D2023" t="s">
        <v>50</v>
      </c>
      <c r="K2023" t="s">
        <v>2078</v>
      </c>
      <c r="L2023" t="s">
        <v>4262</v>
      </c>
    </row>
    <row r="2024" spans="1:12" x14ac:dyDescent="0.25">
      <c r="A2024" t="str">
        <f t="shared" si="31"/>
        <v>PAK-P-2023-24</v>
      </c>
      <c r="B2024" t="s">
        <v>2051</v>
      </c>
      <c r="D2024" t="s">
        <v>50</v>
      </c>
      <c r="K2024" t="s">
        <v>2078</v>
      </c>
      <c r="L2024" t="s">
        <v>4262</v>
      </c>
    </row>
    <row r="2025" spans="1:12" x14ac:dyDescent="0.25">
      <c r="A2025" t="str">
        <f t="shared" si="31"/>
        <v>PAK-P-2024-24</v>
      </c>
      <c r="B2025" t="s">
        <v>2052</v>
      </c>
      <c r="D2025" t="s">
        <v>50</v>
      </c>
      <c r="K2025" t="s">
        <v>2078</v>
      </c>
      <c r="L2025" t="s">
        <v>4262</v>
      </c>
    </row>
    <row r="2026" spans="1:12" x14ac:dyDescent="0.25">
      <c r="A2026" t="str">
        <f t="shared" si="31"/>
        <v>PAK-P-2025-24</v>
      </c>
      <c r="B2026" t="s">
        <v>2053</v>
      </c>
      <c r="D2026" t="s">
        <v>51</v>
      </c>
      <c r="K2026" t="s">
        <v>2078</v>
      </c>
      <c r="L2026" t="s">
        <v>4262</v>
      </c>
    </row>
    <row r="2027" spans="1:12" x14ac:dyDescent="0.25">
      <c r="A2027" t="str">
        <f t="shared" si="31"/>
        <v>PAK-P-2026-24</v>
      </c>
      <c r="B2027" t="s">
        <v>2054</v>
      </c>
      <c r="D2027" t="s">
        <v>50</v>
      </c>
      <c r="K2027" t="s">
        <v>2078</v>
      </c>
      <c r="L2027" t="s">
        <v>4262</v>
      </c>
    </row>
    <row r="2028" spans="1:12" x14ac:dyDescent="0.25">
      <c r="A2028" t="str">
        <f t="shared" si="31"/>
        <v>PAK-P-2027-24</v>
      </c>
      <c r="B2028" t="s">
        <v>2055</v>
      </c>
      <c r="D2028" t="s">
        <v>50</v>
      </c>
      <c r="K2028" t="s">
        <v>2078</v>
      </c>
      <c r="L2028" t="s">
        <v>4262</v>
      </c>
    </row>
    <row r="2029" spans="1:12" x14ac:dyDescent="0.25">
      <c r="A2029" t="str">
        <f t="shared" si="31"/>
        <v>PAK-P-2028-24</v>
      </c>
      <c r="B2029" t="s">
        <v>2056</v>
      </c>
      <c r="D2029" t="s">
        <v>51</v>
      </c>
      <c r="K2029" t="s">
        <v>2078</v>
      </c>
      <c r="L2029" t="s">
        <v>4262</v>
      </c>
    </row>
    <row r="2030" spans="1:12" x14ac:dyDescent="0.25">
      <c r="A2030" t="str">
        <f t="shared" si="31"/>
        <v>PAK-P-2029-24</v>
      </c>
      <c r="B2030" t="s">
        <v>2057</v>
      </c>
      <c r="D2030" t="s">
        <v>51</v>
      </c>
      <c r="K2030" t="s">
        <v>2078</v>
      </c>
      <c r="L2030" t="s">
        <v>4262</v>
      </c>
    </row>
    <row r="2031" spans="1:12" x14ac:dyDescent="0.25">
      <c r="A2031" t="str">
        <f t="shared" si="31"/>
        <v>PAK-P-2030-24</v>
      </c>
      <c r="B2031" t="s">
        <v>2058</v>
      </c>
      <c r="D2031" t="s">
        <v>51</v>
      </c>
      <c r="K2031" t="s">
        <v>2078</v>
      </c>
      <c r="L2031" t="s">
        <v>4262</v>
      </c>
    </row>
    <row r="2032" spans="1:12" x14ac:dyDescent="0.25">
      <c r="A2032" t="str">
        <f t="shared" si="31"/>
        <v>PAK-P-2031-24</v>
      </c>
      <c r="B2032" t="s">
        <v>2059</v>
      </c>
      <c r="D2032" t="s">
        <v>50</v>
      </c>
      <c r="K2032" t="s">
        <v>2078</v>
      </c>
      <c r="L2032" t="s">
        <v>4262</v>
      </c>
    </row>
    <row r="2033" spans="1:12" x14ac:dyDescent="0.25">
      <c r="A2033" t="str">
        <f t="shared" si="31"/>
        <v>PAK-P-2032-24</v>
      </c>
      <c r="B2033" t="s">
        <v>2060</v>
      </c>
      <c r="D2033" t="s">
        <v>50</v>
      </c>
      <c r="K2033" t="s">
        <v>2078</v>
      </c>
      <c r="L2033" t="s">
        <v>4262</v>
      </c>
    </row>
    <row r="2034" spans="1:12" x14ac:dyDescent="0.25">
      <c r="A2034" t="str">
        <f t="shared" si="31"/>
        <v>PAK-P-2033-24</v>
      </c>
      <c r="B2034" t="s">
        <v>2061</v>
      </c>
      <c r="D2034" t="s">
        <v>50</v>
      </c>
      <c r="K2034" t="s">
        <v>2078</v>
      </c>
      <c r="L2034" t="s">
        <v>4262</v>
      </c>
    </row>
    <row r="2035" spans="1:12" x14ac:dyDescent="0.25">
      <c r="A2035" t="str">
        <f t="shared" si="31"/>
        <v>PAK-P-2034-24</v>
      </c>
      <c r="B2035" t="s">
        <v>2062</v>
      </c>
      <c r="D2035" t="s">
        <v>50</v>
      </c>
      <c r="K2035" t="s">
        <v>2078</v>
      </c>
      <c r="L2035" t="s">
        <v>4262</v>
      </c>
    </row>
    <row r="2036" spans="1:12" x14ac:dyDescent="0.25">
      <c r="A2036" t="str">
        <f t="shared" si="31"/>
        <v>PAK-P-2035-24</v>
      </c>
      <c r="B2036" t="s">
        <v>2063</v>
      </c>
      <c r="D2036" t="s">
        <v>50</v>
      </c>
      <c r="K2036" t="s">
        <v>2078</v>
      </c>
      <c r="L2036" t="s">
        <v>4262</v>
      </c>
    </row>
    <row r="2037" spans="1:12" x14ac:dyDescent="0.25">
      <c r="A2037" t="str">
        <f t="shared" si="31"/>
        <v>PAK-P-2036-24</v>
      </c>
      <c r="B2037" t="s">
        <v>2064</v>
      </c>
      <c r="D2037" t="s">
        <v>50</v>
      </c>
      <c r="K2037" t="s">
        <v>2078</v>
      </c>
      <c r="L2037" t="s">
        <v>4262</v>
      </c>
    </row>
    <row r="2038" spans="1:12" x14ac:dyDescent="0.25">
      <c r="A2038" t="str">
        <f t="shared" si="31"/>
        <v>PAK-P-2037-24</v>
      </c>
      <c r="B2038" t="s">
        <v>2065</v>
      </c>
      <c r="D2038" t="s">
        <v>50</v>
      </c>
      <c r="K2038" t="s">
        <v>2078</v>
      </c>
      <c r="L2038" t="s">
        <v>4262</v>
      </c>
    </row>
    <row r="2039" spans="1:12" x14ac:dyDescent="0.25">
      <c r="A2039" t="str">
        <f t="shared" si="31"/>
        <v>PAK-P-2038-24</v>
      </c>
      <c r="B2039" t="s">
        <v>2066</v>
      </c>
      <c r="D2039" t="s">
        <v>51</v>
      </c>
      <c r="K2039" t="s">
        <v>2078</v>
      </c>
      <c r="L2039" t="s">
        <v>4262</v>
      </c>
    </row>
    <row r="2040" spans="1:12" x14ac:dyDescent="0.25">
      <c r="A2040" t="str">
        <f t="shared" si="31"/>
        <v>PAK-P-2039-24</v>
      </c>
      <c r="B2040" t="s">
        <v>2067</v>
      </c>
      <c r="D2040" t="s">
        <v>51</v>
      </c>
      <c r="K2040" t="s">
        <v>2078</v>
      </c>
      <c r="L2040" t="s">
        <v>4262</v>
      </c>
    </row>
    <row r="2041" spans="1:12" x14ac:dyDescent="0.25">
      <c r="A2041" t="str">
        <f t="shared" si="31"/>
        <v>PAK-P-2040-24</v>
      </c>
      <c r="B2041" t="s">
        <v>2068</v>
      </c>
      <c r="D2041" t="s">
        <v>50</v>
      </c>
      <c r="K2041" t="s">
        <v>2078</v>
      </c>
      <c r="L2041" t="s">
        <v>4262</v>
      </c>
    </row>
    <row r="2042" spans="1:12" x14ac:dyDescent="0.25">
      <c r="A2042" t="str">
        <f t="shared" si="31"/>
        <v>PAK-P-2041-24</v>
      </c>
      <c r="B2042" t="s">
        <v>2069</v>
      </c>
      <c r="D2042" t="s">
        <v>50</v>
      </c>
      <c r="K2042" t="s">
        <v>2078</v>
      </c>
      <c r="L2042" t="s">
        <v>4262</v>
      </c>
    </row>
    <row r="2043" spans="1:12" x14ac:dyDescent="0.25">
      <c r="A2043" t="str">
        <f t="shared" si="31"/>
        <v>PAK-P-2042-24</v>
      </c>
      <c r="B2043" t="s">
        <v>2070</v>
      </c>
      <c r="D2043" t="s">
        <v>50</v>
      </c>
      <c r="K2043" t="s">
        <v>2078</v>
      </c>
      <c r="L2043" t="s">
        <v>4262</v>
      </c>
    </row>
    <row r="2044" spans="1:12" x14ac:dyDescent="0.25">
      <c r="A2044" t="str">
        <f t="shared" si="31"/>
        <v>PAK-P-2043-24</v>
      </c>
      <c r="B2044" t="s">
        <v>2071</v>
      </c>
      <c r="D2044" t="s">
        <v>51</v>
      </c>
      <c r="K2044" t="s">
        <v>2078</v>
      </c>
      <c r="L2044" t="s">
        <v>4262</v>
      </c>
    </row>
    <row r="2045" spans="1:12" x14ac:dyDescent="0.25">
      <c r="A2045" t="str">
        <f t="shared" si="31"/>
        <v>PAK-P-2044-24</v>
      </c>
      <c r="B2045" t="s">
        <v>2072</v>
      </c>
      <c r="D2045" t="s">
        <v>51</v>
      </c>
      <c r="K2045" t="s">
        <v>2078</v>
      </c>
      <c r="L2045" t="s">
        <v>4262</v>
      </c>
    </row>
    <row r="2046" spans="1:12" x14ac:dyDescent="0.25">
      <c r="A2046" t="str">
        <f t="shared" si="31"/>
        <v>PAK-P-2045-24</v>
      </c>
      <c r="B2046" t="s">
        <v>2073</v>
      </c>
      <c r="D2046" t="s">
        <v>50</v>
      </c>
      <c r="K2046" t="s">
        <v>2078</v>
      </c>
      <c r="L2046" t="s">
        <v>4262</v>
      </c>
    </row>
    <row r="2047" spans="1:12" x14ac:dyDescent="0.25">
      <c r="A2047" t="str">
        <f t="shared" si="31"/>
        <v>PAK-P-2046-24</v>
      </c>
      <c r="B2047" t="s">
        <v>2074</v>
      </c>
      <c r="D2047" t="s">
        <v>50</v>
      </c>
      <c r="K2047" t="s">
        <v>2078</v>
      </c>
      <c r="L2047" t="s">
        <v>4262</v>
      </c>
    </row>
    <row r="2048" spans="1:12" x14ac:dyDescent="0.25">
      <c r="A2048" t="str">
        <f t="shared" si="31"/>
        <v>PAK-P-2047-24</v>
      </c>
      <c r="B2048" t="s">
        <v>2075</v>
      </c>
      <c r="D2048" t="s">
        <v>50</v>
      </c>
      <c r="K2048" t="s">
        <v>2078</v>
      </c>
      <c r="L2048" t="s">
        <v>4262</v>
      </c>
    </row>
    <row r="2049" spans="1:12" x14ac:dyDescent="0.25">
      <c r="A2049" t="str">
        <f t="shared" si="31"/>
        <v>PAK-P-2048-24</v>
      </c>
      <c r="B2049" t="s">
        <v>2076</v>
      </c>
      <c r="D2049" t="s">
        <v>50</v>
      </c>
      <c r="K2049" t="s">
        <v>2078</v>
      </c>
      <c r="L2049" t="s">
        <v>4262</v>
      </c>
    </row>
    <row r="2050" spans="1:12" x14ac:dyDescent="0.25">
      <c r="A2050" t="str">
        <f t="shared" si="31"/>
        <v>PAK-P-2049-24</v>
      </c>
      <c r="B2050" t="s">
        <v>2077</v>
      </c>
      <c r="D2050" t="s">
        <v>51</v>
      </c>
      <c r="K2050" t="s">
        <v>2078</v>
      </c>
      <c r="L2050" t="s">
        <v>4262</v>
      </c>
    </row>
    <row r="2052" spans="1:12" x14ac:dyDescent="0.25">
      <c r="A2052" t="str">
        <f>"PAK-P-"&amp;TEXT(ROW(A2050),"000")&amp;"-24"</f>
        <v>PAK-P-2050-24</v>
      </c>
      <c r="B2052" t="s">
        <v>2079</v>
      </c>
      <c r="D2052" t="s">
        <v>50</v>
      </c>
      <c r="K2052" t="s">
        <v>2154</v>
      </c>
      <c r="L2052" t="s">
        <v>4262</v>
      </c>
    </row>
    <row r="2053" spans="1:12" x14ac:dyDescent="0.25">
      <c r="A2053" t="str">
        <f t="shared" si="31"/>
        <v>PAK-P-2052-24</v>
      </c>
      <c r="B2053" t="s">
        <v>2080</v>
      </c>
      <c r="D2053" t="s">
        <v>50</v>
      </c>
      <c r="K2053" t="s">
        <v>2154</v>
      </c>
      <c r="L2053" t="s">
        <v>4262</v>
      </c>
    </row>
    <row r="2054" spans="1:12" x14ac:dyDescent="0.25">
      <c r="A2054" t="str">
        <f t="shared" si="31"/>
        <v>PAK-P-2053-24</v>
      </c>
      <c r="B2054" t="s">
        <v>2081</v>
      </c>
      <c r="D2054" t="s">
        <v>51</v>
      </c>
      <c r="K2054" t="s">
        <v>2154</v>
      </c>
      <c r="L2054" t="s">
        <v>4262</v>
      </c>
    </row>
    <row r="2055" spans="1:12" x14ac:dyDescent="0.25">
      <c r="A2055" t="str">
        <f t="shared" si="31"/>
        <v>PAK-P-2054-24</v>
      </c>
      <c r="B2055" t="s">
        <v>2082</v>
      </c>
      <c r="D2055" t="s">
        <v>50</v>
      </c>
      <c r="K2055" t="s">
        <v>2154</v>
      </c>
      <c r="L2055" t="s">
        <v>4262</v>
      </c>
    </row>
    <row r="2056" spans="1:12" x14ac:dyDescent="0.25">
      <c r="A2056" t="str">
        <f t="shared" si="31"/>
        <v>PAK-P-2055-24</v>
      </c>
      <c r="B2056" t="s">
        <v>2083</v>
      </c>
      <c r="D2056" t="s">
        <v>50</v>
      </c>
      <c r="K2056" t="s">
        <v>2154</v>
      </c>
      <c r="L2056" t="s">
        <v>4262</v>
      </c>
    </row>
    <row r="2057" spans="1:12" x14ac:dyDescent="0.25">
      <c r="A2057" t="str">
        <f t="shared" si="31"/>
        <v>PAK-P-2056-24</v>
      </c>
      <c r="B2057" t="s">
        <v>2084</v>
      </c>
      <c r="D2057" t="s">
        <v>50</v>
      </c>
      <c r="K2057" t="s">
        <v>2154</v>
      </c>
      <c r="L2057" t="s">
        <v>4262</v>
      </c>
    </row>
    <row r="2058" spans="1:12" x14ac:dyDescent="0.25">
      <c r="A2058" t="str">
        <f t="shared" si="31"/>
        <v>PAK-P-2057-24</v>
      </c>
      <c r="B2058" t="s">
        <v>2085</v>
      </c>
      <c r="D2058" t="s">
        <v>51</v>
      </c>
      <c r="K2058" t="s">
        <v>2154</v>
      </c>
      <c r="L2058" t="s">
        <v>4262</v>
      </c>
    </row>
    <row r="2059" spans="1:12" x14ac:dyDescent="0.25">
      <c r="A2059" t="str">
        <f t="shared" si="31"/>
        <v>PAK-P-2058-24</v>
      </c>
      <c r="B2059" t="s">
        <v>2086</v>
      </c>
      <c r="D2059" t="s">
        <v>50</v>
      </c>
      <c r="K2059" t="s">
        <v>2154</v>
      </c>
      <c r="L2059" t="s">
        <v>4262</v>
      </c>
    </row>
    <row r="2060" spans="1:12" x14ac:dyDescent="0.25">
      <c r="A2060" t="str">
        <f t="shared" si="31"/>
        <v>PAK-P-2059-24</v>
      </c>
      <c r="B2060" t="s">
        <v>2087</v>
      </c>
      <c r="D2060" t="s">
        <v>51</v>
      </c>
      <c r="K2060" t="s">
        <v>2154</v>
      </c>
      <c r="L2060" t="s">
        <v>4262</v>
      </c>
    </row>
    <row r="2061" spans="1:12" x14ac:dyDescent="0.25">
      <c r="A2061" t="str">
        <f t="shared" si="31"/>
        <v>PAK-P-2060-24</v>
      </c>
      <c r="B2061" t="s">
        <v>2088</v>
      </c>
      <c r="D2061" t="s">
        <v>50</v>
      </c>
      <c r="K2061" t="s">
        <v>2154</v>
      </c>
      <c r="L2061" t="s">
        <v>4262</v>
      </c>
    </row>
    <row r="2062" spans="1:12" x14ac:dyDescent="0.25">
      <c r="A2062" t="str">
        <f t="shared" si="31"/>
        <v>PAK-P-2061-24</v>
      </c>
      <c r="B2062" t="s">
        <v>2089</v>
      </c>
      <c r="D2062" t="s">
        <v>50</v>
      </c>
      <c r="K2062" t="s">
        <v>2154</v>
      </c>
      <c r="L2062" t="s">
        <v>4262</v>
      </c>
    </row>
    <row r="2063" spans="1:12" x14ac:dyDescent="0.25">
      <c r="A2063" t="str">
        <f t="shared" si="31"/>
        <v>PAK-P-2062-24</v>
      </c>
      <c r="B2063" t="s">
        <v>2090</v>
      </c>
      <c r="D2063" t="s">
        <v>51</v>
      </c>
      <c r="K2063" t="s">
        <v>2154</v>
      </c>
      <c r="L2063" t="s">
        <v>4262</v>
      </c>
    </row>
    <row r="2064" spans="1:12" x14ac:dyDescent="0.25">
      <c r="A2064" t="str">
        <f t="shared" si="31"/>
        <v>PAK-P-2063-24</v>
      </c>
      <c r="B2064" t="s">
        <v>2091</v>
      </c>
      <c r="D2064" t="s">
        <v>51</v>
      </c>
      <c r="K2064" t="s">
        <v>2154</v>
      </c>
      <c r="L2064" t="s">
        <v>4262</v>
      </c>
    </row>
    <row r="2065" spans="1:12" x14ac:dyDescent="0.25">
      <c r="A2065" t="str">
        <f t="shared" si="31"/>
        <v>PAK-P-2064-24</v>
      </c>
      <c r="B2065" t="s">
        <v>2092</v>
      </c>
      <c r="D2065" t="s">
        <v>50</v>
      </c>
      <c r="K2065" t="s">
        <v>2154</v>
      </c>
      <c r="L2065" t="s">
        <v>4262</v>
      </c>
    </row>
    <row r="2066" spans="1:12" x14ac:dyDescent="0.25">
      <c r="A2066" t="str">
        <f t="shared" si="31"/>
        <v>PAK-P-2065-24</v>
      </c>
      <c r="B2066" t="s">
        <v>2093</v>
      </c>
      <c r="D2066" t="s">
        <v>51</v>
      </c>
      <c r="K2066" t="s">
        <v>2154</v>
      </c>
      <c r="L2066" t="s">
        <v>4262</v>
      </c>
    </row>
    <row r="2067" spans="1:12" x14ac:dyDescent="0.25">
      <c r="A2067" t="str">
        <f t="shared" si="31"/>
        <v>PAK-P-2066-24</v>
      </c>
      <c r="B2067" t="s">
        <v>2094</v>
      </c>
      <c r="D2067" t="s">
        <v>50</v>
      </c>
      <c r="K2067" t="s">
        <v>2154</v>
      </c>
      <c r="L2067" t="s">
        <v>4262</v>
      </c>
    </row>
    <row r="2068" spans="1:12" x14ac:dyDescent="0.25">
      <c r="A2068" t="str">
        <f t="shared" si="31"/>
        <v>PAK-P-2067-24</v>
      </c>
      <c r="B2068" t="s">
        <v>2095</v>
      </c>
      <c r="D2068" t="s">
        <v>50</v>
      </c>
      <c r="K2068" t="s">
        <v>2154</v>
      </c>
      <c r="L2068" t="s">
        <v>4262</v>
      </c>
    </row>
    <row r="2069" spans="1:12" x14ac:dyDescent="0.25">
      <c r="A2069" t="str">
        <f t="shared" si="31"/>
        <v>PAK-P-2068-24</v>
      </c>
      <c r="B2069" t="s">
        <v>2096</v>
      </c>
      <c r="D2069" t="s">
        <v>51</v>
      </c>
      <c r="K2069" t="s">
        <v>2154</v>
      </c>
      <c r="L2069" t="s">
        <v>4262</v>
      </c>
    </row>
    <row r="2070" spans="1:12" x14ac:dyDescent="0.25">
      <c r="A2070" t="str">
        <f t="shared" si="31"/>
        <v>PAK-P-2069-24</v>
      </c>
      <c r="B2070" t="s">
        <v>2097</v>
      </c>
      <c r="D2070" t="s">
        <v>50</v>
      </c>
      <c r="K2070" t="s">
        <v>2154</v>
      </c>
      <c r="L2070" t="s">
        <v>4262</v>
      </c>
    </row>
    <row r="2071" spans="1:12" x14ac:dyDescent="0.25">
      <c r="A2071" t="str">
        <f t="shared" si="31"/>
        <v>PAK-P-2070-24</v>
      </c>
      <c r="B2071" t="s">
        <v>2098</v>
      </c>
      <c r="D2071" t="s">
        <v>50</v>
      </c>
      <c r="K2071" t="s">
        <v>2154</v>
      </c>
      <c r="L2071" t="s">
        <v>4262</v>
      </c>
    </row>
    <row r="2072" spans="1:12" x14ac:dyDescent="0.25">
      <c r="A2072" t="str">
        <f t="shared" si="31"/>
        <v>PAK-P-2071-24</v>
      </c>
      <c r="B2072" t="s">
        <v>2099</v>
      </c>
      <c r="D2072" t="s">
        <v>50</v>
      </c>
      <c r="K2072" t="s">
        <v>2154</v>
      </c>
      <c r="L2072" t="s">
        <v>4262</v>
      </c>
    </row>
    <row r="2073" spans="1:12" x14ac:dyDescent="0.25">
      <c r="A2073" t="str">
        <f t="shared" si="31"/>
        <v>PAK-P-2072-24</v>
      </c>
      <c r="B2073" t="s">
        <v>2100</v>
      </c>
      <c r="D2073" t="s">
        <v>50</v>
      </c>
      <c r="K2073" t="s">
        <v>2154</v>
      </c>
      <c r="L2073" t="s">
        <v>4262</v>
      </c>
    </row>
    <row r="2074" spans="1:12" x14ac:dyDescent="0.25">
      <c r="A2074" t="str">
        <f t="shared" si="31"/>
        <v>PAK-P-2073-24</v>
      </c>
      <c r="B2074" t="s">
        <v>2101</v>
      </c>
      <c r="D2074" t="s">
        <v>51</v>
      </c>
      <c r="K2074" t="s">
        <v>2154</v>
      </c>
      <c r="L2074" t="s">
        <v>4262</v>
      </c>
    </row>
    <row r="2075" spans="1:12" x14ac:dyDescent="0.25">
      <c r="A2075" t="str">
        <f t="shared" si="31"/>
        <v>PAK-P-2074-24</v>
      </c>
      <c r="B2075" t="s">
        <v>2102</v>
      </c>
      <c r="D2075" t="s">
        <v>50</v>
      </c>
      <c r="K2075" t="s">
        <v>2154</v>
      </c>
      <c r="L2075" t="s">
        <v>4262</v>
      </c>
    </row>
    <row r="2076" spans="1:12" x14ac:dyDescent="0.25">
      <c r="A2076" t="str">
        <f t="shared" si="31"/>
        <v>PAK-P-2075-24</v>
      </c>
      <c r="B2076" t="s">
        <v>2103</v>
      </c>
      <c r="D2076" t="s">
        <v>51</v>
      </c>
      <c r="K2076" t="s">
        <v>2154</v>
      </c>
      <c r="L2076" t="s">
        <v>4262</v>
      </c>
    </row>
    <row r="2077" spans="1:12" x14ac:dyDescent="0.25">
      <c r="A2077" t="str">
        <f t="shared" si="31"/>
        <v>PAK-P-2076-24</v>
      </c>
      <c r="B2077" t="s">
        <v>2104</v>
      </c>
      <c r="D2077" t="s">
        <v>51</v>
      </c>
      <c r="K2077" t="s">
        <v>2154</v>
      </c>
      <c r="L2077" t="s">
        <v>4262</v>
      </c>
    </row>
    <row r="2078" spans="1:12" x14ac:dyDescent="0.25">
      <c r="A2078" t="str">
        <f t="shared" ref="A2078:A2141" si="32">"PAK-P-"&amp;TEXT(ROW(A2077),"000")&amp;"-24"</f>
        <v>PAK-P-2077-24</v>
      </c>
      <c r="B2078" t="s">
        <v>2105</v>
      </c>
      <c r="D2078" t="s">
        <v>51</v>
      </c>
      <c r="K2078" t="s">
        <v>2154</v>
      </c>
      <c r="L2078" t="s">
        <v>4262</v>
      </c>
    </row>
    <row r="2079" spans="1:12" x14ac:dyDescent="0.25">
      <c r="A2079" t="str">
        <f t="shared" si="32"/>
        <v>PAK-P-2078-24</v>
      </c>
      <c r="B2079" t="s">
        <v>2106</v>
      </c>
      <c r="D2079" t="s">
        <v>50</v>
      </c>
      <c r="K2079" t="s">
        <v>2154</v>
      </c>
      <c r="L2079" t="s">
        <v>4262</v>
      </c>
    </row>
    <row r="2080" spans="1:12" x14ac:dyDescent="0.25">
      <c r="A2080" t="str">
        <f t="shared" si="32"/>
        <v>PAK-P-2079-24</v>
      </c>
      <c r="B2080" t="s">
        <v>2107</v>
      </c>
      <c r="D2080" t="s">
        <v>51</v>
      </c>
      <c r="K2080" t="s">
        <v>2154</v>
      </c>
      <c r="L2080" t="s">
        <v>4262</v>
      </c>
    </row>
    <row r="2081" spans="1:12" x14ac:dyDescent="0.25">
      <c r="A2081" t="str">
        <f t="shared" si="32"/>
        <v>PAK-P-2080-24</v>
      </c>
      <c r="B2081" t="s">
        <v>2096</v>
      </c>
      <c r="D2081" t="s">
        <v>51</v>
      </c>
      <c r="K2081" t="s">
        <v>2154</v>
      </c>
      <c r="L2081" t="s">
        <v>4262</v>
      </c>
    </row>
    <row r="2082" spans="1:12" x14ac:dyDescent="0.25">
      <c r="A2082" t="str">
        <f t="shared" si="32"/>
        <v>PAK-P-2081-24</v>
      </c>
      <c r="B2082" t="s">
        <v>2108</v>
      </c>
      <c r="D2082" t="s">
        <v>50</v>
      </c>
      <c r="K2082" t="s">
        <v>2154</v>
      </c>
      <c r="L2082" t="s">
        <v>4262</v>
      </c>
    </row>
    <row r="2083" spans="1:12" x14ac:dyDescent="0.25">
      <c r="A2083" t="str">
        <f t="shared" si="32"/>
        <v>PAK-P-2082-24</v>
      </c>
      <c r="B2083" t="s">
        <v>2108</v>
      </c>
      <c r="D2083" t="s">
        <v>50</v>
      </c>
      <c r="K2083" t="s">
        <v>2154</v>
      </c>
      <c r="L2083" t="s">
        <v>4262</v>
      </c>
    </row>
    <row r="2084" spans="1:12" x14ac:dyDescent="0.25">
      <c r="A2084" t="str">
        <f t="shared" si="32"/>
        <v>PAK-P-2083-24</v>
      </c>
      <c r="B2084" t="s">
        <v>2108</v>
      </c>
      <c r="D2084" t="s">
        <v>50</v>
      </c>
      <c r="K2084" t="s">
        <v>2154</v>
      </c>
      <c r="L2084" t="s">
        <v>4262</v>
      </c>
    </row>
    <row r="2085" spans="1:12" x14ac:dyDescent="0.25">
      <c r="A2085" t="str">
        <f t="shared" si="32"/>
        <v>PAK-P-2084-24</v>
      </c>
      <c r="B2085" t="s">
        <v>2108</v>
      </c>
      <c r="D2085" t="s">
        <v>50</v>
      </c>
      <c r="K2085" t="s">
        <v>2154</v>
      </c>
      <c r="L2085" t="s">
        <v>4262</v>
      </c>
    </row>
    <row r="2086" spans="1:12" x14ac:dyDescent="0.25">
      <c r="A2086" t="str">
        <f t="shared" si="32"/>
        <v>PAK-P-2085-24</v>
      </c>
      <c r="B2086" t="s">
        <v>2104</v>
      </c>
      <c r="D2086" t="s">
        <v>51</v>
      </c>
      <c r="K2086" t="s">
        <v>2154</v>
      </c>
      <c r="L2086" t="s">
        <v>4262</v>
      </c>
    </row>
    <row r="2087" spans="1:12" x14ac:dyDescent="0.25">
      <c r="A2087" t="str">
        <f t="shared" si="32"/>
        <v>PAK-P-2086-24</v>
      </c>
      <c r="B2087" t="s">
        <v>2109</v>
      </c>
      <c r="D2087" t="s">
        <v>51</v>
      </c>
      <c r="K2087" t="s">
        <v>2154</v>
      </c>
      <c r="L2087" t="s">
        <v>4262</v>
      </c>
    </row>
    <row r="2088" spans="1:12" x14ac:dyDescent="0.25">
      <c r="A2088" t="str">
        <f t="shared" si="32"/>
        <v>PAK-P-2087-24</v>
      </c>
      <c r="B2088" t="s">
        <v>2110</v>
      </c>
      <c r="D2088" t="s">
        <v>51</v>
      </c>
      <c r="K2088" t="s">
        <v>2154</v>
      </c>
      <c r="L2088" t="s">
        <v>4262</v>
      </c>
    </row>
    <row r="2089" spans="1:12" x14ac:dyDescent="0.25">
      <c r="A2089" t="str">
        <f t="shared" si="32"/>
        <v>PAK-P-2088-24</v>
      </c>
      <c r="B2089" t="s">
        <v>2111</v>
      </c>
      <c r="D2089" t="s">
        <v>50</v>
      </c>
      <c r="K2089" t="s">
        <v>2154</v>
      </c>
      <c r="L2089" t="s">
        <v>4262</v>
      </c>
    </row>
    <row r="2090" spans="1:12" x14ac:dyDescent="0.25">
      <c r="A2090" t="str">
        <f t="shared" si="32"/>
        <v>PAK-P-2089-24</v>
      </c>
      <c r="B2090" t="s">
        <v>2112</v>
      </c>
      <c r="D2090" t="s">
        <v>51</v>
      </c>
      <c r="K2090" t="s">
        <v>2154</v>
      </c>
      <c r="L2090" t="s">
        <v>4262</v>
      </c>
    </row>
    <row r="2091" spans="1:12" x14ac:dyDescent="0.25">
      <c r="A2091" t="str">
        <f t="shared" si="32"/>
        <v>PAK-P-2090-24</v>
      </c>
      <c r="B2091" t="s">
        <v>2113</v>
      </c>
      <c r="D2091" t="s">
        <v>51</v>
      </c>
      <c r="K2091" t="s">
        <v>2154</v>
      </c>
      <c r="L2091" t="s">
        <v>4262</v>
      </c>
    </row>
    <row r="2092" spans="1:12" x14ac:dyDescent="0.25">
      <c r="A2092" t="str">
        <f t="shared" si="32"/>
        <v>PAK-P-2091-24</v>
      </c>
      <c r="B2092" t="s">
        <v>2114</v>
      </c>
      <c r="D2092" t="s">
        <v>50</v>
      </c>
      <c r="K2092" t="s">
        <v>2154</v>
      </c>
      <c r="L2092" t="s">
        <v>4262</v>
      </c>
    </row>
    <row r="2093" spans="1:12" x14ac:dyDescent="0.25">
      <c r="A2093" t="str">
        <f t="shared" si="32"/>
        <v>PAK-P-2092-24</v>
      </c>
      <c r="B2093" t="s">
        <v>2115</v>
      </c>
      <c r="D2093" t="s">
        <v>50</v>
      </c>
      <c r="K2093" t="s">
        <v>2154</v>
      </c>
      <c r="L2093" t="s">
        <v>4262</v>
      </c>
    </row>
    <row r="2094" spans="1:12" x14ac:dyDescent="0.25">
      <c r="A2094" t="str">
        <f t="shared" si="32"/>
        <v>PAK-P-2093-24</v>
      </c>
      <c r="B2094" t="s">
        <v>2116</v>
      </c>
      <c r="D2094" t="s">
        <v>50</v>
      </c>
      <c r="K2094" t="s">
        <v>2154</v>
      </c>
      <c r="L2094" t="s">
        <v>4262</v>
      </c>
    </row>
    <row r="2095" spans="1:12" x14ac:dyDescent="0.25">
      <c r="A2095" t="str">
        <f t="shared" si="32"/>
        <v>PAK-P-2094-24</v>
      </c>
      <c r="B2095" t="s">
        <v>2117</v>
      </c>
      <c r="D2095" t="s">
        <v>50</v>
      </c>
      <c r="K2095" t="s">
        <v>2154</v>
      </c>
      <c r="L2095" t="s">
        <v>4262</v>
      </c>
    </row>
    <row r="2096" spans="1:12" x14ac:dyDescent="0.25">
      <c r="A2096" t="str">
        <f t="shared" si="32"/>
        <v>PAK-P-2095-24</v>
      </c>
      <c r="B2096" t="s">
        <v>2118</v>
      </c>
      <c r="D2096" t="s">
        <v>50</v>
      </c>
      <c r="K2096" t="s">
        <v>2154</v>
      </c>
      <c r="L2096" t="s">
        <v>4262</v>
      </c>
    </row>
    <row r="2097" spans="1:12" x14ac:dyDescent="0.25">
      <c r="A2097" t="str">
        <f t="shared" si="32"/>
        <v>PAK-P-2096-24</v>
      </c>
      <c r="B2097" t="s">
        <v>2119</v>
      </c>
      <c r="D2097" t="s">
        <v>50</v>
      </c>
      <c r="K2097" t="s">
        <v>2154</v>
      </c>
      <c r="L2097" t="s">
        <v>4262</v>
      </c>
    </row>
    <row r="2098" spans="1:12" x14ac:dyDescent="0.25">
      <c r="A2098" t="str">
        <f t="shared" si="32"/>
        <v>PAK-P-2097-24</v>
      </c>
      <c r="B2098" t="s">
        <v>2120</v>
      </c>
      <c r="D2098" t="s">
        <v>50</v>
      </c>
      <c r="K2098" t="s">
        <v>2154</v>
      </c>
      <c r="L2098" t="s">
        <v>4262</v>
      </c>
    </row>
    <row r="2099" spans="1:12" x14ac:dyDescent="0.25">
      <c r="A2099" t="str">
        <f t="shared" si="32"/>
        <v>PAK-P-2098-24</v>
      </c>
      <c r="B2099" t="s">
        <v>2099</v>
      </c>
      <c r="D2099" t="s">
        <v>50</v>
      </c>
      <c r="K2099" t="s">
        <v>2154</v>
      </c>
      <c r="L2099" t="s">
        <v>4262</v>
      </c>
    </row>
    <row r="2100" spans="1:12" x14ac:dyDescent="0.25">
      <c r="A2100" t="str">
        <f t="shared" si="32"/>
        <v>PAK-P-2099-24</v>
      </c>
      <c r="B2100" t="s">
        <v>2106</v>
      </c>
      <c r="D2100" t="s">
        <v>50</v>
      </c>
      <c r="K2100" t="s">
        <v>2154</v>
      </c>
      <c r="L2100" t="s">
        <v>4262</v>
      </c>
    </row>
    <row r="2101" spans="1:12" x14ac:dyDescent="0.25">
      <c r="A2101" t="str">
        <f t="shared" si="32"/>
        <v>PAK-P-2100-24</v>
      </c>
      <c r="B2101" t="s">
        <v>2121</v>
      </c>
      <c r="D2101" t="s">
        <v>51</v>
      </c>
      <c r="K2101" t="s">
        <v>2154</v>
      </c>
      <c r="L2101" t="s">
        <v>4262</v>
      </c>
    </row>
    <row r="2102" spans="1:12" x14ac:dyDescent="0.25">
      <c r="A2102" t="str">
        <f t="shared" si="32"/>
        <v>PAK-P-2101-24</v>
      </c>
      <c r="B2102" t="s">
        <v>2122</v>
      </c>
      <c r="D2102" t="s">
        <v>51</v>
      </c>
      <c r="K2102" t="s">
        <v>2154</v>
      </c>
      <c r="L2102" t="s">
        <v>4262</v>
      </c>
    </row>
    <row r="2103" spans="1:12" x14ac:dyDescent="0.25">
      <c r="A2103" t="str">
        <f t="shared" si="32"/>
        <v>PAK-P-2102-24</v>
      </c>
      <c r="B2103" t="s">
        <v>2123</v>
      </c>
      <c r="D2103" t="s">
        <v>51</v>
      </c>
      <c r="K2103" t="s">
        <v>2154</v>
      </c>
      <c r="L2103" t="s">
        <v>4262</v>
      </c>
    </row>
    <row r="2104" spans="1:12" x14ac:dyDescent="0.25">
      <c r="A2104" t="str">
        <f t="shared" si="32"/>
        <v>PAK-P-2103-24</v>
      </c>
      <c r="B2104" t="s">
        <v>2124</v>
      </c>
      <c r="D2104" t="s">
        <v>51</v>
      </c>
      <c r="K2104" t="s">
        <v>2154</v>
      </c>
      <c r="L2104" t="s">
        <v>4262</v>
      </c>
    </row>
    <row r="2105" spans="1:12" x14ac:dyDescent="0.25">
      <c r="A2105" t="str">
        <f t="shared" si="32"/>
        <v>PAK-P-2104-24</v>
      </c>
      <c r="B2105" t="s">
        <v>2125</v>
      </c>
      <c r="D2105" t="s">
        <v>51</v>
      </c>
      <c r="K2105" t="s">
        <v>2154</v>
      </c>
      <c r="L2105" t="s">
        <v>4262</v>
      </c>
    </row>
    <row r="2106" spans="1:12" x14ac:dyDescent="0.25">
      <c r="A2106" t="str">
        <f t="shared" si="32"/>
        <v>PAK-P-2105-24</v>
      </c>
      <c r="B2106" t="s">
        <v>2094</v>
      </c>
      <c r="D2106" t="s">
        <v>50</v>
      </c>
      <c r="K2106" t="s">
        <v>2154</v>
      </c>
      <c r="L2106" t="s">
        <v>4262</v>
      </c>
    </row>
    <row r="2107" spans="1:12" x14ac:dyDescent="0.25">
      <c r="A2107" t="str">
        <f t="shared" si="32"/>
        <v>PAK-P-2106-24</v>
      </c>
      <c r="B2107" t="s">
        <v>2081</v>
      </c>
      <c r="D2107" t="s">
        <v>51</v>
      </c>
      <c r="K2107" t="s">
        <v>2154</v>
      </c>
      <c r="L2107" t="s">
        <v>4262</v>
      </c>
    </row>
    <row r="2108" spans="1:12" x14ac:dyDescent="0.25">
      <c r="A2108" t="str">
        <f t="shared" si="32"/>
        <v>PAK-P-2107-24</v>
      </c>
      <c r="B2108" t="s">
        <v>2101</v>
      </c>
      <c r="D2108" t="s">
        <v>51</v>
      </c>
      <c r="K2108" t="s">
        <v>2154</v>
      </c>
      <c r="L2108" t="s">
        <v>4262</v>
      </c>
    </row>
    <row r="2109" spans="1:12" x14ac:dyDescent="0.25">
      <c r="A2109" t="str">
        <f t="shared" si="32"/>
        <v>PAK-P-2108-24</v>
      </c>
      <c r="B2109" t="s">
        <v>2097</v>
      </c>
      <c r="D2109" t="s">
        <v>50</v>
      </c>
      <c r="K2109" t="s">
        <v>2154</v>
      </c>
      <c r="L2109" t="s">
        <v>4262</v>
      </c>
    </row>
    <row r="2110" spans="1:12" x14ac:dyDescent="0.25">
      <c r="A2110" t="str">
        <f t="shared" si="32"/>
        <v>PAK-P-2109-24</v>
      </c>
      <c r="B2110" t="s">
        <v>2092</v>
      </c>
      <c r="D2110" t="s">
        <v>50</v>
      </c>
      <c r="K2110" t="s">
        <v>2154</v>
      </c>
      <c r="L2110" t="s">
        <v>4262</v>
      </c>
    </row>
    <row r="2111" spans="1:12" x14ac:dyDescent="0.25">
      <c r="A2111" t="str">
        <f t="shared" si="32"/>
        <v>PAK-P-2110-24</v>
      </c>
      <c r="B2111" t="s">
        <v>2098</v>
      </c>
      <c r="D2111" t="s">
        <v>50</v>
      </c>
      <c r="K2111" t="s">
        <v>2154</v>
      </c>
      <c r="L2111" t="s">
        <v>4262</v>
      </c>
    </row>
    <row r="2112" spans="1:12" x14ac:dyDescent="0.25">
      <c r="A2112" t="str">
        <f t="shared" si="32"/>
        <v>PAK-P-2111-24</v>
      </c>
      <c r="B2112" t="s">
        <v>2126</v>
      </c>
      <c r="D2112" t="s">
        <v>50</v>
      </c>
      <c r="K2112" t="s">
        <v>2154</v>
      </c>
      <c r="L2112" t="s">
        <v>4262</v>
      </c>
    </row>
    <row r="2113" spans="1:12" x14ac:dyDescent="0.25">
      <c r="A2113" t="str">
        <f t="shared" si="32"/>
        <v>PAK-P-2112-24</v>
      </c>
      <c r="B2113" t="s">
        <v>2095</v>
      </c>
      <c r="D2113" t="s">
        <v>50</v>
      </c>
      <c r="K2113" t="s">
        <v>2154</v>
      </c>
      <c r="L2113" t="s">
        <v>4262</v>
      </c>
    </row>
    <row r="2114" spans="1:12" x14ac:dyDescent="0.25">
      <c r="A2114" t="str">
        <f t="shared" si="32"/>
        <v>PAK-P-2113-24</v>
      </c>
      <c r="B2114" t="s">
        <v>2091</v>
      </c>
      <c r="D2114" t="s">
        <v>51</v>
      </c>
      <c r="K2114" t="s">
        <v>2154</v>
      </c>
      <c r="L2114" t="s">
        <v>4262</v>
      </c>
    </row>
    <row r="2115" spans="1:12" x14ac:dyDescent="0.25">
      <c r="A2115" t="str">
        <f t="shared" si="32"/>
        <v>PAK-P-2114-24</v>
      </c>
      <c r="B2115" t="s">
        <v>2099</v>
      </c>
      <c r="D2115" t="s">
        <v>50</v>
      </c>
      <c r="K2115" t="s">
        <v>2154</v>
      </c>
      <c r="L2115" t="s">
        <v>4262</v>
      </c>
    </row>
    <row r="2116" spans="1:12" x14ac:dyDescent="0.25">
      <c r="A2116" t="str">
        <f t="shared" si="32"/>
        <v>PAK-P-2115-24</v>
      </c>
      <c r="B2116" t="s">
        <v>2126</v>
      </c>
      <c r="D2116" t="s">
        <v>50</v>
      </c>
      <c r="K2116" t="s">
        <v>2154</v>
      </c>
      <c r="L2116" t="s">
        <v>4262</v>
      </c>
    </row>
    <row r="2117" spans="1:12" x14ac:dyDescent="0.25">
      <c r="A2117" t="str">
        <f t="shared" si="32"/>
        <v>PAK-P-2116-24</v>
      </c>
      <c r="B2117" t="s">
        <v>2108</v>
      </c>
      <c r="D2117" t="s">
        <v>50</v>
      </c>
      <c r="K2117" t="s">
        <v>2154</v>
      </c>
      <c r="L2117" t="s">
        <v>4262</v>
      </c>
    </row>
    <row r="2118" spans="1:12" x14ac:dyDescent="0.25">
      <c r="A2118" t="str">
        <f t="shared" si="32"/>
        <v>PAK-P-2117-24</v>
      </c>
      <c r="B2118" t="s">
        <v>2117</v>
      </c>
      <c r="D2118" t="s">
        <v>50</v>
      </c>
      <c r="K2118" t="s">
        <v>2154</v>
      </c>
      <c r="L2118" t="s">
        <v>4262</v>
      </c>
    </row>
    <row r="2119" spans="1:12" x14ac:dyDescent="0.25">
      <c r="A2119" t="str">
        <f t="shared" si="32"/>
        <v>PAK-P-2118-24</v>
      </c>
      <c r="B2119" t="s">
        <v>2109</v>
      </c>
      <c r="D2119" t="s">
        <v>51</v>
      </c>
      <c r="K2119" t="s">
        <v>2154</v>
      </c>
      <c r="L2119" t="s">
        <v>4262</v>
      </c>
    </row>
    <row r="2120" spans="1:12" x14ac:dyDescent="0.25">
      <c r="A2120" t="str">
        <f t="shared" si="32"/>
        <v>PAK-P-2119-24</v>
      </c>
      <c r="B2120" t="s">
        <v>2122</v>
      </c>
      <c r="D2120" t="s">
        <v>51</v>
      </c>
      <c r="K2120" t="s">
        <v>2154</v>
      </c>
      <c r="L2120" t="s">
        <v>4262</v>
      </c>
    </row>
    <row r="2121" spans="1:12" x14ac:dyDescent="0.25">
      <c r="A2121" t="str">
        <f t="shared" si="32"/>
        <v>PAK-P-2120-24</v>
      </c>
      <c r="B2121" t="s">
        <v>2113</v>
      </c>
      <c r="D2121" t="s">
        <v>51</v>
      </c>
      <c r="K2121" t="s">
        <v>2154</v>
      </c>
      <c r="L2121" t="s">
        <v>4262</v>
      </c>
    </row>
    <row r="2122" spans="1:12" x14ac:dyDescent="0.25">
      <c r="A2122" t="str">
        <f t="shared" si="32"/>
        <v>PAK-P-2121-24</v>
      </c>
      <c r="B2122" t="s">
        <v>2111</v>
      </c>
      <c r="D2122" t="s">
        <v>50</v>
      </c>
      <c r="K2122" t="s">
        <v>2154</v>
      </c>
      <c r="L2122" t="s">
        <v>4262</v>
      </c>
    </row>
    <row r="2123" spans="1:12" x14ac:dyDescent="0.25">
      <c r="A2123" t="str">
        <f t="shared" si="32"/>
        <v>PAK-P-2122-24</v>
      </c>
      <c r="B2123" t="s">
        <v>2081</v>
      </c>
      <c r="D2123" t="s">
        <v>51</v>
      </c>
      <c r="K2123" t="s">
        <v>2154</v>
      </c>
      <c r="L2123" t="s">
        <v>4262</v>
      </c>
    </row>
    <row r="2124" spans="1:12" x14ac:dyDescent="0.25">
      <c r="A2124" t="str">
        <f t="shared" si="32"/>
        <v>PAK-P-2123-24</v>
      </c>
      <c r="B2124" t="s">
        <v>2094</v>
      </c>
      <c r="D2124" t="s">
        <v>50</v>
      </c>
      <c r="K2124" t="s">
        <v>2154</v>
      </c>
      <c r="L2124" t="s">
        <v>4262</v>
      </c>
    </row>
    <row r="2125" spans="1:12" x14ac:dyDescent="0.25">
      <c r="A2125" t="str">
        <f t="shared" si="32"/>
        <v>PAK-P-2124-24</v>
      </c>
      <c r="B2125" t="s">
        <v>2123</v>
      </c>
      <c r="D2125" t="s">
        <v>51</v>
      </c>
      <c r="K2125" t="s">
        <v>2154</v>
      </c>
      <c r="L2125" t="s">
        <v>4262</v>
      </c>
    </row>
    <row r="2126" spans="1:12" x14ac:dyDescent="0.25">
      <c r="A2126" t="str">
        <f t="shared" si="32"/>
        <v>PAK-P-2125-24</v>
      </c>
      <c r="B2126" t="s">
        <v>2097</v>
      </c>
      <c r="D2126" t="s">
        <v>50</v>
      </c>
      <c r="K2126" t="s">
        <v>2154</v>
      </c>
      <c r="L2126" t="s">
        <v>4262</v>
      </c>
    </row>
    <row r="2127" spans="1:12" x14ac:dyDescent="0.25">
      <c r="A2127" t="str">
        <f t="shared" si="32"/>
        <v>PAK-P-2126-24</v>
      </c>
      <c r="B2127" t="s">
        <v>2125</v>
      </c>
      <c r="D2127" t="s">
        <v>51</v>
      </c>
      <c r="K2127" t="s">
        <v>2154</v>
      </c>
      <c r="L2127" t="s">
        <v>4262</v>
      </c>
    </row>
    <row r="2128" spans="1:12" x14ac:dyDescent="0.25">
      <c r="A2128" t="str">
        <f t="shared" si="32"/>
        <v>PAK-P-2127-24</v>
      </c>
      <c r="B2128" t="s">
        <v>2118</v>
      </c>
      <c r="D2128" t="s">
        <v>50</v>
      </c>
      <c r="K2128" t="s">
        <v>2154</v>
      </c>
      <c r="L2128" t="s">
        <v>4262</v>
      </c>
    </row>
    <row r="2129" spans="1:12" x14ac:dyDescent="0.25">
      <c r="A2129" t="str">
        <f t="shared" si="32"/>
        <v>PAK-P-2128-24</v>
      </c>
      <c r="B2129" t="s">
        <v>2081</v>
      </c>
      <c r="D2129" t="s">
        <v>51</v>
      </c>
      <c r="K2129" t="s">
        <v>2154</v>
      </c>
      <c r="L2129" t="s">
        <v>4262</v>
      </c>
    </row>
    <row r="2130" spans="1:12" x14ac:dyDescent="0.25">
      <c r="A2130" t="str">
        <f t="shared" si="32"/>
        <v>PAK-P-2129-24</v>
      </c>
      <c r="B2130" t="s">
        <v>2119</v>
      </c>
      <c r="D2130" t="s">
        <v>50</v>
      </c>
      <c r="K2130" t="s">
        <v>2154</v>
      </c>
      <c r="L2130" t="s">
        <v>4262</v>
      </c>
    </row>
    <row r="2131" spans="1:12" x14ac:dyDescent="0.25">
      <c r="A2131" t="str">
        <f t="shared" si="32"/>
        <v>PAK-P-2130-24</v>
      </c>
      <c r="B2131" t="s">
        <v>2101</v>
      </c>
      <c r="D2131" t="s">
        <v>51</v>
      </c>
      <c r="K2131" t="s">
        <v>2154</v>
      </c>
      <c r="L2131" t="s">
        <v>4262</v>
      </c>
    </row>
    <row r="2132" spans="1:12" x14ac:dyDescent="0.25">
      <c r="A2132" t="str">
        <f t="shared" si="32"/>
        <v>PAK-P-2131-24</v>
      </c>
      <c r="B2132" t="s">
        <v>2127</v>
      </c>
      <c r="D2132" t="s">
        <v>50</v>
      </c>
      <c r="K2132" t="s">
        <v>2154</v>
      </c>
      <c r="L2132" t="s">
        <v>4262</v>
      </c>
    </row>
    <row r="2133" spans="1:12" x14ac:dyDescent="0.25">
      <c r="A2133" t="str">
        <f t="shared" si="32"/>
        <v>PAK-P-2132-24</v>
      </c>
      <c r="B2133" t="s">
        <v>2125</v>
      </c>
      <c r="D2133" t="s">
        <v>51</v>
      </c>
      <c r="K2133" t="s">
        <v>2154</v>
      </c>
      <c r="L2133" t="s">
        <v>4262</v>
      </c>
    </row>
    <row r="2134" spans="1:12" x14ac:dyDescent="0.25">
      <c r="A2134" t="str">
        <f t="shared" si="32"/>
        <v>PAK-P-2133-24</v>
      </c>
      <c r="B2134" t="s">
        <v>2128</v>
      </c>
      <c r="D2134" t="s">
        <v>51</v>
      </c>
      <c r="K2134" t="s">
        <v>2154</v>
      </c>
      <c r="L2134" t="s">
        <v>4262</v>
      </c>
    </row>
    <row r="2135" spans="1:12" x14ac:dyDescent="0.25">
      <c r="A2135" t="str">
        <f t="shared" si="32"/>
        <v>PAK-P-2134-24</v>
      </c>
      <c r="B2135" t="s">
        <v>2129</v>
      </c>
      <c r="D2135" t="s">
        <v>50</v>
      </c>
      <c r="K2135" t="s">
        <v>2154</v>
      </c>
      <c r="L2135" t="s">
        <v>4262</v>
      </c>
    </row>
    <row r="2136" spans="1:12" x14ac:dyDescent="0.25">
      <c r="A2136" t="str">
        <f t="shared" si="32"/>
        <v>PAK-P-2135-24</v>
      </c>
      <c r="B2136" t="s">
        <v>2130</v>
      </c>
      <c r="D2136" t="s">
        <v>51</v>
      </c>
      <c r="K2136" t="s">
        <v>2154</v>
      </c>
      <c r="L2136" t="s">
        <v>4262</v>
      </c>
    </row>
    <row r="2137" spans="1:12" x14ac:dyDescent="0.25">
      <c r="A2137" t="str">
        <f t="shared" si="32"/>
        <v>PAK-P-2136-24</v>
      </c>
      <c r="B2137" t="s">
        <v>2131</v>
      </c>
      <c r="D2137" t="s">
        <v>50</v>
      </c>
      <c r="K2137" t="s">
        <v>2154</v>
      </c>
      <c r="L2137" t="s">
        <v>4262</v>
      </c>
    </row>
    <row r="2138" spans="1:12" x14ac:dyDescent="0.25">
      <c r="A2138" t="str">
        <f t="shared" si="32"/>
        <v>PAK-P-2137-24</v>
      </c>
      <c r="B2138" t="s">
        <v>2132</v>
      </c>
      <c r="D2138" t="s">
        <v>50</v>
      </c>
      <c r="K2138" t="s">
        <v>2154</v>
      </c>
      <c r="L2138" t="s">
        <v>4262</v>
      </c>
    </row>
    <row r="2139" spans="1:12" x14ac:dyDescent="0.25">
      <c r="A2139" t="str">
        <f t="shared" si="32"/>
        <v>PAK-P-2138-24</v>
      </c>
      <c r="B2139" t="s">
        <v>2133</v>
      </c>
      <c r="D2139" t="s">
        <v>50</v>
      </c>
      <c r="K2139" t="s">
        <v>2154</v>
      </c>
      <c r="L2139" t="s">
        <v>4262</v>
      </c>
    </row>
    <row r="2140" spans="1:12" x14ac:dyDescent="0.25">
      <c r="A2140" t="str">
        <f t="shared" si="32"/>
        <v>PAK-P-2139-24</v>
      </c>
      <c r="B2140" t="s">
        <v>2134</v>
      </c>
      <c r="D2140" t="s">
        <v>50</v>
      </c>
      <c r="K2140" t="s">
        <v>2154</v>
      </c>
      <c r="L2140" t="s">
        <v>4262</v>
      </c>
    </row>
    <row r="2141" spans="1:12" x14ac:dyDescent="0.25">
      <c r="A2141" t="str">
        <f t="shared" si="32"/>
        <v>PAK-P-2140-24</v>
      </c>
      <c r="B2141" t="s">
        <v>2135</v>
      </c>
      <c r="D2141" t="s">
        <v>51</v>
      </c>
      <c r="K2141" t="s">
        <v>2154</v>
      </c>
      <c r="L2141" t="s">
        <v>4262</v>
      </c>
    </row>
    <row r="2142" spans="1:12" x14ac:dyDescent="0.25">
      <c r="A2142" t="str">
        <f t="shared" ref="A2142:A2206" si="33">"PAK-P-"&amp;TEXT(ROW(A2141),"000")&amp;"-24"</f>
        <v>PAK-P-2141-24</v>
      </c>
      <c r="B2142" t="s">
        <v>2136</v>
      </c>
      <c r="D2142" t="s">
        <v>51</v>
      </c>
      <c r="K2142" t="s">
        <v>2154</v>
      </c>
      <c r="L2142" t="s">
        <v>4262</v>
      </c>
    </row>
    <row r="2143" spans="1:12" x14ac:dyDescent="0.25">
      <c r="A2143" t="str">
        <f t="shared" si="33"/>
        <v>PAK-P-2142-24</v>
      </c>
      <c r="B2143" t="s">
        <v>2137</v>
      </c>
      <c r="D2143" t="s">
        <v>50</v>
      </c>
      <c r="K2143" t="s">
        <v>2154</v>
      </c>
      <c r="L2143" t="s">
        <v>4262</v>
      </c>
    </row>
    <row r="2144" spans="1:12" x14ac:dyDescent="0.25">
      <c r="A2144" t="str">
        <f t="shared" si="33"/>
        <v>PAK-P-2143-24</v>
      </c>
      <c r="B2144" t="s">
        <v>2125</v>
      </c>
      <c r="D2144" t="s">
        <v>51</v>
      </c>
      <c r="K2144" t="s">
        <v>2154</v>
      </c>
      <c r="L2144" t="s">
        <v>4262</v>
      </c>
    </row>
    <row r="2145" spans="1:12" x14ac:dyDescent="0.25">
      <c r="A2145" t="str">
        <f t="shared" si="33"/>
        <v>PAK-P-2144-24</v>
      </c>
      <c r="B2145" t="s">
        <v>2138</v>
      </c>
      <c r="D2145" t="s">
        <v>50</v>
      </c>
      <c r="K2145" t="s">
        <v>2154</v>
      </c>
      <c r="L2145" t="s">
        <v>4262</v>
      </c>
    </row>
    <row r="2146" spans="1:12" x14ac:dyDescent="0.25">
      <c r="A2146" t="str">
        <f t="shared" si="33"/>
        <v>PAK-P-2145-24</v>
      </c>
      <c r="B2146" t="s">
        <v>2139</v>
      </c>
      <c r="D2146" t="s">
        <v>51</v>
      </c>
      <c r="K2146" t="s">
        <v>2154</v>
      </c>
      <c r="L2146" t="s">
        <v>4262</v>
      </c>
    </row>
    <row r="2147" spans="1:12" x14ac:dyDescent="0.25">
      <c r="A2147" t="str">
        <f t="shared" si="33"/>
        <v>PAK-P-2146-24</v>
      </c>
      <c r="B2147" t="s">
        <v>2140</v>
      </c>
      <c r="D2147" t="s">
        <v>50</v>
      </c>
      <c r="K2147" t="s">
        <v>2154</v>
      </c>
      <c r="L2147" t="s">
        <v>4262</v>
      </c>
    </row>
    <row r="2148" spans="1:12" x14ac:dyDescent="0.25">
      <c r="A2148" t="str">
        <f t="shared" si="33"/>
        <v>PAK-P-2147-24</v>
      </c>
      <c r="B2148" t="s">
        <v>2141</v>
      </c>
      <c r="D2148" t="s">
        <v>51</v>
      </c>
      <c r="K2148" t="s">
        <v>2154</v>
      </c>
      <c r="L2148" t="s">
        <v>4262</v>
      </c>
    </row>
    <row r="2149" spans="1:12" x14ac:dyDescent="0.25">
      <c r="A2149" t="str">
        <f t="shared" si="33"/>
        <v>PAK-P-2148-24</v>
      </c>
      <c r="B2149" t="s">
        <v>2142</v>
      </c>
      <c r="D2149" t="s">
        <v>50</v>
      </c>
      <c r="K2149" t="s">
        <v>2154</v>
      </c>
      <c r="L2149" t="s">
        <v>4262</v>
      </c>
    </row>
    <row r="2150" spans="1:12" x14ac:dyDescent="0.25">
      <c r="A2150" t="str">
        <f t="shared" si="33"/>
        <v>PAK-P-2149-24</v>
      </c>
      <c r="B2150" t="s">
        <v>2143</v>
      </c>
      <c r="D2150" t="s">
        <v>50</v>
      </c>
      <c r="K2150" t="s">
        <v>2154</v>
      </c>
      <c r="L2150" t="s">
        <v>4262</v>
      </c>
    </row>
    <row r="2151" spans="1:12" x14ac:dyDescent="0.25">
      <c r="A2151" t="str">
        <f t="shared" si="33"/>
        <v>PAK-P-2150-24</v>
      </c>
      <c r="B2151" t="s">
        <v>2144</v>
      </c>
      <c r="D2151" t="s">
        <v>51</v>
      </c>
      <c r="K2151" t="s">
        <v>2154</v>
      </c>
      <c r="L2151" t="s">
        <v>4262</v>
      </c>
    </row>
    <row r="2152" spans="1:12" x14ac:dyDescent="0.25">
      <c r="A2152" t="str">
        <f t="shared" si="33"/>
        <v>PAK-P-2151-24</v>
      </c>
      <c r="B2152" t="s">
        <v>2145</v>
      </c>
      <c r="D2152" t="s">
        <v>51</v>
      </c>
      <c r="K2152" t="s">
        <v>2154</v>
      </c>
      <c r="L2152" t="s">
        <v>4262</v>
      </c>
    </row>
    <row r="2153" spans="1:12" x14ac:dyDescent="0.25">
      <c r="A2153" t="str">
        <f t="shared" si="33"/>
        <v>PAK-P-2152-24</v>
      </c>
      <c r="B2153" t="s">
        <v>2146</v>
      </c>
      <c r="D2153" t="s">
        <v>50</v>
      </c>
      <c r="K2153" t="s">
        <v>2154</v>
      </c>
      <c r="L2153" t="s">
        <v>4262</v>
      </c>
    </row>
    <row r="2154" spans="1:12" x14ac:dyDescent="0.25">
      <c r="A2154" t="str">
        <f t="shared" si="33"/>
        <v>PAK-P-2153-24</v>
      </c>
      <c r="B2154" t="s">
        <v>2147</v>
      </c>
      <c r="D2154" t="s">
        <v>50</v>
      </c>
      <c r="K2154" t="s">
        <v>2154</v>
      </c>
      <c r="L2154" t="s">
        <v>4262</v>
      </c>
    </row>
    <row r="2155" spans="1:12" x14ac:dyDescent="0.25">
      <c r="A2155" t="str">
        <f t="shared" si="33"/>
        <v>PAK-P-2154-24</v>
      </c>
      <c r="B2155" t="s">
        <v>2111</v>
      </c>
      <c r="D2155" t="s">
        <v>50</v>
      </c>
      <c r="K2155" t="s">
        <v>2154</v>
      </c>
      <c r="L2155" t="s">
        <v>4262</v>
      </c>
    </row>
    <row r="2156" spans="1:12" x14ac:dyDescent="0.25">
      <c r="A2156" t="str">
        <f t="shared" si="33"/>
        <v>PAK-P-2155-24</v>
      </c>
      <c r="B2156" t="s">
        <v>2148</v>
      </c>
      <c r="D2156" t="s">
        <v>51</v>
      </c>
      <c r="K2156" t="s">
        <v>2154</v>
      </c>
      <c r="L2156" t="s">
        <v>4262</v>
      </c>
    </row>
    <row r="2157" spans="1:12" x14ac:dyDescent="0.25">
      <c r="A2157" t="str">
        <f t="shared" si="33"/>
        <v>PAK-P-2156-24</v>
      </c>
      <c r="B2157" t="s">
        <v>2149</v>
      </c>
      <c r="D2157" t="s">
        <v>51</v>
      </c>
      <c r="K2157" t="s">
        <v>2154</v>
      </c>
      <c r="L2157" t="s">
        <v>4262</v>
      </c>
    </row>
    <row r="2158" spans="1:12" x14ac:dyDescent="0.25">
      <c r="A2158" t="str">
        <f t="shared" si="33"/>
        <v>PAK-P-2157-24</v>
      </c>
      <c r="B2158" t="s">
        <v>2150</v>
      </c>
      <c r="D2158" t="s">
        <v>50</v>
      </c>
      <c r="K2158" t="s">
        <v>2154</v>
      </c>
      <c r="L2158" t="s">
        <v>4262</v>
      </c>
    </row>
    <row r="2159" spans="1:12" x14ac:dyDescent="0.25">
      <c r="A2159" t="str">
        <f t="shared" si="33"/>
        <v>PAK-P-2158-24</v>
      </c>
      <c r="B2159" t="s">
        <v>2151</v>
      </c>
      <c r="D2159" t="s">
        <v>50</v>
      </c>
      <c r="K2159" t="s">
        <v>2154</v>
      </c>
      <c r="L2159" t="s">
        <v>4262</v>
      </c>
    </row>
    <row r="2160" spans="1:12" x14ac:dyDescent="0.25">
      <c r="A2160" t="str">
        <f t="shared" si="33"/>
        <v>PAK-P-2159-24</v>
      </c>
      <c r="B2160" t="s">
        <v>2098</v>
      </c>
      <c r="D2160" t="s">
        <v>50</v>
      </c>
      <c r="K2160" t="s">
        <v>2154</v>
      </c>
      <c r="L2160" t="s">
        <v>4262</v>
      </c>
    </row>
    <row r="2161" spans="1:12" x14ac:dyDescent="0.25">
      <c r="A2161" t="str">
        <f t="shared" si="33"/>
        <v>PAK-P-2160-24</v>
      </c>
      <c r="B2161" t="s">
        <v>2152</v>
      </c>
      <c r="D2161" t="s">
        <v>51</v>
      </c>
      <c r="K2161" t="s">
        <v>2154</v>
      </c>
      <c r="L2161" t="s">
        <v>4262</v>
      </c>
    </row>
    <row r="2162" spans="1:12" x14ac:dyDescent="0.25">
      <c r="A2162" t="str">
        <f t="shared" si="33"/>
        <v>PAK-P-2161-24</v>
      </c>
      <c r="B2162" t="s">
        <v>2153</v>
      </c>
      <c r="D2162" t="s">
        <v>50</v>
      </c>
      <c r="K2162" t="s">
        <v>2154</v>
      </c>
      <c r="L2162" t="s">
        <v>4262</v>
      </c>
    </row>
    <row r="2164" spans="1:12" x14ac:dyDescent="0.25">
      <c r="A2164" t="str">
        <f>"PAK-P-"&amp;TEXT(ROW(A2162),"000")&amp;"-24"</f>
        <v>PAK-P-2162-24</v>
      </c>
      <c r="B2164" t="s">
        <v>2155</v>
      </c>
      <c r="D2164" t="s">
        <v>50</v>
      </c>
      <c r="K2164" t="s">
        <v>2495</v>
      </c>
      <c r="L2164" t="s">
        <v>4262</v>
      </c>
    </row>
    <row r="2165" spans="1:12" x14ac:dyDescent="0.25">
      <c r="A2165" t="str">
        <f t="shared" si="33"/>
        <v>PAK-P-2164-24</v>
      </c>
      <c r="B2165" t="s">
        <v>2156</v>
      </c>
      <c r="D2165" t="s">
        <v>50</v>
      </c>
      <c r="K2165" t="s">
        <v>2495</v>
      </c>
      <c r="L2165" t="s">
        <v>4262</v>
      </c>
    </row>
    <row r="2166" spans="1:12" x14ac:dyDescent="0.25">
      <c r="A2166" t="str">
        <f t="shared" si="33"/>
        <v>PAK-P-2165-24</v>
      </c>
      <c r="B2166" t="s">
        <v>2157</v>
      </c>
      <c r="D2166" t="s">
        <v>50</v>
      </c>
      <c r="K2166" t="s">
        <v>2495</v>
      </c>
      <c r="L2166" t="s">
        <v>4262</v>
      </c>
    </row>
    <row r="2167" spans="1:12" x14ac:dyDescent="0.25">
      <c r="A2167" t="str">
        <f t="shared" si="33"/>
        <v>PAK-P-2166-24</v>
      </c>
      <c r="B2167" t="s">
        <v>2158</v>
      </c>
      <c r="D2167" t="s">
        <v>50</v>
      </c>
      <c r="K2167" t="s">
        <v>2495</v>
      </c>
      <c r="L2167" t="s">
        <v>4262</v>
      </c>
    </row>
    <row r="2168" spans="1:12" x14ac:dyDescent="0.25">
      <c r="A2168" t="str">
        <f t="shared" si="33"/>
        <v>PAK-P-2167-24</v>
      </c>
      <c r="B2168" t="s">
        <v>2159</v>
      </c>
      <c r="D2168" t="s">
        <v>50</v>
      </c>
      <c r="K2168" t="s">
        <v>2495</v>
      </c>
      <c r="L2168" t="s">
        <v>4262</v>
      </c>
    </row>
    <row r="2169" spans="1:12" x14ac:dyDescent="0.25">
      <c r="A2169" t="str">
        <f t="shared" si="33"/>
        <v>PAK-P-2168-24</v>
      </c>
      <c r="B2169" t="s">
        <v>2160</v>
      </c>
      <c r="D2169" t="s">
        <v>50</v>
      </c>
      <c r="K2169" t="s">
        <v>2495</v>
      </c>
      <c r="L2169" t="s">
        <v>4262</v>
      </c>
    </row>
    <row r="2170" spans="1:12" x14ac:dyDescent="0.25">
      <c r="A2170" t="str">
        <f t="shared" si="33"/>
        <v>PAK-P-2169-24</v>
      </c>
      <c r="B2170" t="s">
        <v>2161</v>
      </c>
      <c r="D2170" t="s">
        <v>51</v>
      </c>
      <c r="K2170" t="s">
        <v>2495</v>
      </c>
      <c r="L2170" t="s">
        <v>4262</v>
      </c>
    </row>
    <row r="2171" spans="1:12" x14ac:dyDescent="0.25">
      <c r="A2171" t="str">
        <f t="shared" si="33"/>
        <v>PAK-P-2170-24</v>
      </c>
      <c r="B2171" t="s">
        <v>2162</v>
      </c>
      <c r="D2171" t="s">
        <v>51</v>
      </c>
      <c r="K2171" t="s">
        <v>2495</v>
      </c>
      <c r="L2171" t="s">
        <v>4262</v>
      </c>
    </row>
    <row r="2172" spans="1:12" x14ac:dyDescent="0.25">
      <c r="A2172" t="str">
        <f t="shared" si="33"/>
        <v>PAK-P-2171-24</v>
      </c>
      <c r="B2172" t="s">
        <v>2163</v>
      </c>
      <c r="D2172" t="s">
        <v>51</v>
      </c>
      <c r="K2172" t="s">
        <v>2495</v>
      </c>
      <c r="L2172" t="s">
        <v>4262</v>
      </c>
    </row>
    <row r="2173" spans="1:12" x14ac:dyDescent="0.25">
      <c r="A2173" t="str">
        <f t="shared" si="33"/>
        <v>PAK-P-2172-24</v>
      </c>
      <c r="B2173" t="s">
        <v>2164</v>
      </c>
      <c r="D2173" t="s">
        <v>51</v>
      </c>
      <c r="K2173" t="s">
        <v>2495</v>
      </c>
      <c r="L2173" t="s">
        <v>4262</v>
      </c>
    </row>
    <row r="2174" spans="1:12" x14ac:dyDescent="0.25">
      <c r="A2174" t="str">
        <f t="shared" si="33"/>
        <v>PAK-P-2173-24</v>
      </c>
      <c r="B2174" t="s">
        <v>2165</v>
      </c>
      <c r="D2174" t="s">
        <v>51</v>
      </c>
      <c r="K2174" t="s">
        <v>2495</v>
      </c>
      <c r="L2174" t="s">
        <v>4262</v>
      </c>
    </row>
    <row r="2175" spans="1:12" x14ac:dyDescent="0.25">
      <c r="A2175" t="str">
        <f t="shared" si="33"/>
        <v>PAK-P-2174-24</v>
      </c>
      <c r="B2175" t="s">
        <v>2166</v>
      </c>
      <c r="D2175" t="s">
        <v>50</v>
      </c>
      <c r="K2175" t="s">
        <v>2495</v>
      </c>
      <c r="L2175" t="s">
        <v>4262</v>
      </c>
    </row>
    <row r="2176" spans="1:12" x14ac:dyDescent="0.25">
      <c r="A2176" t="str">
        <f t="shared" si="33"/>
        <v>PAK-P-2175-24</v>
      </c>
      <c r="B2176" t="s">
        <v>2167</v>
      </c>
      <c r="D2176" t="s">
        <v>50</v>
      </c>
      <c r="K2176" t="s">
        <v>2495</v>
      </c>
      <c r="L2176" t="s">
        <v>4262</v>
      </c>
    </row>
    <row r="2177" spans="1:12" x14ac:dyDescent="0.25">
      <c r="A2177" t="str">
        <f t="shared" si="33"/>
        <v>PAK-P-2176-24</v>
      </c>
      <c r="B2177" t="s">
        <v>2168</v>
      </c>
      <c r="D2177" t="s">
        <v>50</v>
      </c>
      <c r="K2177" t="s">
        <v>2495</v>
      </c>
      <c r="L2177" t="s">
        <v>4262</v>
      </c>
    </row>
    <row r="2178" spans="1:12" x14ac:dyDescent="0.25">
      <c r="A2178" t="str">
        <f t="shared" si="33"/>
        <v>PAK-P-2177-24</v>
      </c>
      <c r="B2178" t="s">
        <v>2169</v>
      </c>
      <c r="D2178" t="s">
        <v>50</v>
      </c>
      <c r="K2178" t="s">
        <v>2495</v>
      </c>
      <c r="L2178" t="s">
        <v>4262</v>
      </c>
    </row>
    <row r="2179" spans="1:12" x14ac:dyDescent="0.25">
      <c r="A2179" t="str">
        <f t="shared" si="33"/>
        <v>PAK-P-2178-24</v>
      </c>
      <c r="B2179" t="s">
        <v>2170</v>
      </c>
      <c r="D2179" t="s">
        <v>51</v>
      </c>
      <c r="K2179" t="s">
        <v>2495</v>
      </c>
      <c r="L2179" t="s">
        <v>4262</v>
      </c>
    </row>
    <row r="2180" spans="1:12" x14ac:dyDescent="0.25">
      <c r="A2180" t="str">
        <f t="shared" si="33"/>
        <v>PAK-P-2179-24</v>
      </c>
      <c r="B2180" t="s">
        <v>2171</v>
      </c>
      <c r="D2180" t="s">
        <v>50</v>
      </c>
      <c r="K2180" t="s">
        <v>2495</v>
      </c>
      <c r="L2180" t="s">
        <v>4262</v>
      </c>
    </row>
    <row r="2181" spans="1:12" x14ac:dyDescent="0.25">
      <c r="A2181" t="str">
        <f t="shared" si="33"/>
        <v>PAK-P-2180-24</v>
      </c>
      <c r="B2181" t="s">
        <v>2172</v>
      </c>
      <c r="D2181" t="s">
        <v>50</v>
      </c>
      <c r="K2181" t="s">
        <v>2495</v>
      </c>
      <c r="L2181" t="s">
        <v>4262</v>
      </c>
    </row>
    <row r="2182" spans="1:12" x14ac:dyDescent="0.25">
      <c r="A2182" t="str">
        <f t="shared" si="33"/>
        <v>PAK-P-2181-24</v>
      </c>
      <c r="B2182" t="s">
        <v>2173</v>
      </c>
      <c r="D2182" t="s">
        <v>50</v>
      </c>
      <c r="K2182" t="s">
        <v>2495</v>
      </c>
      <c r="L2182" t="s">
        <v>4262</v>
      </c>
    </row>
    <row r="2183" spans="1:12" x14ac:dyDescent="0.25">
      <c r="A2183" t="str">
        <f t="shared" si="33"/>
        <v>PAK-P-2182-24</v>
      </c>
      <c r="B2183" t="s">
        <v>2174</v>
      </c>
      <c r="D2183" t="s">
        <v>50</v>
      </c>
      <c r="K2183" t="s">
        <v>2495</v>
      </c>
      <c r="L2183" t="s">
        <v>4262</v>
      </c>
    </row>
    <row r="2184" spans="1:12" x14ac:dyDescent="0.25">
      <c r="A2184" t="str">
        <f t="shared" si="33"/>
        <v>PAK-P-2183-24</v>
      </c>
      <c r="B2184" t="s">
        <v>2175</v>
      </c>
      <c r="D2184" t="s">
        <v>50</v>
      </c>
      <c r="K2184" t="s">
        <v>2495</v>
      </c>
      <c r="L2184" t="s">
        <v>4262</v>
      </c>
    </row>
    <row r="2185" spans="1:12" x14ac:dyDescent="0.25">
      <c r="A2185" t="str">
        <f t="shared" si="33"/>
        <v>PAK-P-2184-24</v>
      </c>
      <c r="B2185" t="s">
        <v>2176</v>
      </c>
      <c r="D2185" t="s">
        <v>50</v>
      </c>
      <c r="K2185" t="s">
        <v>2495</v>
      </c>
      <c r="L2185" t="s">
        <v>4262</v>
      </c>
    </row>
    <row r="2186" spans="1:12" x14ac:dyDescent="0.25">
      <c r="A2186" t="str">
        <f t="shared" si="33"/>
        <v>PAK-P-2185-24</v>
      </c>
      <c r="B2186" t="s">
        <v>2177</v>
      </c>
      <c r="D2186" t="s">
        <v>51</v>
      </c>
      <c r="K2186" t="s">
        <v>2495</v>
      </c>
      <c r="L2186" t="s">
        <v>4262</v>
      </c>
    </row>
    <row r="2187" spans="1:12" x14ac:dyDescent="0.25">
      <c r="A2187" t="str">
        <f t="shared" si="33"/>
        <v>PAK-P-2186-24</v>
      </c>
      <c r="B2187" t="s">
        <v>2178</v>
      </c>
      <c r="D2187" t="s">
        <v>50</v>
      </c>
      <c r="K2187" t="s">
        <v>2495</v>
      </c>
      <c r="L2187" t="s">
        <v>4262</v>
      </c>
    </row>
    <row r="2188" spans="1:12" x14ac:dyDescent="0.25">
      <c r="A2188" t="str">
        <f t="shared" si="33"/>
        <v>PAK-P-2187-24</v>
      </c>
      <c r="B2188" t="s">
        <v>2179</v>
      </c>
      <c r="D2188" t="s">
        <v>50</v>
      </c>
      <c r="K2188" t="s">
        <v>2495</v>
      </c>
      <c r="L2188" t="s">
        <v>4262</v>
      </c>
    </row>
    <row r="2189" spans="1:12" x14ac:dyDescent="0.25">
      <c r="A2189" t="str">
        <f t="shared" si="33"/>
        <v>PAK-P-2188-24</v>
      </c>
      <c r="B2189" t="s">
        <v>2180</v>
      </c>
      <c r="D2189" t="s">
        <v>51</v>
      </c>
      <c r="K2189" t="s">
        <v>2495</v>
      </c>
      <c r="L2189" t="s">
        <v>4262</v>
      </c>
    </row>
    <row r="2190" spans="1:12" x14ac:dyDescent="0.25">
      <c r="A2190" t="str">
        <f t="shared" si="33"/>
        <v>PAK-P-2189-24</v>
      </c>
      <c r="B2190" t="s">
        <v>2181</v>
      </c>
      <c r="D2190" t="s">
        <v>51</v>
      </c>
      <c r="K2190" t="s">
        <v>2495</v>
      </c>
      <c r="L2190" t="s">
        <v>4262</v>
      </c>
    </row>
    <row r="2191" spans="1:12" x14ac:dyDescent="0.25">
      <c r="A2191" t="str">
        <f t="shared" si="33"/>
        <v>PAK-P-2190-24</v>
      </c>
      <c r="B2191" t="s">
        <v>2182</v>
      </c>
      <c r="D2191" t="s">
        <v>50</v>
      </c>
      <c r="K2191" t="s">
        <v>2495</v>
      </c>
      <c r="L2191" t="s">
        <v>4262</v>
      </c>
    </row>
    <row r="2192" spans="1:12" x14ac:dyDescent="0.25">
      <c r="A2192" t="str">
        <f t="shared" si="33"/>
        <v>PAK-P-2191-24</v>
      </c>
      <c r="B2192" t="s">
        <v>2183</v>
      </c>
      <c r="D2192" t="s">
        <v>50</v>
      </c>
      <c r="K2192" t="s">
        <v>2495</v>
      </c>
      <c r="L2192" t="s">
        <v>4262</v>
      </c>
    </row>
    <row r="2193" spans="1:12" x14ac:dyDescent="0.25">
      <c r="A2193" t="str">
        <f t="shared" si="33"/>
        <v>PAK-P-2192-24</v>
      </c>
      <c r="B2193" t="s">
        <v>2184</v>
      </c>
      <c r="D2193" t="s">
        <v>50</v>
      </c>
      <c r="K2193" t="s">
        <v>2495</v>
      </c>
      <c r="L2193" t="s">
        <v>4262</v>
      </c>
    </row>
    <row r="2194" spans="1:12" x14ac:dyDescent="0.25">
      <c r="A2194" t="str">
        <f t="shared" si="33"/>
        <v>PAK-P-2193-24</v>
      </c>
      <c r="B2194" t="s">
        <v>2185</v>
      </c>
      <c r="D2194" t="s">
        <v>51</v>
      </c>
      <c r="K2194" t="s">
        <v>2495</v>
      </c>
      <c r="L2194" t="s">
        <v>4262</v>
      </c>
    </row>
    <row r="2195" spans="1:12" x14ac:dyDescent="0.25">
      <c r="A2195" t="str">
        <f t="shared" si="33"/>
        <v>PAK-P-2194-24</v>
      </c>
      <c r="B2195" t="s">
        <v>2186</v>
      </c>
      <c r="D2195" t="s">
        <v>50</v>
      </c>
      <c r="K2195" t="s">
        <v>2495</v>
      </c>
      <c r="L2195" t="s">
        <v>4262</v>
      </c>
    </row>
    <row r="2196" spans="1:12" x14ac:dyDescent="0.25">
      <c r="A2196" t="str">
        <f t="shared" si="33"/>
        <v>PAK-P-2195-24</v>
      </c>
      <c r="B2196" t="s">
        <v>2187</v>
      </c>
      <c r="D2196" t="s">
        <v>51</v>
      </c>
      <c r="K2196" t="s">
        <v>2495</v>
      </c>
      <c r="L2196" t="s">
        <v>4262</v>
      </c>
    </row>
    <row r="2197" spans="1:12" x14ac:dyDescent="0.25">
      <c r="A2197" t="str">
        <f t="shared" si="33"/>
        <v>PAK-P-2196-24</v>
      </c>
      <c r="B2197" t="s">
        <v>2188</v>
      </c>
      <c r="D2197" t="s">
        <v>50</v>
      </c>
      <c r="K2197" t="s">
        <v>2495</v>
      </c>
      <c r="L2197" t="s">
        <v>4262</v>
      </c>
    </row>
    <row r="2198" spans="1:12" x14ac:dyDescent="0.25">
      <c r="A2198" t="str">
        <f t="shared" si="33"/>
        <v>PAK-P-2197-24</v>
      </c>
      <c r="B2198" t="s">
        <v>2189</v>
      </c>
      <c r="D2198" t="s">
        <v>50</v>
      </c>
      <c r="K2198" t="s">
        <v>2495</v>
      </c>
      <c r="L2198" t="s">
        <v>4262</v>
      </c>
    </row>
    <row r="2199" spans="1:12" x14ac:dyDescent="0.25">
      <c r="A2199" t="str">
        <f t="shared" si="33"/>
        <v>PAK-P-2198-24</v>
      </c>
      <c r="B2199" t="s">
        <v>2190</v>
      </c>
      <c r="D2199" t="s">
        <v>50</v>
      </c>
      <c r="K2199" t="s">
        <v>2495</v>
      </c>
      <c r="L2199" t="s">
        <v>4262</v>
      </c>
    </row>
    <row r="2200" spans="1:12" x14ac:dyDescent="0.25">
      <c r="A2200" t="str">
        <f t="shared" si="33"/>
        <v>PAK-P-2199-24</v>
      </c>
      <c r="B2200" t="s">
        <v>2191</v>
      </c>
      <c r="D2200" t="s">
        <v>50</v>
      </c>
      <c r="K2200" t="s">
        <v>2495</v>
      </c>
      <c r="L2200" t="s">
        <v>4262</v>
      </c>
    </row>
    <row r="2201" spans="1:12" x14ac:dyDescent="0.25">
      <c r="A2201" t="str">
        <f t="shared" si="33"/>
        <v>PAK-P-2200-24</v>
      </c>
      <c r="B2201" t="s">
        <v>2192</v>
      </c>
      <c r="D2201" t="s">
        <v>50</v>
      </c>
      <c r="K2201" t="s">
        <v>2495</v>
      </c>
      <c r="L2201" t="s">
        <v>4262</v>
      </c>
    </row>
    <row r="2202" spans="1:12" x14ac:dyDescent="0.25">
      <c r="A2202" t="str">
        <f t="shared" si="33"/>
        <v>PAK-P-2201-24</v>
      </c>
      <c r="B2202" t="s">
        <v>2193</v>
      </c>
      <c r="D2202" t="s">
        <v>50</v>
      </c>
      <c r="K2202" t="s">
        <v>2495</v>
      </c>
      <c r="L2202" t="s">
        <v>4262</v>
      </c>
    </row>
    <row r="2203" spans="1:12" x14ac:dyDescent="0.25">
      <c r="A2203" t="str">
        <f t="shared" si="33"/>
        <v>PAK-P-2202-24</v>
      </c>
      <c r="B2203" t="s">
        <v>2194</v>
      </c>
      <c r="D2203" t="s">
        <v>50</v>
      </c>
      <c r="K2203" t="s">
        <v>2495</v>
      </c>
      <c r="L2203" t="s">
        <v>4262</v>
      </c>
    </row>
    <row r="2204" spans="1:12" x14ac:dyDescent="0.25">
      <c r="A2204" t="str">
        <f t="shared" si="33"/>
        <v>PAK-P-2203-24</v>
      </c>
      <c r="B2204" t="s">
        <v>2195</v>
      </c>
      <c r="D2204" t="s">
        <v>50</v>
      </c>
      <c r="K2204" t="s">
        <v>2495</v>
      </c>
      <c r="L2204" t="s">
        <v>4262</v>
      </c>
    </row>
    <row r="2205" spans="1:12" x14ac:dyDescent="0.25">
      <c r="A2205" t="str">
        <f t="shared" si="33"/>
        <v>PAK-P-2204-24</v>
      </c>
      <c r="B2205" t="s">
        <v>2196</v>
      </c>
      <c r="D2205" t="s">
        <v>51</v>
      </c>
      <c r="K2205" t="s">
        <v>2495</v>
      </c>
      <c r="L2205" t="s">
        <v>4262</v>
      </c>
    </row>
    <row r="2206" spans="1:12" x14ac:dyDescent="0.25">
      <c r="A2206" t="str">
        <f t="shared" si="33"/>
        <v>PAK-P-2205-24</v>
      </c>
      <c r="B2206" t="s">
        <v>2197</v>
      </c>
      <c r="D2206" t="s">
        <v>50</v>
      </c>
      <c r="K2206" t="s">
        <v>2495</v>
      </c>
      <c r="L2206" t="s">
        <v>4262</v>
      </c>
    </row>
    <row r="2207" spans="1:12" x14ac:dyDescent="0.25">
      <c r="A2207" t="str">
        <f t="shared" ref="A2207:A2270" si="34">"PAK-P-"&amp;TEXT(ROW(A2206),"000")&amp;"-24"</f>
        <v>PAK-P-2206-24</v>
      </c>
      <c r="B2207" t="s">
        <v>2198</v>
      </c>
      <c r="D2207" t="s">
        <v>50</v>
      </c>
      <c r="K2207" t="s">
        <v>2495</v>
      </c>
      <c r="L2207" t="s">
        <v>4262</v>
      </c>
    </row>
    <row r="2208" spans="1:12" x14ac:dyDescent="0.25">
      <c r="A2208" t="str">
        <f t="shared" si="34"/>
        <v>PAK-P-2207-24</v>
      </c>
      <c r="B2208" t="s">
        <v>2199</v>
      </c>
      <c r="D2208" t="s">
        <v>50</v>
      </c>
      <c r="K2208" t="s">
        <v>2495</v>
      </c>
      <c r="L2208" t="s">
        <v>4262</v>
      </c>
    </row>
    <row r="2209" spans="1:12" x14ac:dyDescent="0.25">
      <c r="A2209" t="str">
        <f t="shared" si="34"/>
        <v>PAK-P-2208-24</v>
      </c>
      <c r="B2209" t="s">
        <v>2200</v>
      </c>
      <c r="D2209" t="s">
        <v>50</v>
      </c>
      <c r="K2209" t="s">
        <v>2495</v>
      </c>
      <c r="L2209" t="s">
        <v>4262</v>
      </c>
    </row>
    <row r="2210" spans="1:12" x14ac:dyDescent="0.25">
      <c r="A2210" t="str">
        <f t="shared" si="34"/>
        <v>PAK-P-2209-24</v>
      </c>
      <c r="B2210" t="s">
        <v>2201</v>
      </c>
      <c r="D2210" t="s">
        <v>50</v>
      </c>
      <c r="K2210" t="s">
        <v>2495</v>
      </c>
      <c r="L2210" t="s">
        <v>4262</v>
      </c>
    </row>
    <row r="2211" spans="1:12" x14ac:dyDescent="0.25">
      <c r="A2211" t="str">
        <f t="shared" si="34"/>
        <v>PAK-P-2210-24</v>
      </c>
      <c r="B2211" t="s">
        <v>2202</v>
      </c>
      <c r="D2211" t="s">
        <v>51</v>
      </c>
      <c r="K2211" t="s">
        <v>2495</v>
      </c>
      <c r="L2211" t="s">
        <v>4262</v>
      </c>
    </row>
    <row r="2212" spans="1:12" x14ac:dyDescent="0.25">
      <c r="A2212" t="str">
        <f t="shared" si="34"/>
        <v>PAK-P-2211-24</v>
      </c>
      <c r="B2212" t="s">
        <v>2203</v>
      </c>
      <c r="D2212" t="s">
        <v>51</v>
      </c>
      <c r="K2212" t="s">
        <v>2495</v>
      </c>
      <c r="L2212" t="s">
        <v>4262</v>
      </c>
    </row>
    <row r="2213" spans="1:12" x14ac:dyDescent="0.25">
      <c r="A2213" t="str">
        <f t="shared" si="34"/>
        <v>PAK-P-2212-24</v>
      </c>
      <c r="B2213" t="s">
        <v>2204</v>
      </c>
      <c r="D2213" t="s">
        <v>51</v>
      </c>
      <c r="K2213" t="s">
        <v>2495</v>
      </c>
      <c r="L2213" t="s">
        <v>4262</v>
      </c>
    </row>
    <row r="2214" spans="1:12" x14ac:dyDescent="0.25">
      <c r="A2214" t="str">
        <f t="shared" si="34"/>
        <v>PAK-P-2213-24</v>
      </c>
      <c r="B2214" t="s">
        <v>2205</v>
      </c>
      <c r="D2214" t="s">
        <v>50</v>
      </c>
      <c r="K2214" t="s">
        <v>2495</v>
      </c>
      <c r="L2214" t="s">
        <v>4262</v>
      </c>
    </row>
    <row r="2215" spans="1:12" x14ac:dyDescent="0.25">
      <c r="A2215" t="str">
        <f t="shared" si="34"/>
        <v>PAK-P-2214-24</v>
      </c>
      <c r="B2215" t="s">
        <v>2206</v>
      </c>
      <c r="D2215" t="s">
        <v>50</v>
      </c>
      <c r="K2215" t="s">
        <v>2495</v>
      </c>
      <c r="L2215" t="s">
        <v>4262</v>
      </c>
    </row>
    <row r="2216" spans="1:12" x14ac:dyDescent="0.25">
      <c r="A2216" t="str">
        <f t="shared" si="34"/>
        <v>PAK-P-2215-24</v>
      </c>
      <c r="B2216" t="s">
        <v>2207</v>
      </c>
      <c r="D2216" t="s">
        <v>50</v>
      </c>
      <c r="K2216" t="s">
        <v>2495</v>
      </c>
      <c r="L2216" t="s">
        <v>4262</v>
      </c>
    </row>
    <row r="2217" spans="1:12" x14ac:dyDescent="0.25">
      <c r="A2217" t="str">
        <f t="shared" si="34"/>
        <v>PAK-P-2216-24</v>
      </c>
      <c r="B2217" t="s">
        <v>2208</v>
      </c>
      <c r="D2217" t="s">
        <v>50</v>
      </c>
      <c r="K2217" t="s">
        <v>2495</v>
      </c>
      <c r="L2217" t="s">
        <v>4262</v>
      </c>
    </row>
    <row r="2218" spans="1:12" x14ac:dyDescent="0.25">
      <c r="A2218" t="str">
        <f t="shared" si="34"/>
        <v>PAK-P-2217-24</v>
      </c>
      <c r="B2218" t="s">
        <v>2209</v>
      </c>
      <c r="D2218" t="s">
        <v>50</v>
      </c>
      <c r="K2218" t="s">
        <v>2495</v>
      </c>
      <c r="L2218" t="s">
        <v>4262</v>
      </c>
    </row>
    <row r="2219" spans="1:12" x14ac:dyDescent="0.25">
      <c r="A2219" t="str">
        <f t="shared" si="34"/>
        <v>PAK-P-2218-24</v>
      </c>
      <c r="B2219" t="s">
        <v>2210</v>
      </c>
      <c r="D2219" t="s">
        <v>50</v>
      </c>
      <c r="K2219" t="s">
        <v>2495</v>
      </c>
      <c r="L2219" t="s">
        <v>4262</v>
      </c>
    </row>
    <row r="2220" spans="1:12" x14ac:dyDescent="0.25">
      <c r="A2220" t="str">
        <f t="shared" si="34"/>
        <v>PAK-P-2219-24</v>
      </c>
      <c r="B2220" t="s">
        <v>2211</v>
      </c>
      <c r="D2220" t="s">
        <v>50</v>
      </c>
      <c r="K2220" t="s">
        <v>2495</v>
      </c>
      <c r="L2220" t="s">
        <v>4262</v>
      </c>
    </row>
    <row r="2221" spans="1:12" x14ac:dyDescent="0.25">
      <c r="A2221" t="str">
        <f t="shared" si="34"/>
        <v>PAK-P-2220-24</v>
      </c>
      <c r="B2221" t="s">
        <v>2190</v>
      </c>
      <c r="D2221" t="s">
        <v>50</v>
      </c>
      <c r="K2221" t="s">
        <v>2495</v>
      </c>
      <c r="L2221" t="s">
        <v>4262</v>
      </c>
    </row>
    <row r="2222" spans="1:12" x14ac:dyDescent="0.25">
      <c r="A2222" t="str">
        <f t="shared" si="34"/>
        <v>PAK-P-2221-24</v>
      </c>
      <c r="B2222" t="s">
        <v>2212</v>
      </c>
      <c r="D2222" t="s">
        <v>51</v>
      </c>
      <c r="K2222" t="s">
        <v>2495</v>
      </c>
      <c r="L2222" t="s">
        <v>4262</v>
      </c>
    </row>
    <row r="2223" spans="1:12" x14ac:dyDescent="0.25">
      <c r="A2223" t="str">
        <f t="shared" si="34"/>
        <v>PAK-P-2222-24</v>
      </c>
      <c r="B2223" t="s">
        <v>2213</v>
      </c>
      <c r="D2223" t="s">
        <v>50</v>
      </c>
      <c r="K2223" t="s">
        <v>2495</v>
      </c>
      <c r="L2223" t="s">
        <v>4262</v>
      </c>
    </row>
    <row r="2224" spans="1:12" x14ac:dyDescent="0.25">
      <c r="A2224" t="str">
        <f t="shared" si="34"/>
        <v>PAK-P-2223-24</v>
      </c>
      <c r="B2224" t="s">
        <v>2214</v>
      </c>
      <c r="D2224" t="s">
        <v>50</v>
      </c>
      <c r="K2224" t="s">
        <v>2495</v>
      </c>
      <c r="L2224" t="s">
        <v>4262</v>
      </c>
    </row>
    <row r="2225" spans="1:12" x14ac:dyDescent="0.25">
      <c r="A2225" t="str">
        <f t="shared" si="34"/>
        <v>PAK-P-2224-24</v>
      </c>
      <c r="B2225" t="s">
        <v>2215</v>
      </c>
      <c r="D2225" t="s">
        <v>50</v>
      </c>
      <c r="K2225" t="s">
        <v>2495</v>
      </c>
      <c r="L2225" t="s">
        <v>4262</v>
      </c>
    </row>
    <row r="2226" spans="1:12" x14ac:dyDescent="0.25">
      <c r="A2226" t="str">
        <f t="shared" si="34"/>
        <v>PAK-P-2225-24</v>
      </c>
      <c r="B2226" t="s">
        <v>2216</v>
      </c>
      <c r="D2226" t="s">
        <v>51</v>
      </c>
      <c r="K2226" t="s">
        <v>2495</v>
      </c>
      <c r="L2226" t="s">
        <v>4262</v>
      </c>
    </row>
    <row r="2227" spans="1:12" x14ac:dyDescent="0.25">
      <c r="A2227" t="str">
        <f t="shared" si="34"/>
        <v>PAK-P-2226-24</v>
      </c>
      <c r="B2227" t="s">
        <v>2217</v>
      </c>
      <c r="D2227" t="s">
        <v>51</v>
      </c>
      <c r="K2227" t="s">
        <v>2495</v>
      </c>
      <c r="L2227" t="s">
        <v>4262</v>
      </c>
    </row>
    <row r="2228" spans="1:12" x14ac:dyDescent="0.25">
      <c r="A2228" t="str">
        <f t="shared" si="34"/>
        <v>PAK-P-2227-24</v>
      </c>
      <c r="B2228" t="s">
        <v>2218</v>
      </c>
      <c r="D2228" t="s">
        <v>51</v>
      </c>
      <c r="K2228" t="s">
        <v>2495</v>
      </c>
      <c r="L2228" t="s">
        <v>4262</v>
      </c>
    </row>
    <row r="2229" spans="1:12" x14ac:dyDescent="0.25">
      <c r="A2229" t="str">
        <f t="shared" si="34"/>
        <v>PAK-P-2228-24</v>
      </c>
      <c r="B2229" t="s">
        <v>2219</v>
      </c>
      <c r="D2229" t="s">
        <v>50</v>
      </c>
      <c r="K2229" t="s">
        <v>2495</v>
      </c>
      <c r="L2229" t="s">
        <v>4262</v>
      </c>
    </row>
    <row r="2230" spans="1:12" x14ac:dyDescent="0.25">
      <c r="A2230" t="str">
        <f t="shared" si="34"/>
        <v>PAK-P-2229-24</v>
      </c>
      <c r="B2230" t="s">
        <v>2220</v>
      </c>
      <c r="D2230" t="s">
        <v>51</v>
      </c>
      <c r="K2230" t="s">
        <v>2495</v>
      </c>
      <c r="L2230" t="s">
        <v>4262</v>
      </c>
    </row>
    <row r="2231" spans="1:12" x14ac:dyDescent="0.25">
      <c r="A2231" t="str">
        <f t="shared" si="34"/>
        <v>PAK-P-2230-24</v>
      </c>
      <c r="B2231" t="s">
        <v>2221</v>
      </c>
      <c r="D2231" t="s">
        <v>50</v>
      </c>
      <c r="K2231" t="s">
        <v>2495</v>
      </c>
      <c r="L2231" t="s">
        <v>4262</v>
      </c>
    </row>
    <row r="2232" spans="1:12" x14ac:dyDescent="0.25">
      <c r="A2232" t="str">
        <f t="shared" si="34"/>
        <v>PAK-P-2231-24</v>
      </c>
      <c r="B2232" t="s">
        <v>2222</v>
      </c>
      <c r="D2232" t="s">
        <v>50</v>
      </c>
      <c r="K2232" t="s">
        <v>2495</v>
      </c>
      <c r="L2232" t="s">
        <v>4262</v>
      </c>
    </row>
    <row r="2233" spans="1:12" x14ac:dyDescent="0.25">
      <c r="A2233" t="str">
        <f t="shared" si="34"/>
        <v>PAK-P-2232-24</v>
      </c>
      <c r="B2233" t="s">
        <v>2223</v>
      </c>
      <c r="D2233" t="s">
        <v>51</v>
      </c>
      <c r="K2233" t="s">
        <v>2495</v>
      </c>
      <c r="L2233" t="s">
        <v>4262</v>
      </c>
    </row>
    <row r="2234" spans="1:12" x14ac:dyDescent="0.25">
      <c r="A2234" t="str">
        <f t="shared" si="34"/>
        <v>PAK-P-2233-24</v>
      </c>
      <c r="B2234" t="s">
        <v>2224</v>
      </c>
      <c r="D2234" t="s">
        <v>50</v>
      </c>
      <c r="K2234" t="s">
        <v>2495</v>
      </c>
      <c r="L2234" t="s">
        <v>4262</v>
      </c>
    </row>
    <row r="2235" spans="1:12" x14ac:dyDescent="0.25">
      <c r="A2235" t="str">
        <f t="shared" si="34"/>
        <v>PAK-P-2234-24</v>
      </c>
      <c r="B2235" t="s">
        <v>2225</v>
      </c>
      <c r="D2235" t="s">
        <v>50</v>
      </c>
      <c r="K2235" t="s">
        <v>2495</v>
      </c>
      <c r="L2235" t="s">
        <v>4262</v>
      </c>
    </row>
    <row r="2236" spans="1:12" x14ac:dyDescent="0.25">
      <c r="A2236" t="str">
        <f t="shared" si="34"/>
        <v>PAK-P-2235-24</v>
      </c>
      <c r="B2236" t="s">
        <v>2226</v>
      </c>
      <c r="D2236" t="s">
        <v>51</v>
      </c>
      <c r="K2236" t="s">
        <v>2495</v>
      </c>
      <c r="L2236" t="s">
        <v>4262</v>
      </c>
    </row>
    <row r="2237" spans="1:12" x14ac:dyDescent="0.25">
      <c r="A2237" t="str">
        <f t="shared" si="34"/>
        <v>PAK-P-2236-24</v>
      </c>
      <c r="B2237" t="s">
        <v>2227</v>
      </c>
      <c r="D2237" t="s">
        <v>50</v>
      </c>
      <c r="K2237" t="s">
        <v>2495</v>
      </c>
      <c r="L2237" t="s">
        <v>4262</v>
      </c>
    </row>
    <row r="2238" spans="1:12" x14ac:dyDescent="0.25">
      <c r="A2238" t="str">
        <f t="shared" si="34"/>
        <v>PAK-P-2237-24</v>
      </c>
      <c r="B2238" t="s">
        <v>2228</v>
      </c>
      <c r="D2238" t="s">
        <v>51</v>
      </c>
      <c r="K2238" t="s">
        <v>2495</v>
      </c>
      <c r="L2238" t="s">
        <v>4262</v>
      </c>
    </row>
    <row r="2239" spans="1:12" x14ac:dyDescent="0.25">
      <c r="A2239" t="str">
        <f t="shared" si="34"/>
        <v>PAK-P-2238-24</v>
      </c>
      <c r="B2239" t="s">
        <v>2229</v>
      </c>
      <c r="D2239" t="s">
        <v>50</v>
      </c>
      <c r="K2239" t="s">
        <v>2495</v>
      </c>
      <c r="L2239" t="s">
        <v>4262</v>
      </c>
    </row>
    <row r="2240" spans="1:12" x14ac:dyDescent="0.25">
      <c r="A2240" t="str">
        <f t="shared" si="34"/>
        <v>PAK-P-2239-24</v>
      </c>
      <c r="B2240" t="s">
        <v>2230</v>
      </c>
      <c r="D2240" t="s">
        <v>50</v>
      </c>
      <c r="K2240" t="s">
        <v>2495</v>
      </c>
      <c r="L2240" t="s">
        <v>4262</v>
      </c>
    </row>
    <row r="2241" spans="1:12" x14ac:dyDescent="0.25">
      <c r="A2241" t="str">
        <f t="shared" si="34"/>
        <v>PAK-P-2240-24</v>
      </c>
      <c r="B2241" t="s">
        <v>2231</v>
      </c>
      <c r="D2241" t="s">
        <v>50</v>
      </c>
      <c r="K2241" t="s">
        <v>2495</v>
      </c>
      <c r="L2241" t="s">
        <v>4262</v>
      </c>
    </row>
    <row r="2242" spans="1:12" x14ac:dyDescent="0.25">
      <c r="A2242" t="str">
        <f t="shared" si="34"/>
        <v>PAK-P-2241-24</v>
      </c>
      <c r="B2242" t="s">
        <v>2232</v>
      </c>
      <c r="D2242" t="s">
        <v>51</v>
      </c>
      <c r="K2242" t="s">
        <v>2495</v>
      </c>
      <c r="L2242" t="s">
        <v>4262</v>
      </c>
    </row>
    <row r="2243" spans="1:12" x14ac:dyDescent="0.25">
      <c r="A2243" t="str">
        <f t="shared" si="34"/>
        <v>PAK-P-2242-24</v>
      </c>
      <c r="B2243" t="s">
        <v>2233</v>
      </c>
      <c r="D2243" t="s">
        <v>50</v>
      </c>
      <c r="K2243" t="s">
        <v>2495</v>
      </c>
      <c r="L2243" t="s">
        <v>4262</v>
      </c>
    </row>
    <row r="2244" spans="1:12" x14ac:dyDescent="0.25">
      <c r="A2244" t="str">
        <f t="shared" si="34"/>
        <v>PAK-P-2243-24</v>
      </c>
      <c r="B2244" t="s">
        <v>2234</v>
      </c>
      <c r="D2244" t="s">
        <v>50</v>
      </c>
      <c r="K2244" t="s">
        <v>2495</v>
      </c>
      <c r="L2244" t="s">
        <v>4262</v>
      </c>
    </row>
    <row r="2245" spans="1:12" x14ac:dyDescent="0.25">
      <c r="A2245" t="str">
        <f t="shared" si="34"/>
        <v>PAK-P-2244-24</v>
      </c>
      <c r="B2245" t="s">
        <v>2235</v>
      </c>
      <c r="D2245" t="s">
        <v>50</v>
      </c>
      <c r="K2245" t="s">
        <v>2495</v>
      </c>
      <c r="L2245" t="s">
        <v>4262</v>
      </c>
    </row>
    <row r="2246" spans="1:12" x14ac:dyDescent="0.25">
      <c r="A2246" t="str">
        <f t="shared" si="34"/>
        <v>PAK-P-2245-24</v>
      </c>
      <c r="B2246" t="s">
        <v>2236</v>
      </c>
      <c r="D2246" t="s">
        <v>50</v>
      </c>
      <c r="K2246" t="s">
        <v>2495</v>
      </c>
      <c r="L2246" t="s">
        <v>4262</v>
      </c>
    </row>
    <row r="2247" spans="1:12" x14ac:dyDescent="0.25">
      <c r="A2247" t="str">
        <f t="shared" si="34"/>
        <v>PAK-P-2246-24</v>
      </c>
      <c r="B2247" t="s">
        <v>2237</v>
      </c>
      <c r="D2247" t="s">
        <v>50</v>
      </c>
      <c r="K2247" t="s">
        <v>2495</v>
      </c>
      <c r="L2247" t="s">
        <v>4262</v>
      </c>
    </row>
    <row r="2248" spans="1:12" x14ac:dyDescent="0.25">
      <c r="A2248" t="str">
        <f t="shared" si="34"/>
        <v>PAK-P-2247-24</v>
      </c>
      <c r="B2248" t="s">
        <v>2238</v>
      </c>
      <c r="D2248" t="s">
        <v>50</v>
      </c>
      <c r="K2248" t="s">
        <v>2495</v>
      </c>
      <c r="L2248" t="s">
        <v>4262</v>
      </c>
    </row>
    <row r="2249" spans="1:12" x14ac:dyDescent="0.25">
      <c r="A2249" t="str">
        <f t="shared" si="34"/>
        <v>PAK-P-2248-24</v>
      </c>
      <c r="B2249" t="s">
        <v>2239</v>
      </c>
      <c r="D2249" t="s">
        <v>50</v>
      </c>
      <c r="K2249" t="s">
        <v>2495</v>
      </c>
      <c r="L2249" t="s">
        <v>4262</v>
      </c>
    </row>
    <row r="2250" spans="1:12" x14ac:dyDescent="0.25">
      <c r="A2250" t="str">
        <f t="shared" si="34"/>
        <v>PAK-P-2249-24</v>
      </c>
      <c r="B2250" t="s">
        <v>2190</v>
      </c>
      <c r="D2250" t="s">
        <v>50</v>
      </c>
      <c r="K2250" t="s">
        <v>2495</v>
      </c>
      <c r="L2250" t="s">
        <v>4262</v>
      </c>
    </row>
    <row r="2251" spans="1:12" x14ac:dyDescent="0.25">
      <c r="A2251" t="str">
        <f t="shared" si="34"/>
        <v>PAK-P-2250-24</v>
      </c>
      <c r="B2251" t="s">
        <v>2240</v>
      </c>
      <c r="D2251" t="s">
        <v>51</v>
      </c>
      <c r="K2251" t="s">
        <v>2495</v>
      </c>
      <c r="L2251" t="s">
        <v>4262</v>
      </c>
    </row>
    <row r="2252" spans="1:12" x14ac:dyDescent="0.25">
      <c r="A2252" t="str">
        <f t="shared" si="34"/>
        <v>PAK-P-2251-24</v>
      </c>
      <c r="B2252" t="s">
        <v>2241</v>
      </c>
      <c r="D2252" t="s">
        <v>50</v>
      </c>
      <c r="K2252" t="s">
        <v>2495</v>
      </c>
      <c r="L2252" t="s">
        <v>4262</v>
      </c>
    </row>
    <row r="2253" spans="1:12" x14ac:dyDescent="0.25">
      <c r="A2253" t="str">
        <f t="shared" si="34"/>
        <v>PAK-P-2252-24</v>
      </c>
      <c r="B2253" t="s">
        <v>2242</v>
      </c>
      <c r="D2253" t="s">
        <v>50</v>
      </c>
      <c r="K2253" t="s">
        <v>2495</v>
      </c>
      <c r="L2253" t="s">
        <v>4262</v>
      </c>
    </row>
    <row r="2254" spans="1:12" x14ac:dyDescent="0.25">
      <c r="A2254" t="str">
        <f t="shared" si="34"/>
        <v>PAK-P-2253-24</v>
      </c>
      <c r="B2254" t="s">
        <v>2243</v>
      </c>
      <c r="D2254" t="s">
        <v>50</v>
      </c>
      <c r="K2254" t="s">
        <v>2495</v>
      </c>
      <c r="L2254" t="s">
        <v>4262</v>
      </c>
    </row>
    <row r="2255" spans="1:12" x14ac:dyDescent="0.25">
      <c r="A2255" t="str">
        <f t="shared" si="34"/>
        <v>PAK-P-2254-24</v>
      </c>
      <c r="B2255" t="s">
        <v>2244</v>
      </c>
      <c r="D2255" t="s">
        <v>50</v>
      </c>
      <c r="K2255" t="s">
        <v>2495</v>
      </c>
      <c r="L2255" t="s">
        <v>4262</v>
      </c>
    </row>
    <row r="2256" spans="1:12" x14ac:dyDescent="0.25">
      <c r="A2256" t="str">
        <f t="shared" si="34"/>
        <v>PAK-P-2255-24</v>
      </c>
      <c r="B2256" t="s">
        <v>2245</v>
      </c>
      <c r="D2256" t="s">
        <v>51</v>
      </c>
      <c r="K2256" t="s">
        <v>2495</v>
      </c>
      <c r="L2256" t="s">
        <v>4262</v>
      </c>
    </row>
    <row r="2257" spans="1:12" x14ac:dyDescent="0.25">
      <c r="A2257" t="str">
        <f t="shared" si="34"/>
        <v>PAK-P-2256-24</v>
      </c>
      <c r="B2257" t="s">
        <v>2246</v>
      </c>
      <c r="D2257" t="s">
        <v>51</v>
      </c>
      <c r="K2257" t="s">
        <v>2495</v>
      </c>
      <c r="L2257" t="s">
        <v>4262</v>
      </c>
    </row>
    <row r="2258" spans="1:12" x14ac:dyDescent="0.25">
      <c r="A2258" t="str">
        <f t="shared" si="34"/>
        <v>PAK-P-2257-24</v>
      </c>
      <c r="B2258" t="s">
        <v>2247</v>
      </c>
      <c r="D2258" t="s">
        <v>51</v>
      </c>
      <c r="K2258" t="s">
        <v>2495</v>
      </c>
      <c r="L2258" t="s">
        <v>4262</v>
      </c>
    </row>
    <row r="2259" spans="1:12" x14ac:dyDescent="0.25">
      <c r="A2259" t="str">
        <f t="shared" si="34"/>
        <v>PAK-P-2258-24</v>
      </c>
      <c r="B2259" t="s">
        <v>2248</v>
      </c>
      <c r="D2259" t="s">
        <v>50</v>
      </c>
      <c r="K2259" t="s">
        <v>2495</v>
      </c>
      <c r="L2259" t="s">
        <v>4262</v>
      </c>
    </row>
    <row r="2260" spans="1:12" x14ac:dyDescent="0.25">
      <c r="A2260" t="str">
        <f t="shared" si="34"/>
        <v>PAK-P-2259-24</v>
      </c>
      <c r="B2260" t="s">
        <v>2249</v>
      </c>
      <c r="D2260" t="s">
        <v>51</v>
      </c>
      <c r="K2260" t="s">
        <v>2495</v>
      </c>
      <c r="L2260" t="s">
        <v>4262</v>
      </c>
    </row>
    <row r="2261" spans="1:12" x14ac:dyDescent="0.25">
      <c r="A2261" t="str">
        <f t="shared" si="34"/>
        <v>PAK-P-2260-24</v>
      </c>
      <c r="B2261" t="s">
        <v>2163</v>
      </c>
      <c r="D2261" t="s">
        <v>51</v>
      </c>
      <c r="K2261" t="s">
        <v>2495</v>
      </c>
      <c r="L2261" t="s">
        <v>4262</v>
      </c>
    </row>
    <row r="2262" spans="1:12" x14ac:dyDescent="0.25">
      <c r="A2262" t="str">
        <f t="shared" si="34"/>
        <v>PAK-P-2261-24</v>
      </c>
      <c r="B2262" t="s">
        <v>2250</v>
      </c>
      <c r="D2262" t="s">
        <v>51</v>
      </c>
      <c r="K2262" t="s">
        <v>2495</v>
      </c>
      <c r="L2262" t="s">
        <v>4262</v>
      </c>
    </row>
    <row r="2263" spans="1:12" x14ac:dyDescent="0.25">
      <c r="A2263" t="str">
        <f t="shared" si="34"/>
        <v>PAK-P-2262-24</v>
      </c>
      <c r="B2263" t="s">
        <v>2251</v>
      </c>
      <c r="D2263" t="s">
        <v>50</v>
      </c>
      <c r="K2263" t="s">
        <v>2495</v>
      </c>
      <c r="L2263" t="s">
        <v>4262</v>
      </c>
    </row>
    <row r="2264" spans="1:12" x14ac:dyDescent="0.25">
      <c r="A2264" t="str">
        <f t="shared" si="34"/>
        <v>PAK-P-2263-24</v>
      </c>
      <c r="B2264" t="s">
        <v>2252</v>
      </c>
      <c r="D2264" t="s">
        <v>51</v>
      </c>
      <c r="K2264" t="s">
        <v>2495</v>
      </c>
      <c r="L2264" t="s">
        <v>4262</v>
      </c>
    </row>
    <row r="2265" spans="1:12" x14ac:dyDescent="0.25">
      <c r="A2265" t="str">
        <f t="shared" si="34"/>
        <v>PAK-P-2264-24</v>
      </c>
      <c r="B2265" t="s">
        <v>2253</v>
      </c>
      <c r="D2265" t="s">
        <v>51</v>
      </c>
      <c r="K2265" t="s">
        <v>2495</v>
      </c>
      <c r="L2265" t="s">
        <v>4262</v>
      </c>
    </row>
    <row r="2266" spans="1:12" x14ac:dyDescent="0.25">
      <c r="A2266" t="str">
        <f t="shared" si="34"/>
        <v>PAK-P-2265-24</v>
      </c>
      <c r="B2266" t="s">
        <v>2254</v>
      </c>
      <c r="D2266" t="s">
        <v>50</v>
      </c>
      <c r="K2266" t="s">
        <v>2495</v>
      </c>
      <c r="L2266" t="s">
        <v>4262</v>
      </c>
    </row>
    <row r="2267" spans="1:12" x14ac:dyDescent="0.25">
      <c r="A2267" t="str">
        <f t="shared" si="34"/>
        <v>PAK-P-2266-24</v>
      </c>
      <c r="B2267" t="s">
        <v>2255</v>
      </c>
      <c r="D2267" t="s">
        <v>51</v>
      </c>
      <c r="K2267" t="s">
        <v>2495</v>
      </c>
      <c r="L2267" t="s">
        <v>4262</v>
      </c>
    </row>
    <row r="2268" spans="1:12" x14ac:dyDescent="0.25">
      <c r="A2268" t="str">
        <f t="shared" si="34"/>
        <v>PAK-P-2267-24</v>
      </c>
      <c r="B2268" t="s">
        <v>2256</v>
      </c>
      <c r="D2268" t="s">
        <v>51</v>
      </c>
      <c r="K2268" t="s">
        <v>2495</v>
      </c>
      <c r="L2268" t="s">
        <v>4262</v>
      </c>
    </row>
    <row r="2269" spans="1:12" x14ac:dyDescent="0.25">
      <c r="A2269" t="str">
        <f t="shared" si="34"/>
        <v>PAK-P-2268-24</v>
      </c>
      <c r="B2269" t="s">
        <v>2257</v>
      </c>
      <c r="D2269" t="s">
        <v>51</v>
      </c>
      <c r="K2269" t="s">
        <v>2495</v>
      </c>
      <c r="L2269" t="s">
        <v>4262</v>
      </c>
    </row>
    <row r="2270" spans="1:12" x14ac:dyDescent="0.25">
      <c r="A2270" t="str">
        <f t="shared" si="34"/>
        <v>PAK-P-2269-24</v>
      </c>
      <c r="B2270" t="s">
        <v>2258</v>
      </c>
      <c r="D2270" t="s">
        <v>51</v>
      </c>
      <c r="K2270" t="s">
        <v>2495</v>
      </c>
      <c r="L2270" t="s">
        <v>4262</v>
      </c>
    </row>
    <row r="2271" spans="1:12" x14ac:dyDescent="0.25">
      <c r="A2271" t="str">
        <f t="shared" ref="A2271:A2334" si="35">"PAK-P-"&amp;TEXT(ROW(A2270),"000")&amp;"-24"</f>
        <v>PAK-P-2270-24</v>
      </c>
      <c r="B2271" t="s">
        <v>2206</v>
      </c>
      <c r="D2271" t="s">
        <v>50</v>
      </c>
      <c r="K2271" t="s">
        <v>2495</v>
      </c>
      <c r="L2271" t="s">
        <v>4262</v>
      </c>
    </row>
    <row r="2272" spans="1:12" x14ac:dyDescent="0.25">
      <c r="A2272" t="str">
        <f t="shared" si="35"/>
        <v>PAK-P-2271-24</v>
      </c>
      <c r="B2272" t="s">
        <v>2164</v>
      </c>
      <c r="D2272" t="s">
        <v>51</v>
      </c>
      <c r="K2272" t="s">
        <v>2495</v>
      </c>
      <c r="L2272" t="s">
        <v>4262</v>
      </c>
    </row>
    <row r="2273" spans="1:12" x14ac:dyDescent="0.25">
      <c r="A2273" t="str">
        <f t="shared" si="35"/>
        <v>PAK-P-2272-24</v>
      </c>
      <c r="B2273" t="s">
        <v>2259</v>
      </c>
      <c r="D2273" t="s">
        <v>51</v>
      </c>
      <c r="K2273" t="s">
        <v>2495</v>
      </c>
      <c r="L2273" t="s">
        <v>4262</v>
      </c>
    </row>
    <row r="2274" spans="1:12" x14ac:dyDescent="0.25">
      <c r="A2274" t="str">
        <f t="shared" si="35"/>
        <v>PAK-P-2273-24</v>
      </c>
      <c r="B2274" t="s">
        <v>2260</v>
      </c>
      <c r="D2274" t="s">
        <v>50</v>
      </c>
      <c r="K2274" t="s">
        <v>2495</v>
      </c>
      <c r="L2274" t="s">
        <v>4262</v>
      </c>
    </row>
    <row r="2275" spans="1:12" x14ac:dyDescent="0.25">
      <c r="A2275" t="str">
        <f t="shared" si="35"/>
        <v>PAK-P-2274-24</v>
      </c>
      <c r="B2275" t="s">
        <v>2261</v>
      </c>
      <c r="D2275" t="s">
        <v>50</v>
      </c>
      <c r="K2275" t="s">
        <v>2495</v>
      </c>
      <c r="L2275" t="s">
        <v>4262</v>
      </c>
    </row>
    <row r="2276" spans="1:12" x14ac:dyDescent="0.25">
      <c r="A2276" t="str">
        <f t="shared" si="35"/>
        <v>PAK-P-2275-24</v>
      </c>
      <c r="B2276" t="s">
        <v>2262</v>
      </c>
      <c r="D2276" t="s">
        <v>51</v>
      </c>
      <c r="K2276" t="s">
        <v>2495</v>
      </c>
      <c r="L2276" t="s">
        <v>4262</v>
      </c>
    </row>
    <row r="2277" spans="1:12" x14ac:dyDescent="0.25">
      <c r="A2277" t="str">
        <f t="shared" si="35"/>
        <v>PAK-P-2276-24</v>
      </c>
      <c r="B2277" t="s">
        <v>2263</v>
      </c>
      <c r="D2277" t="s">
        <v>50</v>
      </c>
      <c r="K2277" t="s">
        <v>2495</v>
      </c>
      <c r="L2277" t="s">
        <v>4262</v>
      </c>
    </row>
    <row r="2278" spans="1:12" x14ac:dyDescent="0.25">
      <c r="A2278" t="str">
        <f t="shared" si="35"/>
        <v>PAK-P-2277-24</v>
      </c>
      <c r="B2278" t="s">
        <v>2264</v>
      </c>
      <c r="D2278" t="s">
        <v>50</v>
      </c>
      <c r="K2278" t="s">
        <v>2495</v>
      </c>
      <c r="L2278" t="s">
        <v>4262</v>
      </c>
    </row>
    <row r="2279" spans="1:12" x14ac:dyDescent="0.25">
      <c r="A2279" t="str">
        <f t="shared" si="35"/>
        <v>PAK-P-2278-24</v>
      </c>
      <c r="B2279" t="s">
        <v>2265</v>
      </c>
      <c r="D2279" t="s">
        <v>50</v>
      </c>
      <c r="K2279" t="s">
        <v>2495</v>
      </c>
      <c r="L2279" t="s">
        <v>4262</v>
      </c>
    </row>
    <row r="2280" spans="1:12" x14ac:dyDescent="0.25">
      <c r="A2280" t="str">
        <f t="shared" si="35"/>
        <v>PAK-P-2279-24</v>
      </c>
      <c r="B2280" t="s">
        <v>2266</v>
      </c>
      <c r="D2280" t="s">
        <v>50</v>
      </c>
      <c r="K2280" t="s">
        <v>2495</v>
      </c>
      <c r="L2280" t="s">
        <v>4262</v>
      </c>
    </row>
    <row r="2281" spans="1:12" x14ac:dyDescent="0.25">
      <c r="A2281" t="str">
        <f t="shared" si="35"/>
        <v>PAK-P-2280-24</v>
      </c>
      <c r="B2281" t="s">
        <v>2267</v>
      </c>
      <c r="D2281" t="s">
        <v>50</v>
      </c>
      <c r="K2281" t="s">
        <v>2495</v>
      </c>
      <c r="L2281" t="s">
        <v>4262</v>
      </c>
    </row>
    <row r="2282" spans="1:12" x14ac:dyDescent="0.25">
      <c r="A2282" t="str">
        <f t="shared" si="35"/>
        <v>PAK-P-2281-24</v>
      </c>
      <c r="B2282" t="s">
        <v>2268</v>
      </c>
      <c r="D2282" t="s">
        <v>50</v>
      </c>
      <c r="K2282" t="s">
        <v>2495</v>
      </c>
      <c r="L2282" t="s">
        <v>4262</v>
      </c>
    </row>
    <row r="2283" spans="1:12" x14ac:dyDescent="0.25">
      <c r="A2283" t="str">
        <f t="shared" si="35"/>
        <v>PAK-P-2282-24</v>
      </c>
      <c r="B2283" t="s">
        <v>2269</v>
      </c>
      <c r="D2283" t="s">
        <v>50</v>
      </c>
      <c r="K2283" t="s">
        <v>2495</v>
      </c>
      <c r="L2283" t="s">
        <v>4262</v>
      </c>
    </row>
    <row r="2284" spans="1:12" x14ac:dyDescent="0.25">
      <c r="A2284" t="str">
        <f t="shared" si="35"/>
        <v>PAK-P-2283-24</v>
      </c>
      <c r="B2284" t="s">
        <v>2270</v>
      </c>
      <c r="D2284" t="s">
        <v>50</v>
      </c>
      <c r="K2284" t="s">
        <v>2495</v>
      </c>
      <c r="L2284" t="s">
        <v>4262</v>
      </c>
    </row>
    <row r="2285" spans="1:12" x14ac:dyDescent="0.25">
      <c r="A2285" t="str">
        <f t="shared" si="35"/>
        <v>PAK-P-2284-24</v>
      </c>
      <c r="B2285" t="s">
        <v>2271</v>
      </c>
      <c r="D2285" t="s">
        <v>50</v>
      </c>
      <c r="K2285" t="s">
        <v>2495</v>
      </c>
      <c r="L2285" t="s">
        <v>4262</v>
      </c>
    </row>
    <row r="2286" spans="1:12" x14ac:dyDescent="0.25">
      <c r="A2286" t="str">
        <f t="shared" si="35"/>
        <v>PAK-P-2285-24</v>
      </c>
      <c r="B2286" t="s">
        <v>2272</v>
      </c>
      <c r="D2286" t="s">
        <v>50</v>
      </c>
      <c r="K2286" t="s">
        <v>2495</v>
      </c>
      <c r="L2286" t="s">
        <v>4262</v>
      </c>
    </row>
    <row r="2287" spans="1:12" x14ac:dyDescent="0.25">
      <c r="A2287" t="str">
        <f t="shared" si="35"/>
        <v>PAK-P-2286-24</v>
      </c>
      <c r="B2287" t="s">
        <v>2273</v>
      </c>
      <c r="D2287" t="s">
        <v>50</v>
      </c>
      <c r="K2287" t="s">
        <v>2495</v>
      </c>
      <c r="L2287" t="s">
        <v>4262</v>
      </c>
    </row>
    <row r="2288" spans="1:12" x14ac:dyDescent="0.25">
      <c r="A2288" t="str">
        <f t="shared" si="35"/>
        <v>PAK-P-2287-24</v>
      </c>
      <c r="B2288" t="s">
        <v>2274</v>
      </c>
      <c r="D2288" t="s">
        <v>50</v>
      </c>
      <c r="K2288" t="s">
        <v>2495</v>
      </c>
      <c r="L2288" t="s">
        <v>4262</v>
      </c>
    </row>
    <row r="2289" spans="1:12" x14ac:dyDescent="0.25">
      <c r="A2289" t="str">
        <f t="shared" si="35"/>
        <v>PAK-P-2288-24</v>
      </c>
      <c r="B2289" t="s">
        <v>2275</v>
      </c>
      <c r="D2289" t="s">
        <v>50</v>
      </c>
      <c r="K2289" t="s">
        <v>2495</v>
      </c>
      <c r="L2289" t="s">
        <v>4262</v>
      </c>
    </row>
    <row r="2290" spans="1:12" x14ac:dyDescent="0.25">
      <c r="A2290" t="str">
        <f t="shared" si="35"/>
        <v>PAK-P-2289-24</v>
      </c>
      <c r="B2290" t="s">
        <v>2276</v>
      </c>
      <c r="D2290" t="s">
        <v>50</v>
      </c>
      <c r="K2290" t="s">
        <v>2495</v>
      </c>
      <c r="L2290" t="s">
        <v>4262</v>
      </c>
    </row>
    <row r="2291" spans="1:12" x14ac:dyDescent="0.25">
      <c r="A2291" t="str">
        <f t="shared" si="35"/>
        <v>PAK-P-2290-24</v>
      </c>
      <c r="B2291" t="s">
        <v>2277</v>
      </c>
      <c r="D2291" t="s">
        <v>51</v>
      </c>
      <c r="K2291" t="s">
        <v>2495</v>
      </c>
      <c r="L2291" t="s">
        <v>4262</v>
      </c>
    </row>
    <row r="2292" spans="1:12" x14ac:dyDescent="0.25">
      <c r="A2292" t="str">
        <f t="shared" si="35"/>
        <v>PAK-P-2291-24</v>
      </c>
      <c r="B2292" t="s">
        <v>2278</v>
      </c>
      <c r="D2292" t="s">
        <v>51</v>
      </c>
      <c r="K2292" t="s">
        <v>2495</v>
      </c>
      <c r="L2292" t="s">
        <v>4262</v>
      </c>
    </row>
    <row r="2293" spans="1:12" x14ac:dyDescent="0.25">
      <c r="A2293" t="str">
        <f t="shared" si="35"/>
        <v>PAK-P-2292-24</v>
      </c>
      <c r="B2293" t="s">
        <v>2279</v>
      </c>
      <c r="D2293" t="s">
        <v>51</v>
      </c>
      <c r="K2293" t="s">
        <v>2495</v>
      </c>
      <c r="L2293" t="s">
        <v>4262</v>
      </c>
    </row>
    <row r="2294" spans="1:12" x14ac:dyDescent="0.25">
      <c r="A2294" t="str">
        <f t="shared" si="35"/>
        <v>PAK-P-2293-24</v>
      </c>
      <c r="B2294" t="s">
        <v>2280</v>
      </c>
      <c r="D2294" t="s">
        <v>51</v>
      </c>
      <c r="K2294" t="s">
        <v>2495</v>
      </c>
      <c r="L2294" t="s">
        <v>4262</v>
      </c>
    </row>
    <row r="2295" spans="1:12" x14ac:dyDescent="0.25">
      <c r="A2295" t="str">
        <f t="shared" si="35"/>
        <v>PAK-P-2294-24</v>
      </c>
      <c r="B2295" t="s">
        <v>2281</v>
      </c>
      <c r="D2295" t="s">
        <v>51</v>
      </c>
      <c r="K2295" t="s">
        <v>2495</v>
      </c>
      <c r="L2295" t="s">
        <v>4262</v>
      </c>
    </row>
    <row r="2296" spans="1:12" x14ac:dyDescent="0.25">
      <c r="A2296" t="str">
        <f t="shared" si="35"/>
        <v>PAK-P-2295-24</v>
      </c>
      <c r="B2296" t="s">
        <v>2282</v>
      </c>
      <c r="D2296" t="s">
        <v>50</v>
      </c>
      <c r="K2296" t="s">
        <v>2495</v>
      </c>
      <c r="L2296" t="s">
        <v>4262</v>
      </c>
    </row>
    <row r="2297" spans="1:12" x14ac:dyDescent="0.25">
      <c r="A2297" t="str">
        <f t="shared" si="35"/>
        <v>PAK-P-2296-24</v>
      </c>
      <c r="B2297" t="s">
        <v>2283</v>
      </c>
      <c r="D2297" t="s">
        <v>51</v>
      </c>
      <c r="K2297" t="s">
        <v>2495</v>
      </c>
      <c r="L2297" t="s">
        <v>4262</v>
      </c>
    </row>
    <row r="2298" spans="1:12" x14ac:dyDescent="0.25">
      <c r="A2298" t="str">
        <f t="shared" si="35"/>
        <v>PAK-P-2297-24</v>
      </c>
      <c r="B2298" t="s">
        <v>2284</v>
      </c>
      <c r="D2298" t="s">
        <v>50</v>
      </c>
      <c r="K2298" t="s">
        <v>2495</v>
      </c>
      <c r="L2298" t="s">
        <v>4262</v>
      </c>
    </row>
    <row r="2299" spans="1:12" x14ac:dyDescent="0.25">
      <c r="A2299" t="str">
        <f t="shared" si="35"/>
        <v>PAK-P-2298-24</v>
      </c>
      <c r="B2299" t="s">
        <v>2285</v>
      </c>
      <c r="D2299" t="s">
        <v>51</v>
      </c>
      <c r="K2299" t="s">
        <v>2495</v>
      </c>
      <c r="L2299" t="s">
        <v>4262</v>
      </c>
    </row>
    <row r="2300" spans="1:12" x14ac:dyDescent="0.25">
      <c r="A2300" t="str">
        <f t="shared" si="35"/>
        <v>PAK-P-2299-24</v>
      </c>
      <c r="B2300" t="s">
        <v>2286</v>
      </c>
      <c r="D2300" t="s">
        <v>50</v>
      </c>
      <c r="K2300" t="s">
        <v>2495</v>
      </c>
      <c r="L2300" t="s">
        <v>4262</v>
      </c>
    </row>
    <row r="2301" spans="1:12" x14ac:dyDescent="0.25">
      <c r="A2301" t="str">
        <f t="shared" si="35"/>
        <v>PAK-P-2300-24</v>
      </c>
      <c r="B2301" t="s">
        <v>2287</v>
      </c>
      <c r="D2301" t="s">
        <v>51</v>
      </c>
      <c r="K2301" t="s">
        <v>2495</v>
      </c>
      <c r="L2301" t="s">
        <v>4262</v>
      </c>
    </row>
    <row r="2302" spans="1:12" x14ac:dyDescent="0.25">
      <c r="A2302" t="str">
        <f t="shared" si="35"/>
        <v>PAK-P-2301-24</v>
      </c>
      <c r="B2302" t="s">
        <v>2288</v>
      </c>
      <c r="D2302" t="s">
        <v>51</v>
      </c>
      <c r="K2302" t="s">
        <v>2495</v>
      </c>
      <c r="L2302" t="s">
        <v>4262</v>
      </c>
    </row>
    <row r="2303" spans="1:12" x14ac:dyDescent="0.25">
      <c r="A2303" t="str">
        <f t="shared" si="35"/>
        <v>PAK-P-2302-24</v>
      </c>
      <c r="B2303" t="s">
        <v>2289</v>
      </c>
      <c r="D2303" t="s">
        <v>51</v>
      </c>
      <c r="K2303" t="s">
        <v>2495</v>
      </c>
      <c r="L2303" t="s">
        <v>4262</v>
      </c>
    </row>
    <row r="2304" spans="1:12" x14ac:dyDescent="0.25">
      <c r="A2304" t="str">
        <f t="shared" si="35"/>
        <v>PAK-P-2303-24</v>
      </c>
      <c r="B2304" t="s">
        <v>2290</v>
      </c>
      <c r="D2304" t="s">
        <v>51</v>
      </c>
      <c r="K2304" t="s">
        <v>2495</v>
      </c>
      <c r="L2304" t="s">
        <v>4262</v>
      </c>
    </row>
    <row r="2305" spans="1:12" x14ac:dyDescent="0.25">
      <c r="A2305" t="str">
        <f t="shared" si="35"/>
        <v>PAK-P-2304-24</v>
      </c>
      <c r="B2305" t="s">
        <v>2291</v>
      </c>
      <c r="D2305" t="s">
        <v>51</v>
      </c>
      <c r="K2305" t="s">
        <v>2495</v>
      </c>
      <c r="L2305" t="s">
        <v>4262</v>
      </c>
    </row>
    <row r="2306" spans="1:12" x14ac:dyDescent="0.25">
      <c r="A2306" t="str">
        <f t="shared" si="35"/>
        <v>PAK-P-2305-24</v>
      </c>
      <c r="B2306" t="s">
        <v>2292</v>
      </c>
      <c r="D2306" t="s">
        <v>50</v>
      </c>
      <c r="K2306" t="s">
        <v>2495</v>
      </c>
      <c r="L2306" t="s">
        <v>4262</v>
      </c>
    </row>
    <row r="2307" spans="1:12" x14ac:dyDescent="0.25">
      <c r="A2307" t="str">
        <f t="shared" si="35"/>
        <v>PAK-P-2306-24</v>
      </c>
      <c r="B2307" t="s">
        <v>2293</v>
      </c>
      <c r="D2307" t="s">
        <v>51</v>
      </c>
      <c r="K2307" t="s">
        <v>2495</v>
      </c>
      <c r="L2307" t="s">
        <v>4262</v>
      </c>
    </row>
    <row r="2308" spans="1:12" x14ac:dyDescent="0.25">
      <c r="A2308" t="str">
        <f t="shared" si="35"/>
        <v>PAK-P-2307-24</v>
      </c>
      <c r="B2308" t="s">
        <v>2294</v>
      </c>
      <c r="D2308" t="s">
        <v>51</v>
      </c>
      <c r="K2308" t="s">
        <v>2495</v>
      </c>
      <c r="L2308" t="s">
        <v>4262</v>
      </c>
    </row>
    <row r="2309" spans="1:12" x14ac:dyDescent="0.25">
      <c r="A2309" t="str">
        <f t="shared" si="35"/>
        <v>PAK-P-2308-24</v>
      </c>
      <c r="B2309" t="s">
        <v>2295</v>
      </c>
      <c r="D2309" t="s">
        <v>50</v>
      </c>
      <c r="K2309" t="s">
        <v>2495</v>
      </c>
      <c r="L2309" t="s">
        <v>4262</v>
      </c>
    </row>
    <row r="2310" spans="1:12" x14ac:dyDescent="0.25">
      <c r="A2310" t="str">
        <f t="shared" si="35"/>
        <v>PAK-P-2309-24</v>
      </c>
      <c r="B2310" t="s">
        <v>2296</v>
      </c>
      <c r="D2310" t="s">
        <v>51</v>
      </c>
      <c r="K2310" t="s">
        <v>2495</v>
      </c>
      <c r="L2310" t="s">
        <v>4262</v>
      </c>
    </row>
    <row r="2311" spans="1:12" x14ac:dyDescent="0.25">
      <c r="A2311" t="str">
        <f t="shared" si="35"/>
        <v>PAK-P-2310-24</v>
      </c>
      <c r="B2311" t="s">
        <v>2297</v>
      </c>
      <c r="D2311" t="s">
        <v>50</v>
      </c>
      <c r="K2311" t="s">
        <v>2495</v>
      </c>
      <c r="L2311" t="s">
        <v>4262</v>
      </c>
    </row>
    <row r="2312" spans="1:12" x14ac:dyDescent="0.25">
      <c r="A2312" t="str">
        <f t="shared" si="35"/>
        <v>PAK-P-2311-24</v>
      </c>
      <c r="B2312" t="s">
        <v>2298</v>
      </c>
      <c r="D2312" t="s">
        <v>51</v>
      </c>
      <c r="K2312" t="s">
        <v>2495</v>
      </c>
      <c r="L2312" t="s">
        <v>4262</v>
      </c>
    </row>
    <row r="2313" spans="1:12" x14ac:dyDescent="0.25">
      <c r="A2313" t="str">
        <f t="shared" si="35"/>
        <v>PAK-P-2312-24</v>
      </c>
      <c r="B2313" t="s">
        <v>2299</v>
      </c>
      <c r="D2313" t="s">
        <v>50</v>
      </c>
      <c r="K2313" t="s">
        <v>2495</v>
      </c>
      <c r="L2313" t="s">
        <v>4262</v>
      </c>
    </row>
    <row r="2314" spans="1:12" x14ac:dyDescent="0.25">
      <c r="A2314" t="str">
        <f t="shared" si="35"/>
        <v>PAK-P-2313-24</v>
      </c>
      <c r="B2314" t="s">
        <v>2300</v>
      </c>
      <c r="D2314" t="s">
        <v>51</v>
      </c>
      <c r="K2314" t="s">
        <v>2495</v>
      </c>
      <c r="L2314" t="s">
        <v>4262</v>
      </c>
    </row>
    <row r="2315" spans="1:12" x14ac:dyDescent="0.25">
      <c r="A2315" t="str">
        <f t="shared" si="35"/>
        <v>PAK-P-2314-24</v>
      </c>
      <c r="B2315" t="s">
        <v>2301</v>
      </c>
      <c r="D2315" t="s">
        <v>51</v>
      </c>
      <c r="K2315" t="s">
        <v>2495</v>
      </c>
      <c r="L2315" t="s">
        <v>4262</v>
      </c>
    </row>
    <row r="2316" spans="1:12" x14ac:dyDescent="0.25">
      <c r="A2316" t="str">
        <f t="shared" si="35"/>
        <v>PAK-P-2315-24</v>
      </c>
      <c r="B2316" t="s">
        <v>2302</v>
      </c>
      <c r="D2316" t="s">
        <v>50</v>
      </c>
      <c r="K2316" t="s">
        <v>2495</v>
      </c>
      <c r="L2316" t="s">
        <v>4262</v>
      </c>
    </row>
    <row r="2317" spans="1:12" x14ac:dyDescent="0.25">
      <c r="A2317" t="str">
        <f t="shared" si="35"/>
        <v>PAK-P-2316-24</v>
      </c>
      <c r="B2317" t="s">
        <v>2303</v>
      </c>
      <c r="D2317" t="s">
        <v>51</v>
      </c>
      <c r="K2317" t="s">
        <v>2495</v>
      </c>
      <c r="L2317" t="s">
        <v>4262</v>
      </c>
    </row>
    <row r="2318" spans="1:12" x14ac:dyDescent="0.25">
      <c r="A2318" t="str">
        <f t="shared" si="35"/>
        <v>PAK-P-2317-24</v>
      </c>
      <c r="B2318" t="s">
        <v>2304</v>
      </c>
      <c r="D2318" t="s">
        <v>51</v>
      </c>
      <c r="K2318" t="s">
        <v>2495</v>
      </c>
      <c r="L2318" t="s">
        <v>4262</v>
      </c>
    </row>
    <row r="2319" spans="1:12" x14ac:dyDescent="0.25">
      <c r="A2319" t="str">
        <f t="shared" si="35"/>
        <v>PAK-P-2318-24</v>
      </c>
      <c r="B2319" t="s">
        <v>2305</v>
      </c>
      <c r="D2319" t="s">
        <v>50</v>
      </c>
      <c r="K2319" t="s">
        <v>2495</v>
      </c>
      <c r="L2319" t="s">
        <v>4262</v>
      </c>
    </row>
    <row r="2320" spans="1:12" x14ac:dyDescent="0.25">
      <c r="A2320" t="str">
        <f t="shared" si="35"/>
        <v>PAK-P-2319-24</v>
      </c>
      <c r="B2320" t="s">
        <v>2306</v>
      </c>
      <c r="D2320" t="s">
        <v>50</v>
      </c>
      <c r="K2320" t="s">
        <v>2495</v>
      </c>
      <c r="L2320" t="s">
        <v>4262</v>
      </c>
    </row>
    <row r="2321" spans="1:12" x14ac:dyDescent="0.25">
      <c r="A2321" t="str">
        <f t="shared" si="35"/>
        <v>PAK-P-2320-24</v>
      </c>
      <c r="B2321" t="s">
        <v>2307</v>
      </c>
      <c r="D2321" t="s">
        <v>50</v>
      </c>
      <c r="K2321" t="s">
        <v>2495</v>
      </c>
      <c r="L2321" t="s">
        <v>4262</v>
      </c>
    </row>
    <row r="2322" spans="1:12" x14ac:dyDescent="0.25">
      <c r="A2322" t="str">
        <f t="shared" si="35"/>
        <v>PAK-P-2321-24</v>
      </c>
      <c r="B2322" t="s">
        <v>2308</v>
      </c>
      <c r="D2322" t="s">
        <v>50</v>
      </c>
      <c r="K2322" t="s">
        <v>2495</v>
      </c>
      <c r="L2322" t="s">
        <v>4262</v>
      </c>
    </row>
    <row r="2323" spans="1:12" x14ac:dyDescent="0.25">
      <c r="A2323" t="str">
        <f t="shared" si="35"/>
        <v>PAK-P-2322-24</v>
      </c>
      <c r="B2323" t="s">
        <v>2309</v>
      </c>
      <c r="D2323" t="s">
        <v>50</v>
      </c>
      <c r="K2323" t="s">
        <v>2495</v>
      </c>
      <c r="L2323" t="s">
        <v>4262</v>
      </c>
    </row>
    <row r="2324" spans="1:12" x14ac:dyDescent="0.25">
      <c r="A2324" t="str">
        <f t="shared" si="35"/>
        <v>PAK-P-2323-24</v>
      </c>
      <c r="B2324" t="s">
        <v>2198</v>
      </c>
      <c r="D2324" t="s">
        <v>50</v>
      </c>
      <c r="K2324" t="s">
        <v>2495</v>
      </c>
      <c r="L2324" t="s">
        <v>4262</v>
      </c>
    </row>
    <row r="2325" spans="1:12" x14ac:dyDescent="0.25">
      <c r="A2325" t="str">
        <f t="shared" si="35"/>
        <v>PAK-P-2324-24</v>
      </c>
      <c r="B2325" t="s">
        <v>2197</v>
      </c>
      <c r="D2325" t="s">
        <v>50</v>
      </c>
      <c r="K2325" t="s">
        <v>2495</v>
      </c>
      <c r="L2325" t="s">
        <v>4262</v>
      </c>
    </row>
    <row r="2326" spans="1:12" x14ac:dyDescent="0.25">
      <c r="A2326" t="str">
        <f t="shared" si="35"/>
        <v>PAK-P-2325-24</v>
      </c>
      <c r="B2326" t="s">
        <v>2310</v>
      </c>
      <c r="D2326" t="s">
        <v>51</v>
      </c>
      <c r="K2326" t="s">
        <v>2495</v>
      </c>
      <c r="L2326" t="s">
        <v>4262</v>
      </c>
    </row>
    <row r="2327" spans="1:12" x14ac:dyDescent="0.25">
      <c r="A2327" t="str">
        <f t="shared" si="35"/>
        <v>PAK-P-2326-24</v>
      </c>
      <c r="B2327" t="s">
        <v>2311</v>
      </c>
      <c r="D2327" t="s">
        <v>51</v>
      </c>
      <c r="K2327" t="s">
        <v>2495</v>
      </c>
      <c r="L2327" t="s">
        <v>4262</v>
      </c>
    </row>
    <row r="2328" spans="1:12" x14ac:dyDescent="0.25">
      <c r="A2328" t="str">
        <f t="shared" si="35"/>
        <v>PAK-P-2327-24</v>
      </c>
      <c r="B2328" t="s">
        <v>2312</v>
      </c>
      <c r="D2328" t="s">
        <v>51</v>
      </c>
      <c r="K2328" t="s">
        <v>2495</v>
      </c>
      <c r="L2328" t="s">
        <v>4262</v>
      </c>
    </row>
    <row r="2329" spans="1:12" x14ac:dyDescent="0.25">
      <c r="A2329" t="str">
        <f t="shared" si="35"/>
        <v>PAK-P-2328-24</v>
      </c>
      <c r="B2329" t="s">
        <v>2313</v>
      </c>
      <c r="D2329" t="s">
        <v>51</v>
      </c>
      <c r="K2329" t="s">
        <v>2495</v>
      </c>
      <c r="L2329" t="s">
        <v>4262</v>
      </c>
    </row>
    <row r="2330" spans="1:12" x14ac:dyDescent="0.25">
      <c r="A2330" t="str">
        <f t="shared" si="35"/>
        <v>PAK-P-2329-24</v>
      </c>
      <c r="B2330" t="s">
        <v>2314</v>
      </c>
      <c r="D2330" t="s">
        <v>51</v>
      </c>
      <c r="K2330" t="s">
        <v>2495</v>
      </c>
      <c r="L2330" t="s">
        <v>4262</v>
      </c>
    </row>
    <row r="2331" spans="1:12" x14ac:dyDescent="0.25">
      <c r="A2331" t="str">
        <f t="shared" si="35"/>
        <v>PAK-P-2330-24</v>
      </c>
      <c r="B2331" t="s">
        <v>2315</v>
      </c>
      <c r="D2331" t="s">
        <v>51</v>
      </c>
      <c r="K2331" t="s">
        <v>2495</v>
      </c>
      <c r="L2331" t="s">
        <v>4262</v>
      </c>
    </row>
    <row r="2332" spans="1:12" x14ac:dyDescent="0.25">
      <c r="A2332" t="str">
        <f t="shared" si="35"/>
        <v>PAK-P-2331-24</v>
      </c>
      <c r="B2332" t="s">
        <v>2316</v>
      </c>
      <c r="D2332" t="s">
        <v>51</v>
      </c>
      <c r="K2332" t="s">
        <v>2495</v>
      </c>
      <c r="L2332" t="s">
        <v>4262</v>
      </c>
    </row>
    <row r="2333" spans="1:12" x14ac:dyDescent="0.25">
      <c r="A2333" t="str">
        <f t="shared" si="35"/>
        <v>PAK-P-2332-24</v>
      </c>
      <c r="B2333" t="s">
        <v>2226</v>
      </c>
      <c r="D2333" t="s">
        <v>51</v>
      </c>
      <c r="K2333" t="s">
        <v>2495</v>
      </c>
      <c r="L2333" t="s">
        <v>4262</v>
      </c>
    </row>
    <row r="2334" spans="1:12" x14ac:dyDescent="0.25">
      <c r="A2334" t="str">
        <f t="shared" si="35"/>
        <v>PAK-P-2333-24</v>
      </c>
      <c r="B2334" t="s">
        <v>2317</v>
      </c>
      <c r="D2334" t="s">
        <v>50</v>
      </c>
      <c r="K2334" t="s">
        <v>2495</v>
      </c>
      <c r="L2334" t="s">
        <v>4262</v>
      </c>
    </row>
    <row r="2335" spans="1:12" x14ac:dyDescent="0.25">
      <c r="A2335" t="str">
        <f t="shared" ref="A2335:A2398" si="36">"PAK-P-"&amp;TEXT(ROW(A2334),"000")&amp;"-24"</f>
        <v>PAK-P-2334-24</v>
      </c>
      <c r="B2335" t="s">
        <v>2318</v>
      </c>
      <c r="D2335" t="s">
        <v>51</v>
      </c>
      <c r="K2335" t="s">
        <v>2495</v>
      </c>
      <c r="L2335" t="s">
        <v>4262</v>
      </c>
    </row>
    <row r="2336" spans="1:12" x14ac:dyDescent="0.25">
      <c r="A2336" t="str">
        <f t="shared" si="36"/>
        <v>PAK-P-2335-24</v>
      </c>
      <c r="B2336" t="s">
        <v>2319</v>
      </c>
      <c r="D2336" t="s">
        <v>51</v>
      </c>
      <c r="K2336" t="s">
        <v>2495</v>
      </c>
      <c r="L2336" t="s">
        <v>4262</v>
      </c>
    </row>
    <row r="2337" spans="1:12" x14ac:dyDescent="0.25">
      <c r="A2337" t="str">
        <f t="shared" si="36"/>
        <v>PAK-P-2336-24</v>
      </c>
      <c r="B2337" t="s">
        <v>2320</v>
      </c>
      <c r="D2337" t="s">
        <v>51</v>
      </c>
      <c r="K2337" t="s">
        <v>2495</v>
      </c>
      <c r="L2337" t="s">
        <v>4262</v>
      </c>
    </row>
    <row r="2338" spans="1:12" x14ac:dyDescent="0.25">
      <c r="A2338" t="str">
        <f t="shared" si="36"/>
        <v>PAK-P-2337-24</v>
      </c>
      <c r="B2338" t="s">
        <v>2203</v>
      </c>
      <c r="D2338" t="s">
        <v>51</v>
      </c>
      <c r="K2338" t="s">
        <v>2495</v>
      </c>
      <c r="L2338" t="s">
        <v>4262</v>
      </c>
    </row>
    <row r="2339" spans="1:12" x14ac:dyDescent="0.25">
      <c r="A2339" t="str">
        <f t="shared" si="36"/>
        <v>PAK-P-2338-24</v>
      </c>
      <c r="B2339" t="s">
        <v>2321</v>
      </c>
      <c r="D2339" t="s">
        <v>50</v>
      </c>
      <c r="K2339" t="s">
        <v>2495</v>
      </c>
      <c r="L2339" t="s">
        <v>4262</v>
      </c>
    </row>
    <row r="2340" spans="1:12" x14ac:dyDescent="0.25">
      <c r="A2340" t="str">
        <f t="shared" si="36"/>
        <v>PAK-P-2339-24</v>
      </c>
      <c r="B2340" t="s">
        <v>2211</v>
      </c>
      <c r="D2340" t="s">
        <v>50</v>
      </c>
      <c r="K2340" t="s">
        <v>2495</v>
      </c>
      <c r="L2340" t="s">
        <v>4262</v>
      </c>
    </row>
    <row r="2341" spans="1:12" x14ac:dyDescent="0.25">
      <c r="A2341" t="str">
        <f t="shared" si="36"/>
        <v>PAK-P-2340-24</v>
      </c>
      <c r="B2341" t="s">
        <v>2191</v>
      </c>
      <c r="D2341" t="s">
        <v>50</v>
      </c>
      <c r="K2341" t="s">
        <v>2495</v>
      </c>
      <c r="L2341" t="s">
        <v>4262</v>
      </c>
    </row>
    <row r="2342" spans="1:12" x14ac:dyDescent="0.25">
      <c r="A2342" t="str">
        <f t="shared" si="36"/>
        <v>PAK-P-2341-24</v>
      </c>
      <c r="B2342" t="s">
        <v>2225</v>
      </c>
      <c r="D2342" t="s">
        <v>50</v>
      </c>
      <c r="K2342" t="s">
        <v>2495</v>
      </c>
      <c r="L2342" t="s">
        <v>4262</v>
      </c>
    </row>
    <row r="2343" spans="1:12" x14ac:dyDescent="0.25">
      <c r="A2343" t="str">
        <f t="shared" si="36"/>
        <v>PAK-P-2342-24</v>
      </c>
      <c r="B2343" t="s">
        <v>2322</v>
      </c>
      <c r="D2343" t="s">
        <v>51</v>
      </c>
      <c r="K2343" t="s">
        <v>2495</v>
      </c>
      <c r="L2343" t="s">
        <v>4262</v>
      </c>
    </row>
    <row r="2344" spans="1:12" x14ac:dyDescent="0.25">
      <c r="A2344" t="str">
        <f t="shared" si="36"/>
        <v>PAK-P-2343-24</v>
      </c>
      <c r="B2344" t="s">
        <v>2179</v>
      </c>
      <c r="D2344" t="s">
        <v>50</v>
      </c>
      <c r="K2344" t="s">
        <v>2495</v>
      </c>
      <c r="L2344" t="s">
        <v>4262</v>
      </c>
    </row>
    <row r="2345" spans="1:12" x14ac:dyDescent="0.25">
      <c r="A2345" t="str">
        <f t="shared" si="36"/>
        <v>PAK-P-2344-24</v>
      </c>
      <c r="B2345" t="s">
        <v>2323</v>
      </c>
      <c r="D2345" t="s">
        <v>50</v>
      </c>
      <c r="K2345" t="s">
        <v>2495</v>
      </c>
      <c r="L2345" t="s">
        <v>4262</v>
      </c>
    </row>
    <row r="2346" spans="1:12" x14ac:dyDescent="0.25">
      <c r="A2346" t="str">
        <f t="shared" si="36"/>
        <v>PAK-P-2345-24</v>
      </c>
      <c r="B2346" t="s">
        <v>2324</v>
      </c>
      <c r="D2346" t="s">
        <v>51</v>
      </c>
      <c r="K2346" t="s">
        <v>2495</v>
      </c>
      <c r="L2346" t="s">
        <v>4262</v>
      </c>
    </row>
    <row r="2347" spans="1:12" x14ac:dyDescent="0.25">
      <c r="A2347" t="str">
        <f t="shared" si="36"/>
        <v>PAK-P-2346-24</v>
      </c>
      <c r="B2347" t="s">
        <v>2325</v>
      </c>
      <c r="D2347" t="s">
        <v>50</v>
      </c>
      <c r="K2347" t="s">
        <v>2495</v>
      </c>
      <c r="L2347" t="s">
        <v>4262</v>
      </c>
    </row>
    <row r="2348" spans="1:12" x14ac:dyDescent="0.25">
      <c r="A2348" t="str">
        <f t="shared" si="36"/>
        <v>PAK-P-2347-24</v>
      </c>
      <c r="B2348" t="s">
        <v>2326</v>
      </c>
      <c r="D2348" t="s">
        <v>50</v>
      </c>
      <c r="K2348" t="s">
        <v>2495</v>
      </c>
      <c r="L2348" t="s">
        <v>4262</v>
      </c>
    </row>
    <row r="2349" spans="1:12" x14ac:dyDescent="0.25">
      <c r="A2349" t="str">
        <f t="shared" si="36"/>
        <v>PAK-P-2348-24</v>
      </c>
      <c r="B2349" t="s">
        <v>2170</v>
      </c>
      <c r="D2349" t="s">
        <v>51</v>
      </c>
      <c r="K2349" t="s">
        <v>2495</v>
      </c>
      <c r="L2349" t="s">
        <v>4262</v>
      </c>
    </row>
    <row r="2350" spans="1:12" x14ac:dyDescent="0.25">
      <c r="A2350" t="str">
        <f t="shared" si="36"/>
        <v>PAK-P-2349-24</v>
      </c>
      <c r="B2350" t="s">
        <v>2327</v>
      </c>
      <c r="D2350" t="s">
        <v>50</v>
      </c>
      <c r="K2350" t="s">
        <v>2495</v>
      </c>
      <c r="L2350" t="s">
        <v>4262</v>
      </c>
    </row>
    <row r="2351" spans="1:12" x14ac:dyDescent="0.25">
      <c r="A2351" t="str">
        <f t="shared" si="36"/>
        <v>PAK-P-2350-24</v>
      </c>
      <c r="B2351" t="s">
        <v>2328</v>
      </c>
      <c r="D2351" t="s">
        <v>50</v>
      </c>
      <c r="K2351" t="s">
        <v>2495</v>
      </c>
      <c r="L2351" t="s">
        <v>4262</v>
      </c>
    </row>
    <row r="2352" spans="1:12" x14ac:dyDescent="0.25">
      <c r="A2352" t="str">
        <f t="shared" si="36"/>
        <v>PAK-P-2351-24</v>
      </c>
      <c r="B2352" t="s">
        <v>2329</v>
      </c>
      <c r="D2352" t="s">
        <v>50</v>
      </c>
      <c r="K2352" t="s">
        <v>2495</v>
      </c>
      <c r="L2352" t="s">
        <v>4262</v>
      </c>
    </row>
    <row r="2353" spans="1:12" x14ac:dyDescent="0.25">
      <c r="A2353" t="str">
        <f t="shared" si="36"/>
        <v>PAK-P-2352-24</v>
      </c>
      <c r="B2353" t="s">
        <v>2330</v>
      </c>
      <c r="D2353" t="s">
        <v>50</v>
      </c>
      <c r="K2353" t="s">
        <v>2495</v>
      </c>
      <c r="L2353" t="s">
        <v>4262</v>
      </c>
    </row>
    <row r="2354" spans="1:12" x14ac:dyDescent="0.25">
      <c r="A2354" t="str">
        <f t="shared" si="36"/>
        <v>PAK-P-2353-24</v>
      </c>
      <c r="B2354" t="s">
        <v>2331</v>
      </c>
      <c r="D2354" t="s">
        <v>50</v>
      </c>
      <c r="K2354" t="s">
        <v>2495</v>
      </c>
      <c r="L2354" t="s">
        <v>4262</v>
      </c>
    </row>
    <row r="2355" spans="1:12" x14ac:dyDescent="0.25">
      <c r="A2355" t="str">
        <f t="shared" si="36"/>
        <v>PAK-P-2354-24</v>
      </c>
      <c r="B2355" t="s">
        <v>2332</v>
      </c>
      <c r="D2355" t="s">
        <v>50</v>
      </c>
      <c r="K2355" t="s">
        <v>2495</v>
      </c>
      <c r="L2355" t="s">
        <v>4262</v>
      </c>
    </row>
    <row r="2356" spans="1:12" x14ac:dyDescent="0.25">
      <c r="A2356" t="str">
        <f t="shared" si="36"/>
        <v>PAK-P-2355-24</v>
      </c>
      <c r="B2356" t="s">
        <v>2333</v>
      </c>
      <c r="D2356" t="s">
        <v>51</v>
      </c>
      <c r="K2356" t="s">
        <v>2495</v>
      </c>
      <c r="L2356" t="s">
        <v>4262</v>
      </c>
    </row>
    <row r="2357" spans="1:12" x14ac:dyDescent="0.25">
      <c r="A2357" t="str">
        <f t="shared" si="36"/>
        <v>PAK-P-2356-24</v>
      </c>
      <c r="B2357" t="s">
        <v>2334</v>
      </c>
      <c r="D2357" t="s">
        <v>50</v>
      </c>
      <c r="K2357" t="s">
        <v>2495</v>
      </c>
      <c r="L2357" t="s">
        <v>4262</v>
      </c>
    </row>
    <row r="2358" spans="1:12" x14ac:dyDescent="0.25">
      <c r="A2358" t="str">
        <f t="shared" si="36"/>
        <v>PAK-P-2357-24</v>
      </c>
      <c r="B2358" t="s">
        <v>2335</v>
      </c>
      <c r="D2358" t="s">
        <v>50</v>
      </c>
      <c r="K2358" t="s">
        <v>2495</v>
      </c>
      <c r="L2358" t="s">
        <v>4262</v>
      </c>
    </row>
    <row r="2359" spans="1:12" x14ac:dyDescent="0.25">
      <c r="A2359" t="str">
        <f t="shared" si="36"/>
        <v>PAK-P-2358-24</v>
      </c>
      <c r="B2359" t="s">
        <v>2336</v>
      </c>
      <c r="D2359" t="s">
        <v>51</v>
      </c>
      <c r="K2359" t="s">
        <v>2495</v>
      </c>
      <c r="L2359" t="s">
        <v>4262</v>
      </c>
    </row>
    <row r="2360" spans="1:12" x14ac:dyDescent="0.25">
      <c r="A2360" t="str">
        <f t="shared" si="36"/>
        <v>PAK-P-2359-24</v>
      </c>
      <c r="B2360" t="s">
        <v>2337</v>
      </c>
      <c r="D2360" t="s">
        <v>50</v>
      </c>
      <c r="K2360" t="s">
        <v>2495</v>
      </c>
      <c r="L2360" t="s">
        <v>4262</v>
      </c>
    </row>
    <row r="2361" spans="1:12" x14ac:dyDescent="0.25">
      <c r="A2361" t="str">
        <f t="shared" si="36"/>
        <v>PAK-P-2360-24</v>
      </c>
      <c r="B2361" t="s">
        <v>2338</v>
      </c>
      <c r="D2361" t="s">
        <v>51</v>
      </c>
      <c r="K2361" t="s">
        <v>2495</v>
      </c>
      <c r="L2361" t="s">
        <v>4262</v>
      </c>
    </row>
    <row r="2362" spans="1:12" x14ac:dyDescent="0.25">
      <c r="A2362" t="str">
        <f t="shared" si="36"/>
        <v>PAK-P-2361-24</v>
      </c>
      <c r="B2362" t="s">
        <v>2339</v>
      </c>
      <c r="D2362" t="s">
        <v>50</v>
      </c>
      <c r="K2362" t="s">
        <v>2495</v>
      </c>
      <c r="L2362" t="s">
        <v>4262</v>
      </c>
    </row>
    <row r="2363" spans="1:12" x14ac:dyDescent="0.25">
      <c r="A2363" t="str">
        <f t="shared" si="36"/>
        <v>PAK-P-2362-24</v>
      </c>
      <c r="B2363" t="s">
        <v>2340</v>
      </c>
      <c r="D2363" t="s">
        <v>51</v>
      </c>
      <c r="K2363" t="s">
        <v>2495</v>
      </c>
      <c r="L2363" t="s">
        <v>4262</v>
      </c>
    </row>
    <row r="2364" spans="1:12" x14ac:dyDescent="0.25">
      <c r="A2364" t="str">
        <f t="shared" si="36"/>
        <v>PAK-P-2363-24</v>
      </c>
      <c r="B2364" t="s">
        <v>2341</v>
      </c>
      <c r="D2364" t="s">
        <v>51</v>
      </c>
      <c r="K2364" t="s">
        <v>2495</v>
      </c>
      <c r="L2364" t="s">
        <v>4262</v>
      </c>
    </row>
    <row r="2365" spans="1:12" x14ac:dyDescent="0.25">
      <c r="A2365" t="str">
        <f t="shared" si="36"/>
        <v>PAK-P-2364-24</v>
      </c>
      <c r="B2365" t="s">
        <v>2342</v>
      </c>
      <c r="D2365" t="s">
        <v>50</v>
      </c>
      <c r="K2365" t="s">
        <v>2495</v>
      </c>
      <c r="L2365" t="s">
        <v>4262</v>
      </c>
    </row>
    <row r="2366" spans="1:12" x14ac:dyDescent="0.25">
      <c r="A2366" t="str">
        <f t="shared" si="36"/>
        <v>PAK-P-2365-24</v>
      </c>
      <c r="B2366" t="s">
        <v>2343</v>
      </c>
      <c r="D2366" t="s">
        <v>51</v>
      </c>
      <c r="K2366" t="s">
        <v>2495</v>
      </c>
      <c r="L2366" t="s">
        <v>4262</v>
      </c>
    </row>
    <row r="2367" spans="1:12" x14ac:dyDescent="0.25">
      <c r="A2367" t="str">
        <f t="shared" si="36"/>
        <v>PAK-P-2366-24</v>
      </c>
      <c r="B2367" t="s">
        <v>2344</v>
      </c>
      <c r="D2367" t="s">
        <v>50</v>
      </c>
      <c r="K2367" t="s">
        <v>2495</v>
      </c>
      <c r="L2367" t="s">
        <v>4262</v>
      </c>
    </row>
    <row r="2368" spans="1:12" x14ac:dyDescent="0.25">
      <c r="A2368" t="str">
        <f t="shared" si="36"/>
        <v>PAK-P-2367-24</v>
      </c>
      <c r="B2368" t="s">
        <v>2292</v>
      </c>
      <c r="D2368" t="s">
        <v>50</v>
      </c>
      <c r="K2368" t="s">
        <v>2495</v>
      </c>
      <c r="L2368" t="s">
        <v>4262</v>
      </c>
    </row>
    <row r="2369" spans="1:12" x14ac:dyDescent="0.25">
      <c r="A2369" t="str">
        <f t="shared" si="36"/>
        <v>PAK-P-2368-24</v>
      </c>
      <c r="B2369" t="s">
        <v>2345</v>
      </c>
      <c r="D2369" t="s">
        <v>51</v>
      </c>
      <c r="K2369" t="s">
        <v>2495</v>
      </c>
      <c r="L2369" t="s">
        <v>4262</v>
      </c>
    </row>
    <row r="2370" spans="1:12" x14ac:dyDescent="0.25">
      <c r="A2370" t="str">
        <f t="shared" si="36"/>
        <v>PAK-P-2369-24</v>
      </c>
      <c r="B2370" t="s">
        <v>2346</v>
      </c>
      <c r="D2370" t="s">
        <v>50</v>
      </c>
      <c r="K2370" t="s">
        <v>2495</v>
      </c>
      <c r="L2370" t="s">
        <v>4262</v>
      </c>
    </row>
    <row r="2371" spans="1:12" x14ac:dyDescent="0.25">
      <c r="A2371" t="str">
        <f t="shared" si="36"/>
        <v>PAK-P-2370-24</v>
      </c>
      <c r="B2371" t="s">
        <v>2347</v>
      </c>
      <c r="D2371" t="s">
        <v>50</v>
      </c>
      <c r="K2371" t="s">
        <v>2495</v>
      </c>
      <c r="L2371" t="s">
        <v>4262</v>
      </c>
    </row>
    <row r="2372" spans="1:12" x14ac:dyDescent="0.25">
      <c r="A2372" t="str">
        <f t="shared" si="36"/>
        <v>PAK-P-2371-24</v>
      </c>
      <c r="B2372" t="s">
        <v>2348</v>
      </c>
      <c r="D2372" t="s">
        <v>51</v>
      </c>
      <c r="K2372" t="s">
        <v>2495</v>
      </c>
      <c r="L2372" t="s">
        <v>4262</v>
      </c>
    </row>
    <row r="2373" spans="1:12" x14ac:dyDescent="0.25">
      <c r="A2373" t="str">
        <f t="shared" si="36"/>
        <v>PAK-P-2372-24</v>
      </c>
      <c r="B2373" t="s">
        <v>2349</v>
      </c>
      <c r="D2373" t="s">
        <v>51</v>
      </c>
      <c r="K2373" t="s">
        <v>2495</v>
      </c>
      <c r="L2373" t="s">
        <v>4262</v>
      </c>
    </row>
    <row r="2374" spans="1:12" x14ac:dyDescent="0.25">
      <c r="A2374" t="str">
        <f t="shared" si="36"/>
        <v>PAK-P-2373-24</v>
      </c>
      <c r="B2374" t="s">
        <v>2350</v>
      </c>
      <c r="D2374" t="s">
        <v>50</v>
      </c>
      <c r="K2374" t="s">
        <v>2495</v>
      </c>
      <c r="L2374" t="s">
        <v>4262</v>
      </c>
    </row>
    <row r="2375" spans="1:12" x14ac:dyDescent="0.25">
      <c r="A2375" t="str">
        <f t="shared" si="36"/>
        <v>PAK-P-2374-24</v>
      </c>
      <c r="B2375" t="s">
        <v>2351</v>
      </c>
      <c r="D2375" t="s">
        <v>50</v>
      </c>
      <c r="K2375" t="s">
        <v>2495</v>
      </c>
      <c r="L2375" t="s">
        <v>4262</v>
      </c>
    </row>
    <row r="2376" spans="1:12" x14ac:dyDescent="0.25">
      <c r="A2376" t="str">
        <f t="shared" si="36"/>
        <v>PAK-P-2375-24</v>
      </c>
      <c r="B2376" t="s">
        <v>2352</v>
      </c>
      <c r="D2376" t="s">
        <v>51</v>
      </c>
      <c r="K2376" t="s">
        <v>2495</v>
      </c>
      <c r="L2376" t="s">
        <v>4262</v>
      </c>
    </row>
    <row r="2377" spans="1:12" x14ac:dyDescent="0.25">
      <c r="A2377" t="str">
        <f t="shared" si="36"/>
        <v>PAK-P-2376-24</v>
      </c>
      <c r="B2377" t="s">
        <v>2353</v>
      </c>
      <c r="D2377" t="s">
        <v>51</v>
      </c>
      <c r="K2377" t="s">
        <v>2495</v>
      </c>
      <c r="L2377" t="s">
        <v>4262</v>
      </c>
    </row>
    <row r="2378" spans="1:12" x14ac:dyDescent="0.25">
      <c r="A2378" t="str">
        <f t="shared" si="36"/>
        <v>PAK-P-2377-24</v>
      </c>
      <c r="B2378" t="s">
        <v>2354</v>
      </c>
      <c r="D2378" t="s">
        <v>50</v>
      </c>
      <c r="K2378" t="s">
        <v>2495</v>
      </c>
      <c r="L2378" t="s">
        <v>4262</v>
      </c>
    </row>
    <row r="2379" spans="1:12" x14ac:dyDescent="0.25">
      <c r="A2379" t="str">
        <f t="shared" si="36"/>
        <v>PAK-P-2378-24</v>
      </c>
      <c r="B2379" t="s">
        <v>2355</v>
      </c>
      <c r="D2379" t="s">
        <v>51</v>
      </c>
      <c r="K2379" t="s">
        <v>2495</v>
      </c>
      <c r="L2379" t="s">
        <v>4262</v>
      </c>
    </row>
    <row r="2380" spans="1:12" x14ac:dyDescent="0.25">
      <c r="A2380" t="str">
        <f t="shared" si="36"/>
        <v>PAK-P-2379-24</v>
      </c>
      <c r="B2380" t="s">
        <v>2356</v>
      </c>
      <c r="D2380" t="s">
        <v>50</v>
      </c>
      <c r="K2380" t="s">
        <v>2495</v>
      </c>
      <c r="L2380" t="s">
        <v>4262</v>
      </c>
    </row>
    <row r="2381" spans="1:12" x14ac:dyDescent="0.25">
      <c r="A2381" t="str">
        <f t="shared" si="36"/>
        <v>PAK-P-2380-24</v>
      </c>
      <c r="B2381" t="s">
        <v>2357</v>
      </c>
      <c r="D2381" t="s">
        <v>50</v>
      </c>
      <c r="K2381" t="s">
        <v>2495</v>
      </c>
      <c r="L2381" t="s">
        <v>4262</v>
      </c>
    </row>
    <row r="2382" spans="1:12" x14ac:dyDescent="0.25">
      <c r="A2382" t="str">
        <f t="shared" si="36"/>
        <v>PAK-P-2381-24</v>
      </c>
      <c r="B2382" t="s">
        <v>2358</v>
      </c>
      <c r="D2382" t="s">
        <v>50</v>
      </c>
      <c r="K2382" t="s">
        <v>2495</v>
      </c>
      <c r="L2382" t="s">
        <v>4262</v>
      </c>
    </row>
    <row r="2383" spans="1:12" x14ac:dyDescent="0.25">
      <c r="A2383" t="str">
        <f t="shared" si="36"/>
        <v>PAK-P-2382-24</v>
      </c>
      <c r="B2383" t="s">
        <v>2359</v>
      </c>
      <c r="D2383" t="s">
        <v>50</v>
      </c>
      <c r="K2383" t="s">
        <v>2495</v>
      </c>
      <c r="L2383" t="s">
        <v>4262</v>
      </c>
    </row>
    <row r="2384" spans="1:12" x14ac:dyDescent="0.25">
      <c r="A2384" t="str">
        <f t="shared" si="36"/>
        <v>PAK-P-2383-24</v>
      </c>
      <c r="B2384" t="s">
        <v>2360</v>
      </c>
      <c r="D2384" t="s">
        <v>50</v>
      </c>
      <c r="K2384" t="s">
        <v>2495</v>
      </c>
      <c r="L2384" t="s">
        <v>4262</v>
      </c>
    </row>
    <row r="2385" spans="1:12" x14ac:dyDescent="0.25">
      <c r="A2385" t="str">
        <f t="shared" si="36"/>
        <v>PAK-P-2384-24</v>
      </c>
      <c r="B2385" t="s">
        <v>2361</v>
      </c>
      <c r="D2385" t="s">
        <v>51</v>
      </c>
      <c r="K2385" t="s">
        <v>2495</v>
      </c>
      <c r="L2385" t="s">
        <v>4262</v>
      </c>
    </row>
    <row r="2386" spans="1:12" x14ac:dyDescent="0.25">
      <c r="A2386" t="str">
        <f t="shared" si="36"/>
        <v>PAK-P-2385-24</v>
      </c>
      <c r="B2386" t="s">
        <v>2362</v>
      </c>
      <c r="D2386" t="s">
        <v>50</v>
      </c>
      <c r="K2386" t="s">
        <v>2495</v>
      </c>
      <c r="L2386" t="s">
        <v>4262</v>
      </c>
    </row>
    <row r="2387" spans="1:12" x14ac:dyDescent="0.25">
      <c r="A2387" t="str">
        <f t="shared" si="36"/>
        <v>PAK-P-2386-24</v>
      </c>
      <c r="B2387" t="s">
        <v>2363</v>
      </c>
      <c r="D2387" t="s">
        <v>50</v>
      </c>
      <c r="K2387" t="s">
        <v>2495</v>
      </c>
      <c r="L2387" t="s">
        <v>4262</v>
      </c>
    </row>
    <row r="2388" spans="1:12" x14ac:dyDescent="0.25">
      <c r="A2388" t="str">
        <f t="shared" si="36"/>
        <v>PAK-P-2387-24</v>
      </c>
      <c r="B2388" t="s">
        <v>2363</v>
      </c>
      <c r="D2388" t="s">
        <v>50</v>
      </c>
      <c r="K2388" t="s">
        <v>2495</v>
      </c>
      <c r="L2388" t="s">
        <v>4262</v>
      </c>
    </row>
    <row r="2389" spans="1:12" x14ac:dyDescent="0.25">
      <c r="A2389" t="str">
        <f t="shared" si="36"/>
        <v>PAK-P-2388-24</v>
      </c>
      <c r="B2389" t="s">
        <v>2364</v>
      </c>
      <c r="D2389" t="s">
        <v>51</v>
      </c>
      <c r="K2389" t="s">
        <v>2495</v>
      </c>
      <c r="L2389" t="s">
        <v>4262</v>
      </c>
    </row>
    <row r="2390" spans="1:12" x14ac:dyDescent="0.25">
      <c r="A2390" t="str">
        <f t="shared" si="36"/>
        <v>PAK-P-2389-24</v>
      </c>
      <c r="B2390" t="s">
        <v>2365</v>
      </c>
      <c r="D2390" t="s">
        <v>50</v>
      </c>
      <c r="K2390" t="s">
        <v>2495</v>
      </c>
      <c r="L2390" t="s">
        <v>4262</v>
      </c>
    </row>
    <row r="2391" spans="1:12" x14ac:dyDescent="0.25">
      <c r="A2391" t="str">
        <f t="shared" si="36"/>
        <v>PAK-P-2390-24</v>
      </c>
      <c r="B2391" t="s">
        <v>2363</v>
      </c>
      <c r="D2391" t="s">
        <v>50</v>
      </c>
      <c r="K2391" t="s">
        <v>2495</v>
      </c>
      <c r="L2391" t="s">
        <v>4262</v>
      </c>
    </row>
    <row r="2392" spans="1:12" x14ac:dyDescent="0.25">
      <c r="A2392" t="str">
        <f t="shared" si="36"/>
        <v>PAK-P-2391-24</v>
      </c>
      <c r="B2392" t="s">
        <v>2366</v>
      </c>
      <c r="D2392" t="s">
        <v>50</v>
      </c>
      <c r="K2392" t="s">
        <v>2495</v>
      </c>
      <c r="L2392" t="s">
        <v>4262</v>
      </c>
    </row>
    <row r="2393" spans="1:12" x14ac:dyDescent="0.25">
      <c r="A2393" t="str">
        <f t="shared" si="36"/>
        <v>PAK-P-2392-24</v>
      </c>
      <c r="B2393" t="s">
        <v>2367</v>
      </c>
      <c r="D2393" t="s">
        <v>50</v>
      </c>
      <c r="K2393" t="s">
        <v>2495</v>
      </c>
      <c r="L2393" t="s">
        <v>4262</v>
      </c>
    </row>
    <row r="2394" spans="1:12" x14ac:dyDescent="0.25">
      <c r="A2394" t="str">
        <f t="shared" si="36"/>
        <v>PAK-P-2393-24</v>
      </c>
      <c r="B2394" t="s">
        <v>2368</v>
      </c>
      <c r="D2394" t="s">
        <v>50</v>
      </c>
      <c r="K2394" t="s">
        <v>2495</v>
      </c>
      <c r="L2394" t="s">
        <v>4262</v>
      </c>
    </row>
    <row r="2395" spans="1:12" x14ac:dyDescent="0.25">
      <c r="A2395" t="str">
        <f t="shared" si="36"/>
        <v>PAK-P-2394-24</v>
      </c>
      <c r="B2395" t="s">
        <v>2298</v>
      </c>
      <c r="D2395" t="s">
        <v>51</v>
      </c>
      <c r="K2395" t="s">
        <v>2495</v>
      </c>
      <c r="L2395" t="s">
        <v>4262</v>
      </c>
    </row>
    <row r="2396" spans="1:12" x14ac:dyDescent="0.25">
      <c r="A2396" t="str">
        <f t="shared" si="36"/>
        <v>PAK-P-2395-24</v>
      </c>
      <c r="B2396" t="s">
        <v>2248</v>
      </c>
      <c r="D2396" t="s">
        <v>50</v>
      </c>
      <c r="K2396" t="s">
        <v>2495</v>
      </c>
      <c r="L2396" t="s">
        <v>4262</v>
      </c>
    </row>
    <row r="2397" spans="1:12" x14ac:dyDescent="0.25">
      <c r="A2397" t="str">
        <f t="shared" si="36"/>
        <v>PAK-P-2396-24</v>
      </c>
      <c r="B2397" t="s">
        <v>2369</v>
      </c>
      <c r="D2397" t="s">
        <v>50</v>
      </c>
      <c r="K2397" t="s">
        <v>2495</v>
      </c>
      <c r="L2397" t="s">
        <v>4262</v>
      </c>
    </row>
    <row r="2398" spans="1:12" x14ac:dyDescent="0.25">
      <c r="A2398" t="str">
        <f t="shared" si="36"/>
        <v>PAK-P-2397-24</v>
      </c>
      <c r="B2398" t="s">
        <v>2370</v>
      </c>
      <c r="D2398" t="s">
        <v>51</v>
      </c>
      <c r="K2398" t="s">
        <v>2495</v>
      </c>
      <c r="L2398" t="s">
        <v>4262</v>
      </c>
    </row>
    <row r="2399" spans="1:12" x14ac:dyDescent="0.25">
      <c r="A2399" t="str">
        <f t="shared" ref="A2399:A2464" si="37">"PAK-P-"&amp;TEXT(ROW(A2398),"000")&amp;"-24"</f>
        <v>PAK-P-2398-24</v>
      </c>
      <c r="B2399" t="s">
        <v>2371</v>
      </c>
      <c r="D2399" t="s">
        <v>50</v>
      </c>
      <c r="K2399" t="s">
        <v>2495</v>
      </c>
      <c r="L2399" t="s">
        <v>4262</v>
      </c>
    </row>
    <row r="2400" spans="1:12" x14ac:dyDescent="0.25">
      <c r="A2400" t="str">
        <f t="shared" si="37"/>
        <v>PAK-P-2399-24</v>
      </c>
      <c r="B2400" t="s">
        <v>2372</v>
      </c>
      <c r="D2400" t="s">
        <v>51</v>
      </c>
      <c r="K2400" t="s">
        <v>2495</v>
      </c>
      <c r="L2400" t="s">
        <v>4262</v>
      </c>
    </row>
    <row r="2401" spans="1:12" x14ac:dyDescent="0.25">
      <c r="A2401" t="str">
        <f t="shared" si="37"/>
        <v>PAK-P-2400-24</v>
      </c>
      <c r="B2401" t="s">
        <v>2373</v>
      </c>
      <c r="D2401" t="s">
        <v>51</v>
      </c>
      <c r="K2401" t="s">
        <v>2495</v>
      </c>
      <c r="L2401" t="s">
        <v>4262</v>
      </c>
    </row>
    <row r="2402" spans="1:12" x14ac:dyDescent="0.25">
      <c r="A2402" t="str">
        <f t="shared" si="37"/>
        <v>PAK-P-2401-24</v>
      </c>
      <c r="B2402" t="s">
        <v>2374</v>
      </c>
      <c r="D2402" t="s">
        <v>50</v>
      </c>
      <c r="K2402" t="s">
        <v>2495</v>
      </c>
      <c r="L2402" t="s">
        <v>4262</v>
      </c>
    </row>
    <row r="2403" spans="1:12" x14ac:dyDescent="0.25">
      <c r="A2403" t="str">
        <f t="shared" si="37"/>
        <v>PAK-P-2402-24</v>
      </c>
      <c r="B2403" t="s">
        <v>2375</v>
      </c>
      <c r="D2403" t="s">
        <v>50</v>
      </c>
      <c r="K2403" t="s">
        <v>2495</v>
      </c>
      <c r="L2403" t="s">
        <v>4262</v>
      </c>
    </row>
    <row r="2404" spans="1:12" x14ac:dyDescent="0.25">
      <c r="A2404" t="str">
        <f t="shared" si="37"/>
        <v>PAK-P-2403-24</v>
      </c>
      <c r="B2404" t="s">
        <v>2376</v>
      </c>
      <c r="D2404" t="s">
        <v>50</v>
      </c>
      <c r="K2404" t="s">
        <v>2495</v>
      </c>
      <c r="L2404" t="s">
        <v>4262</v>
      </c>
    </row>
    <row r="2405" spans="1:12" x14ac:dyDescent="0.25">
      <c r="A2405" t="str">
        <f t="shared" si="37"/>
        <v>PAK-P-2404-24</v>
      </c>
      <c r="B2405" t="s">
        <v>2377</v>
      </c>
      <c r="D2405" t="s">
        <v>51</v>
      </c>
      <c r="K2405" t="s">
        <v>2495</v>
      </c>
      <c r="L2405" t="s">
        <v>4262</v>
      </c>
    </row>
    <row r="2406" spans="1:12" x14ac:dyDescent="0.25">
      <c r="A2406" t="str">
        <f t="shared" si="37"/>
        <v>PAK-P-2405-24</v>
      </c>
      <c r="B2406" t="s">
        <v>2378</v>
      </c>
      <c r="D2406" t="s">
        <v>50</v>
      </c>
      <c r="K2406" t="s">
        <v>2495</v>
      </c>
      <c r="L2406" t="s">
        <v>4262</v>
      </c>
    </row>
    <row r="2407" spans="1:12" x14ac:dyDescent="0.25">
      <c r="A2407" t="str">
        <f t="shared" si="37"/>
        <v>PAK-P-2406-24</v>
      </c>
      <c r="B2407" t="s">
        <v>2379</v>
      </c>
      <c r="D2407" t="s">
        <v>50</v>
      </c>
      <c r="K2407" t="s">
        <v>2495</v>
      </c>
      <c r="L2407" t="s">
        <v>4262</v>
      </c>
    </row>
    <row r="2408" spans="1:12" x14ac:dyDescent="0.25">
      <c r="A2408" t="str">
        <f t="shared" si="37"/>
        <v>PAK-P-2407-24</v>
      </c>
      <c r="B2408" t="s">
        <v>2380</v>
      </c>
      <c r="D2408" t="s">
        <v>51</v>
      </c>
      <c r="K2408" t="s">
        <v>2495</v>
      </c>
      <c r="L2408" t="s">
        <v>4262</v>
      </c>
    </row>
    <row r="2409" spans="1:12" x14ac:dyDescent="0.25">
      <c r="A2409" t="str">
        <f t="shared" si="37"/>
        <v>PAK-P-2408-24</v>
      </c>
      <c r="B2409" t="s">
        <v>2381</v>
      </c>
      <c r="D2409" t="s">
        <v>50</v>
      </c>
      <c r="K2409" t="s">
        <v>2495</v>
      </c>
      <c r="L2409" t="s">
        <v>4262</v>
      </c>
    </row>
    <row r="2410" spans="1:12" x14ac:dyDescent="0.25">
      <c r="A2410" t="str">
        <f t="shared" si="37"/>
        <v>PAK-P-2409-24</v>
      </c>
      <c r="B2410" t="s">
        <v>2382</v>
      </c>
      <c r="D2410" t="s">
        <v>50</v>
      </c>
      <c r="K2410" t="s">
        <v>2495</v>
      </c>
      <c r="L2410" t="s">
        <v>4262</v>
      </c>
    </row>
    <row r="2411" spans="1:12" x14ac:dyDescent="0.25">
      <c r="A2411" t="str">
        <f t="shared" si="37"/>
        <v>PAK-P-2410-24</v>
      </c>
      <c r="B2411" t="s">
        <v>2383</v>
      </c>
      <c r="D2411" t="s">
        <v>50</v>
      </c>
      <c r="K2411" t="s">
        <v>2495</v>
      </c>
      <c r="L2411" t="s">
        <v>4262</v>
      </c>
    </row>
    <row r="2412" spans="1:12" x14ac:dyDescent="0.25">
      <c r="A2412" t="str">
        <f t="shared" si="37"/>
        <v>PAK-P-2411-24</v>
      </c>
      <c r="B2412" t="s">
        <v>2384</v>
      </c>
      <c r="D2412" t="s">
        <v>50</v>
      </c>
      <c r="K2412" t="s">
        <v>2495</v>
      </c>
      <c r="L2412" t="s">
        <v>4262</v>
      </c>
    </row>
    <row r="2413" spans="1:12" x14ac:dyDescent="0.25">
      <c r="A2413" t="str">
        <f t="shared" si="37"/>
        <v>PAK-P-2412-24</v>
      </c>
      <c r="B2413" t="s">
        <v>2385</v>
      </c>
      <c r="D2413" t="s">
        <v>51</v>
      </c>
      <c r="K2413" t="s">
        <v>2495</v>
      </c>
      <c r="L2413" t="s">
        <v>4262</v>
      </c>
    </row>
    <row r="2414" spans="1:12" x14ac:dyDescent="0.25">
      <c r="A2414" t="str">
        <f t="shared" si="37"/>
        <v>PAK-P-2413-24</v>
      </c>
      <c r="B2414" t="s">
        <v>2386</v>
      </c>
      <c r="D2414" t="s">
        <v>51</v>
      </c>
      <c r="K2414" t="s">
        <v>2495</v>
      </c>
      <c r="L2414" t="s">
        <v>4262</v>
      </c>
    </row>
    <row r="2415" spans="1:12" x14ac:dyDescent="0.25">
      <c r="A2415" t="str">
        <f t="shared" si="37"/>
        <v>PAK-P-2414-24</v>
      </c>
      <c r="B2415" t="s">
        <v>2387</v>
      </c>
      <c r="D2415" t="s">
        <v>51</v>
      </c>
      <c r="K2415" t="s">
        <v>2495</v>
      </c>
      <c r="L2415" t="s">
        <v>4262</v>
      </c>
    </row>
    <row r="2416" spans="1:12" x14ac:dyDescent="0.25">
      <c r="A2416" t="str">
        <f t="shared" si="37"/>
        <v>PAK-P-2415-24</v>
      </c>
      <c r="B2416" t="s">
        <v>2388</v>
      </c>
      <c r="D2416" t="s">
        <v>51</v>
      </c>
      <c r="K2416" t="s">
        <v>2495</v>
      </c>
      <c r="L2416" t="s">
        <v>4262</v>
      </c>
    </row>
    <row r="2417" spans="1:12" x14ac:dyDescent="0.25">
      <c r="A2417" t="str">
        <f t="shared" si="37"/>
        <v>PAK-P-2416-24</v>
      </c>
      <c r="B2417" t="s">
        <v>2389</v>
      </c>
      <c r="D2417" t="s">
        <v>51</v>
      </c>
      <c r="K2417" t="s">
        <v>2495</v>
      </c>
      <c r="L2417" t="s">
        <v>4262</v>
      </c>
    </row>
    <row r="2418" spans="1:12" x14ac:dyDescent="0.25">
      <c r="A2418" t="str">
        <f t="shared" si="37"/>
        <v>PAK-P-2417-24</v>
      </c>
      <c r="B2418" t="s">
        <v>2390</v>
      </c>
      <c r="D2418" t="s">
        <v>51</v>
      </c>
      <c r="K2418" t="s">
        <v>2495</v>
      </c>
      <c r="L2418" t="s">
        <v>4262</v>
      </c>
    </row>
    <row r="2419" spans="1:12" x14ac:dyDescent="0.25">
      <c r="A2419" t="str">
        <f t="shared" si="37"/>
        <v>PAK-P-2418-24</v>
      </c>
      <c r="B2419" t="s">
        <v>2391</v>
      </c>
      <c r="D2419" t="s">
        <v>51</v>
      </c>
      <c r="K2419" t="s">
        <v>2495</v>
      </c>
      <c r="L2419" t="s">
        <v>4262</v>
      </c>
    </row>
    <row r="2420" spans="1:12" x14ac:dyDescent="0.25">
      <c r="A2420" t="str">
        <f t="shared" si="37"/>
        <v>PAK-P-2419-24</v>
      </c>
      <c r="B2420" t="s">
        <v>2392</v>
      </c>
      <c r="D2420" t="s">
        <v>50</v>
      </c>
      <c r="K2420" t="s">
        <v>2495</v>
      </c>
      <c r="L2420" t="s">
        <v>4262</v>
      </c>
    </row>
    <row r="2421" spans="1:12" x14ac:dyDescent="0.25">
      <c r="A2421" t="str">
        <f t="shared" si="37"/>
        <v>PAK-P-2420-24</v>
      </c>
      <c r="B2421" t="s">
        <v>2393</v>
      </c>
      <c r="D2421" t="s">
        <v>50</v>
      </c>
      <c r="K2421" t="s">
        <v>2495</v>
      </c>
      <c r="L2421" t="s">
        <v>4262</v>
      </c>
    </row>
    <row r="2422" spans="1:12" x14ac:dyDescent="0.25">
      <c r="A2422" t="str">
        <f t="shared" si="37"/>
        <v>PAK-P-2421-24</v>
      </c>
      <c r="B2422" t="s">
        <v>2358</v>
      </c>
      <c r="D2422" t="s">
        <v>50</v>
      </c>
      <c r="K2422" t="s">
        <v>2495</v>
      </c>
      <c r="L2422" t="s">
        <v>4262</v>
      </c>
    </row>
    <row r="2423" spans="1:12" x14ac:dyDescent="0.25">
      <c r="A2423" t="str">
        <f t="shared" si="37"/>
        <v>PAK-P-2422-24</v>
      </c>
      <c r="B2423" t="s">
        <v>2394</v>
      </c>
      <c r="D2423" t="s">
        <v>51</v>
      </c>
      <c r="K2423" t="s">
        <v>2495</v>
      </c>
      <c r="L2423" t="s">
        <v>4262</v>
      </c>
    </row>
    <row r="2424" spans="1:12" x14ac:dyDescent="0.25">
      <c r="A2424" t="str">
        <f t="shared" si="37"/>
        <v>PAK-P-2423-24</v>
      </c>
      <c r="B2424" t="s">
        <v>2395</v>
      </c>
      <c r="D2424" t="s">
        <v>50</v>
      </c>
      <c r="K2424" t="s">
        <v>2495</v>
      </c>
      <c r="L2424" t="s">
        <v>4262</v>
      </c>
    </row>
    <row r="2425" spans="1:12" x14ac:dyDescent="0.25">
      <c r="A2425" t="str">
        <f t="shared" si="37"/>
        <v>PAK-P-2424-24</v>
      </c>
      <c r="B2425" t="s">
        <v>2396</v>
      </c>
      <c r="D2425" t="s">
        <v>50</v>
      </c>
      <c r="K2425" t="s">
        <v>2495</v>
      </c>
      <c r="L2425" t="s">
        <v>4262</v>
      </c>
    </row>
    <row r="2427" spans="1:12" x14ac:dyDescent="0.25">
      <c r="A2427" t="str">
        <f>"PAK-P-"&amp;TEXT(ROW(A2425),"000")&amp;"-24"</f>
        <v>PAK-P-2425-24</v>
      </c>
      <c r="B2427" t="s">
        <v>2397</v>
      </c>
      <c r="D2427" t="s">
        <v>51</v>
      </c>
      <c r="K2427" t="s">
        <v>2427</v>
      </c>
      <c r="L2427" t="s">
        <v>4262</v>
      </c>
    </row>
    <row r="2428" spans="1:12" x14ac:dyDescent="0.25">
      <c r="A2428" t="str">
        <f t="shared" si="37"/>
        <v>PAK-P-2427-24</v>
      </c>
      <c r="B2428" t="s">
        <v>2398</v>
      </c>
      <c r="D2428" t="s">
        <v>51</v>
      </c>
      <c r="K2428" t="s">
        <v>2427</v>
      </c>
      <c r="L2428" t="s">
        <v>4262</v>
      </c>
    </row>
    <row r="2429" spans="1:12" x14ac:dyDescent="0.25">
      <c r="A2429" t="str">
        <f t="shared" si="37"/>
        <v>PAK-P-2428-24</v>
      </c>
      <c r="B2429" t="s">
        <v>2399</v>
      </c>
      <c r="D2429" t="s">
        <v>51</v>
      </c>
      <c r="K2429" t="s">
        <v>2427</v>
      </c>
      <c r="L2429" t="s">
        <v>4262</v>
      </c>
    </row>
    <row r="2430" spans="1:12" x14ac:dyDescent="0.25">
      <c r="A2430" t="str">
        <f t="shared" si="37"/>
        <v>PAK-P-2429-24</v>
      </c>
      <c r="B2430" t="s">
        <v>2400</v>
      </c>
      <c r="D2430" t="s">
        <v>51</v>
      </c>
      <c r="K2430" t="s">
        <v>2427</v>
      </c>
      <c r="L2430" t="s">
        <v>4262</v>
      </c>
    </row>
    <row r="2431" spans="1:12" x14ac:dyDescent="0.25">
      <c r="A2431" t="str">
        <f t="shared" si="37"/>
        <v>PAK-P-2430-24</v>
      </c>
      <c r="B2431" t="s">
        <v>2401</v>
      </c>
      <c r="D2431" t="s">
        <v>51</v>
      </c>
      <c r="K2431" t="s">
        <v>2427</v>
      </c>
      <c r="L2431" t="s">
        <v>4262</v>
      </c>
    </row>
    <row r="2432" spans="1:12" x14ac:dyDescent="0.25">
      <c r="A2432" t="str">
        <f t="shared" si="37"/>
        <v>PAK-P-2431-24</v>
      </c>
      <c r="B2432" t="s">
        <v>2402</v>
      </c>
      <c r="D2432" t="s">
        <v>51</v>
      </c>
      <c r="K2432" t="s">
        <v>2427</v>
      </c>
      <c r="L2432" t="s">
        <v>4262</v>
      </c>
    </row>
    <row r="2433" spans="1:12" x14ac:dyDescent="0.25">
      <c r="A2433" t="str">
        <f t="shared" si="37"/>
        <v>PAK-P-2432-24</v>
      </c>
      <c r="B2433" t="s">
        <v>2403</v>
      </c>
      <c r="D2433" t="s">
        <v>51</v>
      </c>
      <c r="K2433" t="s">
        <v>2427</v>
      </c>
      <c r="L2433" t="s">
        <v>4262</v>
      </c>
    </row>
    <row r="2434" spans="1:12" x14ac:dyDescent="0.25">
      <c r="A2434" t="str">
        <f t="shared" si="37"/>
        <v>PAK-P-2433-24</v>
      </c>
      <c r="B2434" t="s">
        <v>2404</v>
      </c>
      <c r="D2434" t="s">
        <v>51</v>
      </c>
      <c r="K2434" t="s">
        <v>2427</v>
      </c>
      <c r="L2434" t="s">
        <v>4262</v>
      </c>
    </row>
    <row r="2435" spans="1:12" x14ac:dyDescent="0.25">
      <c r="A2435" t="str">
        <f t="shared" si="37"/>
        <v>PAK-P-2434-24</v>
      </c>
      <c r="B2435" t="s">
        <v>2405</v>
      </c>
      <c r="D2435" t="s">
        <v>51</v>
      </c>
      <c r="K2435" t="s">
        <v>2427</v>
      </c>
      <c r="L2435" t="s">
        <v>4262</v>
      </c>
    </row>
    <row r="2436" spans="1:12" x14ac:dyDescent="0.25">
      <c r="A2436" t="str">
        <f t="shared" si="37"/>
        <v>PAK-P-2435-24</v>
      </c>
      <c r="B2436" t="s">
        <v>2406</v>
      </c>
      <c r="D2436" t="s">
        <v>51</v>
      </c>
      <c r="K2436" t="s">
        <v>2427</v>
      </c>
      <c r="L2436" t="s">
        <v>4262</v>
      </c>
    </row>
    <row r="2437" spans="1:12" x14ac:dyDescent="0.25">
      <c r="A2437" t="str">
        <f t="shared" si="37"/>
        <v>PAK-P-2436-24</v>
      </c>
      <c r="B2437" t="s">
        <v>2407</v>
      </c>
      <c r="D2437" t="s">
        <v>51</v>
      </c>
      <c r="K2437" t="s">
        <v>2427</v>
      </c>
      <c r="L2437" t="s">
        <v>4262</v>
      </c>
    </row>
    <row r="2438" spans="1:12" x14ac:dyDescent="0.25">
      <c r="A2438" t="str">
        <f t="shared" si="37"/>
        <v>PAK-P-2437-24</v>
      </c>
      <c r="B2438" t="s">
        <v>2408</v>
      </c>
      <c r="D2438" t="s">
        <v>51</v>
      </c>
      <c r="K2438" t="s">
        <v>2427</v>
      </c>
      <c r="L2438" t="s">
        <v>4262</v>
      </c>
    </row>
    <row r="2439" spans="1:12" x14ac:dyDescent="0.25">
      <c r="A2439" t="str">
        <f t="shared" si="37"/>
        <v>PAK-P-2438-24</v>
      </c>
      <c r="B2439" t="s">
        <v>2409</v>
      </c>
      <c r="D2439" t="s">
        <v>51</v>
      </c>
      <c r="K2439" t="s">
        <v>2427</v>
      </c>
      <c r="L2439" t="s">
        <v>4262</v>
      </c>
    </row>
    <row r="2440" spans="1:12" x14ac:dyDescent="0.25">
      <c r="A2440" t="str">
        <f t="shared" si="37"/>
        <v>PAK-P-2439-24</v>
      </c>
      <c r="B2440" t="s">
        <v>2410</v>
      </c>
      <c r="D2440" t="s">
        <v>51</v>
      </c>
      <c r="K2440" t="s">
        <v>2427</v>
      </c>
      <c r="L2440" t="s">
        <v>4262</v>
      </c>
    </row>
    <row r="2441" spans="1:12" x14ac:dyDescent="0.25">
      <c r="A2441" t="str">
        <f t="shared" si="37"/>
        <v>PAK-P-2440-24</v>
      </c>
      <c r="B2441" t="s">
        <v>2411</v>
      </c>
      <c r="D2441" t="s">
        <v>51</v>
      </c>
      <c r="K2441" t="s">
        <v>2427</v>
      </c>
      <c r="L2441" t="s">
        <v>4262</v>
      </c>
    </row>
    <row r="2442" spans="1:12" x14ac:dyDescent="0.25">
      <c r="A2442" t="str">
        <f t="shared" si="37"/>
        <v>PAK-P-2441-24</v>
      </c>
      <c r="B2442" t="s">
        <v>2412</v>
      </c>
      <c r="D2442" t="s">
        <v>51</v>
      </c>
      <c r="K2442" t="s">
        <v>2427</v>
      </c>
      <c r="L2442" t="s">
        <v>4262</v>
      </c>
    </row>
    <row r="2443" spans="1:12" x14ac:dyDescent="0.25">
      <c r="A2443" t="str">
        <f t="shared" si="37"/>
        <v>PAK-P-2442-24</v>
      </c>
      <c r="B2443" t="s">
        <v>2413</v>
      </c>
      <c r="D2443" t="s">
        <v>51</v>
      </c>
      <c r="K2443" t="s">
        <v>2427</v>
      </c>
      <c r="L2443" t="s">
        <v>4262</v>
      </c>
    </row>
    <row r="2444" spans="1:12" x14ac:dyDescent="0.25">
      <c r="A2444" t="str">
        <f t="shared" si="37"/>
        <v>PAK-P-2443-24</v>
      </c>
      <c r="B2444" t="s">
        <v>2414</v>
      </c>
      <c r="D2444" t="s">
        <v>51</v>
      </c>
      <c r="K2444" t="s">
        <v>2427</v>
      </c>
      <c r="L2444" t="s">
        <v>4262</v>
      </c>
    </row>
    <row r="2445" spans="1:12" x14ac:dyDescent="0.25">
      <c r="A2445" t="str">
        <f t="shared" si="37"/>
        <v>PAK-P-2444-24</v>
      </c>
      <c r="B2445" t="s">
        <v>2415</v>
      </c>
      <c r="D2445" t="s">
        <v>51</v>
      </c>
      <c r="K2445" t="s">
        <v>2427</v>
      </c>
      <c r="L2445" t="s">
        <v>4262</v>
      </c>
    </row>
    <row r="2446" spans="1:12" x14ac:dyDescent="0.25">
      <c r="A2446" t="str">
        <f t="shared" si="37"/>
        <v>PAK-P-2445-24</v>
      </c>
      <c r="B2446" t="s">
        <v>2416</v>
      </c>
      <c r="D2446" t="s">
        <v>51</v>
      </c>
      <c r="K2446" t="s">
        <v>2427</v>
      </c>
      <c r="L2446" t="s">
        <v>4262</v>
      </c>
    </row>
    <row r="2447" spans="1:12" x14ac:dyDescent="0.25">
      <c r="A2447" t="str">
        <f t="shared" si="37"/>
        <v>PAK-P-2446-24</v>
      </c>
      <c r="B2447" t="s">
        <v>2417</v>
      </c>
      <c r="D2447" t="s">
        <v>51</v>
      </c>
      <c r="K2447" t="s">
        <v>2427</v>
      </c>
      <c r="L2447" t="s">
        <v>4262</v>
      </c>
    </row>
    <row r="2448" spans="1:12" x14ac:dyDescent="0.25">
      <c r="A2448" t="str">
        <f t="shared" si="37"/>
        <v>PAK-P-2447-24</v>
      </c>
      <c r="B2448" t="s">
        <v>2418</v>
      </c>
      <c r="D2448" t="s">
        <v>51</v>
      </c>
      <c r="K2448" t="s">
        <v>2427</v>
      </c>
      <c r="L2448" t="s">
        <v>4262</v>
      </c>
    </row>
    <row r="2449" spans="1:12" x14ac:dyDescent="0.25">
      <c r="A2449" t="str">
        <f t="shared" si="37"/>
        <v>PAK-P-2448-24</v>
      </c>
      <c r="B2449" t="s">
        <v>2419</v>
      </c>
      <c r="D2449" t="s">
        <v>51</v>
      </c>
      <c r="K2449" t="s">
        <v>2427</v>
      </c>
      <c r="L2449" t="s">
        <v>4262</v>
      </c>
    </row>
    <row r="2450" spans="1:12" x14ac:dyDescent="0.25">
      <c r="A2450" t="str">
        <f t="shared" si="37"/>
        <v>PAK-P-2449-24</v>
      </c>
      <c r="B2450" t="s">
        <v>2420</v>
      </c>
      <c r="D2450" t="s">
        <v>51</v>
      </c>
      <c r="K2450" t="s">
        <v>2427</v>
      </c>
      <c r="L2450" t="s">
        <v>4262</v>
      </c>
    </row>
    <row r="2451" spans="1:12" x14ac:dyDescent="0.25">
      <c r="A2451" t="str">
        <f t="shared" si="37"/>
        <v>PAK-P-2450-24</v>
      </c>
      <c r="B2451" t="s">
        <v>2421</v>
      </c>
      <c r="D2451" t="s">
        <v>51</v>
      </c>
      <c r="K2451" t="s">
        <v>2427</v>
      </c>
      <c r="L2451" t="s">
        <v>4262</v>
      </c>
    </row>
    <row r="2452" spans="1:12" x14ac:dyDescent="0.25">
      <c r="A2452" t="str">
        <f t="shared" si="37"/>
        <v>PAK-P-2451-24</v>
      </c>
      <c r="B2452" t="s">
        <v>2422</v>
      </c>
      <c r="D2452" t="s">
        <v>51</v>
      </c>
      <c r="K2452" t="s">
        <v>2427</v>
      </c>
      <c r="L2452" t="s">
        <v>4262</v>
      </c>
    </row>
    <row r="2453" spans="1:12" x14ac:dyDescent="0.25">
      <c r="A2453" t="str">
        <f t="shared" si="37"/>
        <v>PAK-P-2452-24</v>
      </c>
      <c r="B2453" t="s">
        <v>2423</v>
      </c>
      <c r="D2453" t="s">
        <v>51</v>
      </c>
      <c r="K2453" t="s">
        <v>2427</v>
      </c>
      <c r="L2453" t="s">
        <v>4262</v>
      </c>
    </row>
    <row r="2454" spans="1:12" x14ac:dyDescent="0.25">
      <c r="A2454" t="str">
        <f t="shared" si="37"/>
        <v>PAK-P-2453-24</v>
      </c>
      <c r="B2454" t="s">
        <v>2424</v>
      </c>
      <c r="D2454" t="s">
        <v>51</v>
      </c>
      <c r="K2454" t="s">
        <v>2427</v>
      </c>
      <c r="L2454" t="s">
        <v>4262</v>
      </c>
    </row>
    <row r="2455" spans="1:12" x14ac:dyDescent="0.25">
      <c r="A2455" t="str">
        <f t="shared" si="37"/>
        <v>PAK-P-2454-24</v>
      </c>
      <c r="B2455" t="s">
        <v>2425</v>
      </c>
      <c r="D2455" t="s">
        <v>51</v>
      </c>
      <c r="K2455" t="s">
        <v>2427</v>
      </c>
      <c r="L2455" t="s">
        <v>4262</v>
      </c>
    </row>
    <row r="2456" spans="1:12" x14ac:dyDescent="0.25">
      <c r="A2456" t="str">
        <f t="shared" si="37"/>
        <v>PAK-P-2455-24</v>
      </c>
      <c r="B2456" t="s">
        <v>2426</v>
      </c>
      <c r="D2456" t="s">
        <v>51</v>
      </c>
      <c r="K2456" t="s">
        <v>2427</v>
      </c>
      <c r="L2456" t="s">
        <v>4262</v>
      </c>
    </row>
    <row r="2457" spans="1:12" x14ac:dyDescent="0.25">
      <c r="A2457" t="str">
        <f t="shared" si="37"/>
        <v>PAK-P-2456-24</v>
      </c>
      <c r="B2457" t="s">
        <v>2417</v>
      </c>
      <c r="D2457" t="s">
        <v>51</v>
      </c>
      <c r="K2457" t="s">
        <v>2427</v>
      </c>
      <c r="L2457" t="s">
        <v>4262</v>
      </c>
    </row>
    <row r="2458" spans="1:12" x14ac:dyDescent="0.25">
      <c r="A2458" t="str">
        <f t="shared" si="37"/>
        <v>PAK-P-2457-24</v>
      </c>
      <c r="B2458" t="s">
        <v>2417</v>
      </c>
      <c r="D2458" t="s">
        <v>51</v>
      </c>
      <c r="K2458" t="s">
        <v>2427</v>
      </c>
      <c r="L2458" t="s">
        <v>4262</v>
      </c>
    </row>
    <row r="2460" spans="1:12" x14ac:dyDescent="0.25">
      <c r="A2460" t="str">
        <f>"PAK-P-"&amp;TEXT(ROW(A2458),"000")&amp;"-24"</f>
        <v>PAK-P-2458-24</v>
      </c>
      <c r="B2460" t="s">
        <v>2428</v>
      </c>
      <c r="D2460" t="s">
        <v>51</v>
      </c>
      <c r="K2460" t="s">
        <v>2456</v>
      </c>
      <c r="L2460" t="s">
        <v>4262</v>
      </c>
    </row>
    <row r="2461" spans="1:12" x14ac:dyDescent="0.25">
      <c r="A2461" t="str">
        <f t="shared" si="37"/>
        <v>PAK-P-2460-24</v>
      </c>
      <c r="B2461" t="s">
        <v>2429</v>
      </c>
      <c r="D2461" t="s">
        <v>51</v>
      </c>
      <c r="K2461" t="s">
        <v>2456</v>
      </c>
      <c r="L2461" t="s">
        <v>4262</v>
      </c>
    </row>
    <row r="2462" spans="1:12" x14ac:dyDescent="0.25">
      <c r="A2462" t="str">
        <f t="shared" si="37"/>
        <v>PAK-P-2461-24</v>
      </c>
      <c r="B2462" t="s">
        <v>2430</v>
      </c>
      <c r="D2462" t="s">
        <v>51</v>
      </c>
      <c r="K2462" t="s">
        <v>2456</v>
      </c>
      <c r="L2462" t="s">
        <v>4262</v>
      </c>
    </row>
    <row r="2463" spans="1:12" x14ac:dyDescent="0.25">
      <c r="A2463" t="str">
        <f t="shared" si="37"/>
        <v>PAK-P-2462-24</v>
      </c>
      <c r="B2463" t="s">
        <v>2431</v>
      </c>
      <c r="D2463" t="s">
        <v>51</v>
      </c>
      <c r="K2463" t="s">
        <v>2456</v>
      </c>
      <c r="L2463" t="s">
        <v>4262</v>
      </c>
    </row>
    <row r="2464" spans="1:12" x14ac:dyDescent="0.25">
      <c r="A2464" t="str">
        <f t="shared" si="37"/>
        <v>PAK-P-2463-24</v>
      </c>
      <c r="B2464" t="s">
        <v>2432</v>
      </c>
      <c r="D2464" t="s">
        <v>51</v>
      </c>
      <c r="K2464" t="s">
        <v>2456</v>
      </c>
      <c r="L2464" t="s">
        <v>4262</v>
      </c>
    </row>
    <row r="2465" spans="1:12" x14ac:dyDescent="0.25">
      <c r="A2465" t="str">
        <f t="shared" ref="A2465:A2530" si="38">"PAK-P-"&amp;TEXT(ROW(A2464),"000")&amp;"-24"</f>
        <v>PAK-P-2464-24</v>
      </c>
      <c r="B2465" t="s">
        <v>2433</v>
      </c>
      <c r="D2465" t="s">
        <v>51</v>
      </c>
      <c r="K2465" t="s">
        <v>2456</v>
      </c>
      <c r="L2465" t="s">
        <v>4262</v>
      </c>
    </row>
    <row r="2466" spans="1:12" x14ac:dyDescent="0.25">
      <c r="A2466" t="str">
        <f t="shared" si="38"/>
        <v>PAK-P-2465-24</v>
      </c>
      <c r="B2466" t="s">
        <v>2434</v>
      </c>
      <c r="D2466" t="s">
        <v>51</v>
      </c>
      <c r="K2466" t="s">
        <v>2456</v>
      </c>
      <c r="L2466" t="s">
        <v>4262</v>
      </c>
    </row>
    <row r="2467" spans="1:12" x14ac:dyDescent="0.25">
      <c r="A2467" t="str">
        <f t="shared" si="38"/>
        <v>PAK-P-2466-24</v>
      </c>
      <c r="B2467" t="s">
        <v>2435</v>
      </c>
      <c r="D2467" t="s">
        <v>51</v>
      </c>
      <c r="K2467" t="s">
        <v>2456</v>
      </c>
      <c r="L2467" t="s">
        <v>4262</v>
      </c>
    </row>
    <row r="2468" spans="1:12" x14ac:dyDescent="0.25">
      <c r="A2468" t="str">
        <f t="shared" si="38"/>
        <v>PAK-P-2467-24</v>
      </c>
      <c r="B2468" t="s">
        <v>2436</v>
      </c>
      <c r="D2468" t="s">
        <v>51</v>
      </c>
      <c r="K2468" t="s">
        <v>2456</v>
      </c>
      <c r="L2468" t="s">
        <v>4262</v>
      </c>
    </row>
    <row r="2469" spans="1:12" x14ac:dyDescent="0.25">
      <c r="A2469" t="str">
        <f t="shared" si="38"/>
        <v>PAK-P-2468-24</v>
      </c>
      <c r="B2469" t="s">
        <v>2437</v>
      </c>
      <c r="D2469" t="s">
        <v>51</v>
      </c>
      <c r="K2469" t="s">
        <v>2456</v>
      </c>
      <c r="L2469" t="s">
        <v>4262</v>
      </c>
    </row>
    <row r="2470" spans="1:12" x14ac:dyDescent="0.25">
      <c r="A2470" t="str">
        <f t="shared" si="38"/>
        <v>PAK-P-2469-24</v>
      </c>
      <c r="B2470" t="s">
        <v>2438</v>
      </c>
      <c r="D2470" t="s">
        <v>51</v>
      </c>
      <c r="K2470" t="s">
        <v>2456</v>
      </c>
      <c r="L2470" t="s">
        <v>4262</v>
      </c>
    </row>
    <row r="2471" spans="1:12" x14ac:dyDescent="0.25">
      <c r="A2471" t="str">
        <f t="shared" si="38"/>
        <v>PAK-P-2470-24</v>
      </c>
      <c r="B2471" t="s">
        <v>2439</v>
      </c>
      <c r="D2471" t="s">
        <v>51</v>
      </c>
      <c r="K2471" t="s">
        <v>2456</v>
      </c>
      <c r="L2471" t="s">
        <v>4262</v>
      </c>
    </row>
    <row r="2472" spans="1:12" x14ac:dyDescent="0.25">
      <c r="A2472" t="str">
        <f t="shared" si="38"/>
        <v>PAK-P-2471-24</v>
      </c>
      <c r="B2472" t="s">
        <v>2440</v>
      </c>
      <c r="D2472" t="s">
        <v>51</v>
      </c>
      <c r="K2472" t="s">
        <v>2456</v>
      </c>
      <c r="L2472" t="s">
        <v>4262</v>
      </c>
    </row>
    <row r="2473" spans="1:12" x14ac:dyDescent="0.25">
      <c r="A2473" t="str">
        <f t="shared" si="38"/>
        <v>PAK-P-2472-24</v>
      </c>
      <c r="B2473" t="s">
        <v>2441</v>
      </c>
      <c r="D2473" t="s">
        <v>51</v>
      </c>
      <c r="K2473" t="s">
        <v>2456</v>
      </c>
      <c r="L2473" t="s">
        <v>4262</v>
      </c>
    </row>
    <row r="2474" spans="1:12" x14ac:dyDescent="0.25">
      <c r="A2474" t="str">
        <f t="shared" si="38"/>
        <v>PAK-P-2473-24</v>
      </c>
      <c r="B2474" t="s">
        <v>2442</v>
      </c>
      <c r="D2474" t="s">
        <v>51</v>
      </c>
      <c r="K2474" t="s">
        <v>2456</v>
      </c>
      <c r="L2474" t="s">
        <v>4262</v>
      </c>
    </row>
    <row r="2475" spans="1:12" x14ac:dyDescent="0.25">
      <c r="A2475" t="str">
        <f t="shared" si="38"/>
        <v>PAK-P-2474-24</v>
      </c>
      <c r="B2475" t="s">
        <v>2443</v>
      </c>
      <c r="D2475" t="s">
        <v>51</v>
      </c>
      <c r="K2475" t="s">
        <v>2456</v>
      </c>
      <c r="L2475" t="s">
        <v>4262</v>
      </c>
    </row>
    <row r="2476" spans="1:12" x14ac:dyDescent="0.25">
      <c r="A2476" t="str">
        <f t="shared" si="38"/>
        <v>PAK-P-2475-24</v>
      </c>
      <c r="B2476" t="s">
        <v>2444</v>
      </c>
      <c r="D2476" t="s">
        <v>51</v>
      </c>
      <c r="K2476" t="s">
        <v>2456</v>
      </c>
      <c r="L2476" t="s">
        <v>4262</v>
      </c>
    </row>
    <row r="2477" spans="1:12" x14ac:dyDescent="0.25">
      <c r="A2477" t="str">
        <f t="shared" si="38"/>
        <v>PAK-P-2476-24</v>
      </c>
      <c r="B2477" t="s">
        <v>2445</v>
      </c>
      <c r="D2477" t="s">
        <v>51</v>
      </c>
      <c r="K2477" t="s">
        <v>2456</v>
      </c>
      <c r="L2477" t="s">
        <v>4262</v>
      </c>
    </row>
    <row r="2478" spans="1:12" x14ac:dyDescent="0.25">
      <c r="A2478" t="str">
        <f t="shared" si="38"/>
        <v>PAK-P-2477-24</v>
      </c>
      <c r="B2478" t="s">
        <v>2446</v>
      </c>
      <c r="D2478" t="s">
        <v>51</v>
      </c>
      <c r="K2478" t="s">
        <v>2456</v>
      </c>
      <c r="L2478" t="s">
        <v>4262</v>
      </c>
    </row>
    <row r="2479" spans="1:12" x14ac:dyDescent="0.25">
      <c r="A2479" t="str">
        <f t="shared" si="38"/>
        <v>PAK-P-2478-24</v>
      </c>
      <c r="B2479" t="s">
        <v>2447</v>
      </c>
      <c r="D2479" t="s">
        <v>51</v>
      </c>
      <c r="K2479" t="s">
        <v>2456</v>
      </c>
      <c r="L2479" t="s">
        <v>4262</v>
      </c>
    </row>
    <row r="2480" spans="1:12" x14ac:dyDescent="0.25">
      <c r="A2480" t="str">
        <f t="shared" si="38"/>
        <v>PAK-P-2479-24</v>
      </c>
      <c r="B2480" t="s">
        <v>2448</v>
      </c>
      <c r="D2480" t="s">
        <v>51</v>
      </c>
      <c r="K2480" t="s">
        <v>2456</v>
      </c>
      <c r="L2480" t="s">
        <v>4262</v>
      </c>
    </row>
    <row r="2481" spans="1:12" x14ac:dyDescent="0.25">
      <c r="A2481" t="str">
        <f t="shared" si="38"/>
        <v>PAK-P-2480-24</v>
      </c>
      <c r="B2481" t="s">
        <v>2449</v>
      </c>
      <c r="D2481" t="s">
        <v>51</v>
      </c>
      <c r="K2481" t="s">
        <v>2456</v>
      </c>
      <c r="L2481" t="s">
        <v>4262</v>
      </c>
    </row>
    <row r="2482" spans="1:12" x14ac:dyDescent="0.25">
      <c r="A2482" t="str">
        <f t="shared" si="38"/>
        <v>PAK-P-2481-24</v>
      </c>
      <c r="B2482" t="s">
        <v>2450</v>
      </c>
      <c r="D2482" t="s">
        <v>51</v>
      </c>
      <c r="K2482" t="s">
        <v>2456</v>
      </c>
      <c r="L2482" t="s">
        <v>4262</v>
      </c>
    </row>
    <row r="2483" spans="1:12" x14ac:dyDescent="0.25">
      <c r="A2483" t="str">
        <f t="shared" si="38"/>
        <v>PAK-P-2482-24</v>
      </c>
      <c r="B2483" t="s">
        <v>2451</v>
      </c>
      <c r="D2483" t="s">
        <v>51</v>
      </c>
      <c r="K2483" t="s">
        <v>2456</v>
      </c>
      <c r="L2483" t="s">
        <v>4262</v>
      </c>
    </row>
    <row r="2484" spans="1:12" x14ac:dyDescent="0.25">
      <c r="A2484" t="str">
        <f t="shared" si="38"/>
        <v>PAK-P-2483-24</v>
      </c>
      <c r="B2484" t="s">
        <v>2452</v>
      </c>
      <c r="D2484" t="s">
        <v>51</v>
      </c>
      <c r="K2484" t="s">
        <v>2456</v>
      </c>
      <c r="L2484" t="s">
        <v>4262</v>
      </c>
    </row>
    <row r="2485" spans="1:12" x14ac:dyDescent="0.25">
      <c r="A2485" t="str">
        <f t="shared" si="38"/>
        <v>PAK-P-2484-24</v>
      </c>
      <c r="B2485" t="s">
        <v>2453</v>
      </c>
      <c r="D2485" t="s">
        <v>51</v>
      </c>
      <c r="K2485" t="s">
        <v>2456</v>
      </c>
      <c r="L2485" t="s">
        <v>4262</v>
      </c>
    </row>
    <row r="2486" spans="1:12" x14ac:dyDescent="0.25">
      <c r="A2486" t="str">
        <f t="shared" si="38"/>
        <v>PAK-P-2485-24</v>
      </c>
      <c r="B2486" t="s">
        <v>2454</v>
      </c>
      <c r="D2486" t="s">
        <v>51</v>
      </c>
      <c r="K2486" t="s">
        <v>2456</v>
      </c>
      <c r="L2486" t="s">
        <v>4262</v>
      </c>
    </row>
    <row r="2487" spans="1:12" x14ac:dyDescent="0.25">
      <c r="A2487" t="str">
        <f t="shared" si="38"/>
        <v>PAK-P-2486-24</v>
      </c>
      <c r="B2487" t="s">
        <v>2455</v>
      </c>
      <c r="D2487" t="s">
        <v>51</v>
      </c>
      <c r="K2487" t="s">
        <v>2456</v>
      </c>
      <c r="L2487" t="s">
        <v>4262</v>
      </c>
    </row>
    <row r="2489" spans="1:12" x14ac:dyDescent="0.25">
      <c r="A2489" t="str">
        <f>"PAK-P-"&amp;TEXT(ROW(A2487),"000")&amp;"-24"</f>
        <v>PAK-P-2487-24</v>
      </c>
      <c r="B2489" t="s">
        <v>2457</v>
      </c>
      <c r="D2489" t="s">
        <v>50</v>
      </c>
      <c r="K2489" t="s">
        <v>2494</v>
      </c>
      <c r="L2489" t="s">
        <v>4262</v>
      </c>
    </row>
    <row r="2490" spans="1:12" x14ac:dyDescent="0.25">
      <c r="A2490" t="str">
        <f t="shared" si="38"/>
        <v>PAK-P-2489-24</v>
      </c>
      <c r="B2490" t="s">
        <v>2458</v>
      </c>
      <c r="D2490" t="s">
        <v>50</v>
      </c>
      <c r="K2490" t="s">
        <v>2494</v>
      </c>
      <c r="L2490" t="s">
        <v>4262</v>
      </c>
    </row>
    <row r="2491" spans="1:12" x14ac:dyDescent="0.25">
      <c r="A2491" t="str">
        <f t="shared" si="38"/>
        <v>PAK-P-2490-24</v>
      </c>
      <c r="B2491" t="s">
        <v>2459</v>
      </c>
      <c r="D2491" t="s">
        <v>50</v>
      </c>
      <c r="K2491" t="s">
        <v>2494</v>
      </c>
      <c r="L2491" t="s">
        <v>4262</v>
      </c>
    </row>
    <row r="2492" spans="1:12" x14ac:dyDescent="0.25">
      <c r="A2492" t="str">
        <f t="shared" si="38"/>
        <v>PAK-P-2491-24</v>
      </c>
      <c r="B2492" t="s">
        <v>2460</v>
      </c>
      <c r="D2492" t="s">
        <v>50</v>
      </c>
      <c r="K2492" t="s">
        <v>2494</v>
      </c>
      <c r="L2492" t="s">
        <v>4262</v>
      </c>
    </row>
    <row r="2493" spans="1:12" x14ac:dyDescent="0.25">
      <c r="A2493" t="str">
        <f t="shared" si="38"/>
        <v>PAK-P-2492-24</v>
      </c>
      <c r="B2493" t="s">
        <v>2461</v>
      </c>
      <c r="D2493" t="s">
        <v>50</v>
      </c>
      <c r="K2493" t="s">
        <v>2494</v>
      </c>
      <c r="L2493" t="s">
        <v>4262</v>
      </c>
    </row>
    <row r="2494" spans="1:12" x14ac:dyDescent="0.25">
      <c r="A2494" t="str">
        <f t="shared" si="38"/>
        <v>PAK-P-2493-24</v>
      </c>
      <c r="B2494" t="s">
        <v>2462</v>
      </c>
      <c r="D2494" t="s">
        <v>50</v>
      </c>
      <c r="K2494" t="s">
        <v>2494</v>
      </c>
      <c r="L2494" t="s">
        <v>4262</v>
      </c>
    </row>
    <row r="2495" spans="1:12" x14ac:dyDescent="0.25">
      <c r="A2495" t="str">
        <f t="shared" si="38"/>
        <v>PAK-P-2494-24</v>
      </c>
      <c r="B2495" t="s">
        <v>2463</v>
      </c>
      <c r="D2495" t="s">
        <v>50</v>
      </c>
      <c r="K2495" t="s">
        <v>2494</v>
      </c>
      <c r="L2495" t="s">
        <v>4262</v>
      </c>
    </row>
    <row r="2496" spans="1:12" x14ac:dyDescent="0.25">
      <c r="A2496" t="str">
        <f t="shared" si="38"/>
        <v>PAK-P-2495-24</v>
      </c>
      <c r="B2496" t="s">
        <v>2464</v>
      </c>
      <c r="D2496" t="s">
        <v>50</v>
      </c>
      <c r="K2496" t="s">
        <v>2494</v>
      </c>
      <c r="L2496" t="s">
        <v>4262</v>
      </c>
    </row>
    <row r="2497" spans="1:12" x14ac:dyDescent="0.25">
      <c r="A2497" t="str">
        <f t="shared" si="38"/>
        <v>PAK-P-2496-24</v>
      </c>
      <c r="B2497" t="s">
        <v>2465</v>
      </c>
      <c r="D2497" t="s">
        <v>50</v>
      </c>
      <c r="K2497" t="s">
        <v>2494</v>
      </c>
      <c r="L2497" t="s">
        <v>4262</v>
      </c>
    </row>
    <row r="2498" spans="1:12" x14ac:dyDescent="0.25">
      <c r="A2498" t="str">
        <f t="shared" si="38"/>
        <v>PAK-P-2497-24</v>
      </c>
      <c r="B2498" t="s">
        <v>2466</v>
      </c>
      <c r="D2498" t="s">
        <v>50</v>
      </c>
      <c r="K2498" t="s">
        <v>2494</v>
      </c>
      <c r="L2498" t="s">
        <v>4262</v>
      </c>
    </row>
    <row r="2499" spans="1:12" x14ac:dyDescent="0.25">
      <c r="A2499" t="str">
        <f t="shared" si="38"/>
        <v>PAK-P-2498-24</v>
      </c>
      <c r="B2499" t="s">
        <v>2467</v>
      </c>
      <c r="D2499" t="s">
        <v>50</v>
      </c>
      <c r="K2499" t="s">
        <v>2494</v>
      </c>
      <c r="L2499" t="s">
        <v>4262</v>
      </c>
    </row>
    <row r="2500" spans="1:12" x14ac:dyDescent="0.25">
      <c r="A2500" t="str">
        <f t="shared" si="38"/>
        <v>PAK-P-2499-24</v>
      </c>
      <c r="B2500" t="s">
        <v>2468</v>
      </c>
      <c r="D2500" t="s">
        <v>50</v>
      </c>
      <c r="K2500" t="s">
        <v>2494</v>
      </c>
      <c r="L2500" t="s">
        <v>4262</v>
      </c>
    </row>
    <row r="2501" spans="1:12" x14ac:dyDescent="0.25">
      <c r="A2501" t="str">
        <f t="shared" si="38"/>
        <v>PAK-P-2500-24</v>
      </c>
      <c r="B2501" t="s">
        <v>2469</v>
      </c>
      <c r="D2501" t="s">
        <v>50</v>
      </c>
      <c r="K2501" t="s">
        <v>2494</v>
      </c>
      <c r="L2501" t="s">
        <v>4262</v>
      </c>
    </row>
    <row r="2502" spans="1:12" x14ac:dyDescent="0.25">
      <c r="A2502" t="str">
        <f t="shared" si="38"/>
        <v>PAK-P-2501-24</v>
      </c>
      <c r="B2502" t="s">
        <v>2470</v>
      </c>
      <c r="D2502" t="s">
        <v>50</v>
      </c>
      <c r="K2502" t="s">
        <v>2494</v>
      </c>
      <c r="L2502" t="s">
        <v>4262</v>
      </c>
    </row>
    <row r="2503" spans="1:12" x14ac:dyDescent="0.25">
      <c r="A2503" t="str">
        <f t="shared" si="38"/>
        <v>PAK-P-2502-24</v>
      </c>
      <c r="B2503" t="s">
        <v>2471</v>
      </c>
      <c r="D2503" t="s">
        <v>50</v>
      </c>
      <c r="K2503" t="s">
        <v>2494</v>
      </c>
      <c r="L2503" t="s">
        <v>4262</v>
      </c>
    </row>
    <row r="2504" spans="1:12" x14ac:dyDescent="0.25">
      <c r="A2504" t="str">
        <f t="shared" si="38"/>
        <v>PAK-P-2503-24</v>
      </c>
      <c r="B2504" t="s">
        <v>2472</v>
      </c>
      <c r="D2504" t="s">
        <v>50</v>
      </c>
      <c r="K2504" t="s">
        <v>2494</v>
      </c>
      <c r="L2504" t="s">
        <v>4262</v>
      </c>
    </row>
    <row r="2505" spans="1:12" x14ac:dyDescent="0.25">
      <c r="A2505" t="str">
        <f t="shared" si="38"/>
        <v>PAK-P-2504-24</v>
      </c>
      <c r="B2505" t="s">
        <v>2473</v>
      </c>
      <c r="D2505" t="s">
        <v>50</v>
      </c>
      <c r="K2505" t="s">
        <v>2494</v>
      </c>
      <c r="L2505" t="s">
        <v>4262</v>
      </c>
    </row>
    <row r="2506" spans="1:12" x14ac:dyDescent="0.25">
      <c r="A2506" t="str">
        <f t="shared" si="38"/>
        <v>PAK-P-2505-24</v>
      </c>
      <c r="B2506" t="s">
        <v>2474</v>
      </c>
      <c r="D2506" t="s">
        <v>50</v>
      </c>
      <c r="K2506" t="s">
        <v>2494</v>
      </c>
      <c r="L2506" t="s">
        <v>4262</v>
      </c>
    </row>
    <row r="2507" spans="1:12" x14ac:dyDescent="0.25">
      <c r="A2507" t="str">
        <f t="shared" si="38"/>
        <v>PAK-P-2506-24</v>
      </c>
      <c r="B2507" t="s">
        <v>2475</v>
      </c>
      <c r="D2507" t="s">
        <v>50</v>
      </c>
      <c r="K2507" t="s">
        <v>2494</v>
      </c>
      <c r="L2507" t="s">
        <v>4262</v>
      </c>
    </row>
    <row r="2508" spans="1:12" x14ac:dyDescent="0.25">
      <c r="A2508" t="str">
        <f t="shared" si="38"/>
        <v>PAK-P-2507-24</v>
      </c>
      <c r="B2508" t="s">
        <v>2476</v>
      </c>
      <c r="D2508" t="s">
        <v>50</v>
      </c>
      <c r="K2508" t="s">
        <v>2494</v>
      </c>
      <c r="L2508" t="s">
        <v>4262</v>
      </c>
    </row>
    <row r="2509" spans="1:12" x14ac:dyDescent="0.25">
      <c r="A2509" t="str">
        <f t="shared" si="38"/>
        <v>PAK-P-2508-24</v>
      </c>
      <c r="B2509" t="s">
        <v>2477</v>
      </c>
      <c r="D2509" t="s">
        <v>50</v>
      </c>
      <c r="K2509" t="s">
        <v>2494</v>
      </c>
      <c r="L2509" t="s">
        <v>4262</v>
      </c>
    </row>
    <row r="2510" spans="1:12" x14ac:dyDescent="0.25">
      <c r="A2510" t="str">
        <f t="shared" si="38"/>
        <v>PAK-P-2509-24</v>
      </c>
      <c r="B2510" t="s">
        <v>2478</v>
      </c>
      <c r="D2510" t="s">
        <v>50</v>
      </c>
      <c r="K2510" t="s">
        <v>2494</v>
      </c>
      <c r="L2510" t="s">
        <v>4262</v>
      </c>
    </row>
    <row r="2511" spans="1:12" x14ac:dyDescent="0.25">
      <c r="A2511" t="str">
        <f t="shared" si="38"/>
        <v>PAK-P-2510-24</v>
      </c>
      <c r="B2511" t="s">
        <v>2479</v>
      </c>
      <c r="D2511" t="s">
        <v>50</v>
      </c>
      <c r="K2511" t="s">
        <v>2494</v>
      </c>
      <c r="L2511" t="s">
        <v>4262</v>
      </c>
    </row>
    <row r="2512" spans="1:12" x14ac:dyDescent="0.25">
      <c r="A2512" t="str">
        <f t="shared" si="38"/>
        <v>PAK-P-2511-24</v>
      </c>
      <c r="B2512" t="s">
        <v>2480</v>
      </c>
      <c r="D2512" t="s">
        <v>50</v>
      </c>
      <c r="K2512" t="s">
        <v>2494</v>
      </c>
      <c r="L2512" t="s">
        <v>4262</v>
      </c>
    </row>
    <row r="2513" spans="1:12" x14ac:dyDescent="0.25">
      <c r="A2513" t="str">
        <f t="shared" si="38"/>
        <v>PAK-P-2512-24</v>
      </c>
      <c r="B2513" t="s">
        <v>2481</v>
      </c>
      <c r="D2513" t="s">
        <v>50</v>
      </c>
      <c r="K2513" t="s">
        <v>2494</v>
      </c>
      <c r="L2513" t="s">
        <v>4262</v>
      </c>
    </row>
    <row r="2514" spans="1:12" x14ac:dyDescent="0.25">
      <c r="A2514" t="str">
        <f t="shared" si="38"/>
        <v>PAK-P-2513-24</v>
      </c>
      <c r="B2514" t="s">
        <v>2482</v>
      </c>
      <c r="D2514" t="s">
        <v>50</v>
      </c>
      <c r="K2514" t="s">
        <v>2494</v>
      </c>
      <c r="L2514" t="s">
        <v>4262</v>
      </c>
    </row>
    <row r="2515" spans="1:12" x14ac:dyDescent="0.25">
      <c r="A2515" t="str">
        <f t="shared" si="38"/>
        <v>PAK-P-2514-24</v>
      </c>
      <c r="B2515" t="s">
        <v>2483</v>
      </c>
      <c r="D2515" t="s">
        <v>50</v>
      </c>
      <c r="K2515" t="s">
        <v>2494</v>
      </c>
      <c r="L2515" t="s">
        <v>4262</v>
      </c>
    </row>
    <row r="2516" spans="1:12" x14ac:dyDescent="0.25">
      <c r="A2516" t="str">
        <f t="shared" si="38"/>
        <v>PAK-P-2515-24</v>
      </c>
      <c r="B2516" t="s">
        <v>2484</v>
      </c>
      <c r="D2516" t="s">
        <v>50</v>
      </c>
      <c r="K2516" t="s">
        <v>2494</v>
      </c>
      <c r="L2516" t="s">
        <v>4262</v>
      </c>
    </row>
    <row r="2517" spans="1:12" x14ac:dyDescent="0.25">
      <c r="A2517" t="str">
        <f t="shared" si="38"/>
        <v>PAK-P-2516-24</v>
      </c>
      <c r="B2517" t="s">
        <v>2485</v>
      </c>
      <c r="D2517" t="s">
        <v>50</v>
      </c>
      <c r="K2517" t="s">
        <v>2494</v>
      </c>
      <c r="L2517" t="s">
        <v>4262</v>
      </c>
    </row>
    <row r="2518" spans="1:12" x14ac:dyDescent="0.25">
      <c r="A2518" t="str">
        <f t="shared" si="38"/>
        <v>PAK-P-2517-24</v>
      </c>
      <c r="B2518" t="s">
        <v>2486</v>
      </c>
      <c r="D2518" t="s">
        <v>50</v>
      </c>
      <c r="K2518" t="s">
        <v>2494</v>
      </c>
      <c r="L2518" t="s">
        <v>4262</v>
      </c>
    </row>
    <row r="2519" spans="1:12" x14ac:dyDescent="0.25">
      <c r="A2519" t="str">
        <f t="shared" si="38"/>
        <v>PAK-P-2518-24</v>
      </c>
      <c r="B2519" t="s">
        <v>2487</v>
      </c>
      <c r="D2519" t="s">
        <v>50</v>
      </c>
      <c r="K2519" t="s">
        <v>2494</v>
      </c>
      <c r="L2519" t="s">
        <v>4262</v>
      </c>
    </row>
    <row r="2520" spans="1:12" x14ac:dyDescent="0.25">
      <c r="A2520" t="str">
        <f t="shared" si="38"/>
        <v>PAK-P-2519-24</v>
      </c>
      <c r="B2520" t="s">
        <v>2488</v>
      </c>
      <c r="D2520" t="s">
        <v>50</v>
      </c>
      <c r="K2520" t="s">
        <v>2494</v>
      </c>
      <c r="L2520" t="s">
        <v>4262</v>
      </c>
    </row>
    <row r="2521" spans="1:12" x14ac:dyDescent="0.25">
      <c r="A2521" t="str">
        <f t="shared" si="38"/>
        <v>PAK-P-2520-24</v>
      </c>
      <c r="B2521" t="s">
        <v>2489</v>
      </c>
      <c r="D2521" t="s">
        <v>50</v>
      </c>
      <c r="K2521" t="s">
        <v>2494</v>
      </c>
      <c r="L2521" t="s">
        <v>4262</v>
      </c>
    </row>
    <row r="2522" spans="1:12" x14ac:dyDescent="0.25">
      <c r="A2522" t="str">
        <f t="shared" si="38"/>
        <v>PAK-P-2521-24</v>
      </c>
      <c r="B2522" t="s">
        <v>2490</v>
      </c>
      <c r="D2522" t="s">
        <v>50</v>
      </c>
      <c r="K2522" t="s">
        <v>2494</v>
      </c>
      <c r="L2522" t="s">
        <v>4262</v>
      </c>
    </row>
    <row r="2523" spans="1:12" x14ac:dyDescent="0.25">
      <c r="A2523" t="str">
        <f t="shared" si="38"/>
        <v>PAK-P-2522-24</v>
      </c>
      <c r="B2523" t="s">
        <v>2491</v>
      </c>
      <c r="D2523" t="s">
        <v>50</v>
      </c>
      <c r="K2523" t="s">
        <v>2494</v>
      </c>
      <c r="L2523" t="s">
        <v>4262</v>
      </c>
    </row>
    <row r="2524" spans="1:12" x14ac:dyDescent="0.25">
      <c r="A2524" t="str">
        <f t="shared" si="38"/>
        <v>PAK-P-2523-24</v>
      </c>
      <c r="B2524" t="s">
        <v>2492</v>
      </c>
      <c r="D2524" t="s">
        <v>50</v>
      </c>
      <c r="K2524" t="s">
        <v>2494</v>
      </c>
      <c r="L2524" t="s">
        <v>4262</v>
      </c>
    </row>
    <row r="2525" spans="1:12" x14ac:dyDescent="0.25">
      <c r="A2525" t="str">
        <f t="shared" si="38"/>
        <v>PAK-P-2524-24</v>
      </c>
      <c r="B2525" t="s">
        <v>2493</v>
      </c>
      <c r="D2525" t="s">
        <v>50</v>
      </c>
      <c r="K2525" t="s">
        <v>2494</v>
      </c>
      <c r="L2525" t="s">
        <v>4262</v>
      </c>
    </row>
    <row r="2527" spans="1:12" x14ac:dyDescent="0.25">
      <c r="A2527" t="str">
        <f>"PAK-P-"&amp;TEXT(ROW(A2525),"000")&amp;"-24"</f>
        <v>PAK-P-2525-24</v>
      </c>
      <c r="B2527" t="s">
        <v>2502</v>
      </c>
      <c r="D2527" t="s">
        <v>51</v>
      </c>
      <c r="K2527" t="s">
        <v>2529</v>
      </c>
      <c r="L2527" t="s">
        <v>4262</v>
      </c>
    </row>
    <row r="2528" spans="1:12" x14ac:dyDescent="0.25">
      <c r="A2528" t="str">
        <f t="shared" si="38"/>
        <v>PAK-P-2527-24</v>
      </c>
      <c r="B2528" t="s">
        <v>2503</v>
      </c>
      <c r="D2528" t="s">
        <v>51</v>
      </c>
      <c r="K2528" t="s">
        <v>2529</v>
      </c>
      <c r="L2528" t="s">
        <v>4262</v>
      </c>
    </row>
    <row r="2529" spans="1:12" x14ac:dyDescent="0.25">
      <c r="A2529" t="str">
        <f t="shared" si="38"/>
        <v>PAK-P-2528-24</v>
      </c>
      <c r="B2529" t="s">
        <v>2502</v>
      </c>
      <c r="D2529" t="s">
        <v>51</v>
      </c>
      <c r="K2529" t="s">
        <v>2529</v>
      </c>
      <c r="L2529" t="s">
        <v>4262</v>
      </c>
    </row>
    <row r="2530" spans="1:12" x14ac:dyDescent="0.25">
      <c r="A2530" t="str">
        <f t="shared" si="38"/>
        <v>PAK-P-2529-24</v>
      </c>
      <c r="B2530" t="s">
        <v>2504</v>
      </c>
      <c r="D2530" t="s">
        <v>51</v>
      </c>
      <c r="K2530" t="s">
        <v>2529</v>
      </c>
      <c r="L2530" t="s">
        <v>4262</v>
      </c>
    </row>
    <row r="2531" spans="1:12" x14ac:dyDescent="0.25">
      <c r="A2531" t="str">
        <f t="shared" ref="A2531:A2596" si="39">"PAK-P-"&amp;TEXT(ROW(A2530),"000")&amp;"-24"</f>
        <v>PAK-P-2530-24</v>
      </c>
      <c r="B2531" t="s">
        <v>2505</v>
      </c>
      <c r="D2531" t="s">
        <v>51</v>
      </c>
      <c r="K2531" t="s">
        <v>2529</v>
      </c>
      <c r="L2531" t="s">
        <v>4262</v>
      </c>
    </row>
    <row r="2532" spans="1:12" x14ac:dyDescent="0.25">
      <c r="A2532" t="str">
        <f t="shared" si="39"/>
        <v>PAK-P-2531-24</v>
      </c>
      <c r="B2532" t="s">
        <v>2506</v>
      </c>
      <c r="D2532" t="s">
        <v>51</v>
      </c>
      <c r="K2532" t="s">
        <v>2529</v>
      </c>
      <c r="L2532" t="s">
        <v>4262</v>
      </c>
    </row>
    <row r="2533" spans="1:12" x14ac:dyDescent="0.25">
      <c r="A2533" t="str">
        <f t="shared" si="39"/>
        <v>PAK-P-2532-24</v>
      </c>
      <c r="B2533" t="s">
        <v>2507</v>
      </c>
      <c r="D2533" t="s">
        <v>51</v>
      </c>
      <c r="K2533" t="s">
        <v>2529</v>
      </c>
      <c r="L2533" t="s">
        <v>4262</v>
      </c>
    </row>
    <row r="2534" spans="1:12" x14ac:dyDescent="0.25">
      <c r="A2534" t="str">
        <f t="shared" si="39"/>
        <v>PAK-P-2533-24</v>
      </c>
      <c r="B2534" t="s">
        <v>2508</v>
      </c>
      <c r="D2534" t="s">
        <v>51</v>
      </c>
      <c r="K2534" t="s">
        <v>2529</v>
      </c>
      <c r="L2534" t="s">
        <v>4262</v>
      </c>
    </row>
    <row r="2535" spans="1:12" x14ac:dyDescent="0.25">
      <c r="A2535" t="str">
        <f t="shared" si="39"/>
        <v>PAK-P-2534-24</v>
      </c>
      <c r="B2535" t="s">
        <v>2509</v>
      </c>
      <c r="D2535" t="s">
        <v>51</v>
      </c>
      <c r="K2535" t="s">
        <v>2529</v>
      </c>
      <c r="L2535" t="s">
        <v>4262</v>
      </c>
    </row>
    <row r="2536" spans="1:12" x14ac:dyDescent="0.25">
      <c r="A2536" t="str">
        <f t="shared" si="39"/>
        <v>PAK-P-2535-24</v>
      </c>
      <c r="B2536" t="s">
        <v>2510</v>
      </c>
      <c r="D2536" t="s">
        <v>51</v>
      </c>
      <c r="K2536" t="s">
        <v>2529</v>
      </c>
      <c r="L2536" t="s">
        <v>4262</v>
      </c>
    </row>
    <row r="2537" spans="1:12" x14ac:dyDescent="0.25">
      <c r="A2537" t="str">
        <f t="shared" si="39"/>
        <v>PAK-P-2536-24</v>
      </c>
      <c r="B2537" t="s">
        <v>2511</v>
      </c>
      <c r="D2537" t="s">
        <v>51</v>
      </c>
      <c r="K2537" t="s">
        <v>2529</v>
      </c>
      <c r="L2537" t="s">
        <v>4262</v>
      </c>
    </row>
    <row r="2538" spans="1:12" x14ac:dyDescent="0.25">
      <c r="A2538" t="str">
        <f t="shared" si="39"/>
        <v>PAK-P-2537-24</v>
      </c>
      <c r="B2538" t="s">
        <v>2512</v>
      </c>
      <c r="D2538" t="s">
        <v>51</v>
      </c>
      <c r="K2538" t="s">
        <v>2529</v>
      </c>
      <c r="L2538" t="s">
        <v>4262</v>
      </c>
    </row>
    <row r="2539" spans="1:12" x14ac:dyDescent="0.25">
      <c r="A2539" t="str">
        <f t="shared" si="39"/>
        <v>PAK-P-2538-24</v>
      </c>
      <c r="B2539" t="s">
        <v>2513</v>
      </c>
      <c r="D2539" t="s">
        <v>51</v>
      </c>
      <c r="K2539" t="s">
        <v>2529</v>
      </c>
      <c r="L2539" t="s">
        <v>4262</v>
      </c>
    </row>
    <row r="2540" spans="1:12" x14ac:dyDescent="0.25">
      <c r="A2540" t="str">
        <f t="shared" si="39"/>
        <v>PAK-P-2539-24</v>
      </c>
      <c r="B2540" t="s">
        <v>2514</v>
      </c>
      <c r="D2540" t="s">
        <v>51</v>
      </c>
      <c r="K2540" t="s">
        <v>2529</v>
      </c>
      <c r="L2540" t="s">
        <v>4262</v>
      </c>
    </row>
    <row r="2541" spans="1:12" x14ac:dyDescent="0.25">
      <c r="A2541" t="str">
        <f t="shared" si="39"/>
        <v>PAK-P-2540-24</v>
      </c>
      <c r="B2541" t="s">
        <v>2515</v>
      </c>
      <c r="D2541" t="s">
        <v>51</v>
      </c>
      <c r="K2541" t="s">
        <v>2529</v>
      </c>
      <c r="L2541" t="s">
        <v>4262</v>
      </c>
    </row>
    <row r="2542" spans="1:12" x14ac:dyDescent="0.25">
      <c r="A2542" t="str">
        <f t="shared" si="39"/>
        <v>PAK-P-2541-24</v>
      </c>
      <c r="B2542" t="s">
        <v>2516</v>
      </c>
      <c r="D2542" t="s">
        <v>51</v>
      </c>
      <c r="K2542" t="s">
        <v>2529</v>
      </c>
      <c r="L2542" t="s">
        <v>4262</v>
      </c>
    </row>
    <row r="2543" spans="1:12" x14ac:dyDescent="0.25">
      <c r="A2543" t="str">
        <f t="shared" si="39"/>
        <v>PAK-P-2542-24</v>
      </c>
      <c r="B2543" t="s">
        <v>2517</v>
      </c>
      <c r="D2543" t="s">
        <v>51</v>
      </c>
      <c r="K2543" t="s">
        <v>2529</v>
      </c>
      <c r="L2543" t="s">
        <v>4262</v>
      </c>
    </row>
    <row r="2544" spans="1:12" x14ac:dyDescent="0.25">
      <c r="A2544" t="str">
        <f t="shared" si="39"/>
        <v>PAK-P-2543-24</v>
      </c>
      <c r="B2544" t="s">
        <v>2518</v>
      </c>
      <c r="D2544" t="s">
        <v>51</v>
      </c>
      <c r="K2544" t="s">
        <v>2529</v>
      </c>
      <c r="L2544" t="s">
        <v>4262</v>
      </c>
    </row>
    <row r="2545" spans="1:12" x14ac:dyDescent="0.25">
      <c r="A2545" t="str">
        <f t="shared" si="39"/>
        <v>PAK-P-2544-24</v>
      </c>
      <c r="B2545" t="s">
        <v>2519</v>
      </c>
      <c r="D2545" t="s">
        <v>51</v>
      </c>
      <c r="K2545" t="s">
        <v>2529</v>
      </c>
      <c r="L2545" t="s">
        <v>4262</v>
      </c>
    </row>
    <row r="2546" spans="1:12" x14ac:dyDescent="0.25">
      <c r="A2546" t="str">
        <f t="shared" si="39"/>
        <v>PAK-P-2545-24</v>
      </c>
      <c r="B2546" t="s">
        <v>2520</v>
      </c>
      <c r="D2546" t="s">
        <v>51</v>
      </c>
      <c r="K2546" t="s">
        <v>2529</v>
      </c>
      <c r="L2546" t="s">
        <v>4262</v>
      </c>
    </row>
    <row r="2547" spans="1:12" x14ac:dyDescent="0.25">
      <c r="A2547" t="str">
        <f t="shared" si="39"/>
        <v>PAK-P-2546-24</v>
      </c>
      <c r="B2547" t="s">
        <v>2521</v>
      </c>
      <c r="D2547" t="s">
        <v>51</v>
      </c>
      <c r="K2547" t="s">
        <v>2529</v>
      </c>
      <c r="L2547" t="s">
        <v>4262</v>
      </c>
    </row>
    <row r="2548" spans="1:12" x14ac:dyDescent="0.25">
      <c r="A2548" t="str">
        <f t="shared" si="39"/>
        <v>PAK-P-2547-24</v>
      </c>
      <c r="B2548" t="s">
        <v>2522</v>
      </c>
      <c r="D2548" t="s">
        <v>51</v>
      </c>
      <c r="K2548" t="s">
        <v>2529</v>
      </c>
      <c r="L2548" t="s">
        <v>4262</v>
      </c>
    </row>
    <row r="2549" spans="1:12" x14ac:dyDescent="0.25">
      <c r="A2549" t="str">
        <f t="shared" si="39"/>
        <v>PAK-P-2548-24</v>
      </c>
      <c r="B2549" t="s">
        <v>2523</v>
      </c>
      <c r="D2549" t="s">
        <v>51</v>
      </c>
      <c r="K2549" t="s">
        <v>2529</v>
      </c>
      <c r="L2549" t="s">
        <v>4262</v>
      </c>
    </row>
    <row r="2550" spans="1:12" x14ac:dyDescent="0.25">
      <c r="A2550" t="str">
        <f t="shared" si="39"/>
        <v>PAK-P-2549-24</v>
      </c>
      <c r="B2550" t="s">
        <v>2524</v>
      </c>
      <c r="D2550" t="s">
        <v>51</v>
      </c>
      <c r="K2550" t="s">
        <v>2529</v>
      </c>
      <c r="L2550" t="s">
        <v>4262</v>
      </c>
    </row>
    <row r="2551" spans="1:12" x14ac:dyDescent="0.25">
      <c r="A2551" t="str">
        <f t="shared" si="39"/>
        <v>PAK-P-2550-24</v>
      </c>
      <c r="B2551" t="s">
        <v>2525</v>
      </c>
      <c r="D2551" t="s">
        <v>51</v>
      </c>
      <c r="K2551" t="s">
        <v>2529</v>
      </c>
      <c r="L2551" t="s">
        <v>4262</v>
      </c>
    </row>
    <row r="2552" spans="1:12" x14ac:dyDescent="0.25">
      <c r="A2552" t="str">
        <f t="shared" si="39"/>
        <v>PAK-P-2551-24</v>
      </c>
      <c r="B2552" t="s">
        <v>2526</v>
      </c>
      <c r="D2552" t="s">
        <v>51</v>
      </c>
      <c r="K2552" t="s">
        <v>2529</v>
      </c>
      <c r="L2552" t="s">
        <v>4262</v>
      </c>
    </row>
    <row r="2553" spans="1:12" x14ac:dyDescent="0.25">
      <c r="A2553" t="str">
        <f t="shared" si="39"/>
        <v>PAK-P-2552-24</v>
      </c>
      <c r="B2553" t="s">
        <v>2527</v>
      </c>
      <c r="D2553" t="s">
        <v>51</v>
      </c>
      <c r="K2553" t="s">
        <v>2529</v>
      </c>
      <c r="L2553" t="s">
        <v>4262</v>
      </c>
    </row>
    <row r="2554" spans="1:12" x14ac:dyDescent="0.25">
      <c r="A2554" t="str">
        <f t="shared" si="39"/>
        <v>PAK-P-2553-24</v>
      </c>
      <c r="B2554" t="s">
        <v>2528</v>
      </c>
      <c r="D2554" t="s">
        <v>51</v>
      </c>
      <c r="K2554" t="s">
        <v>2529</v>
      </c>
      <c r="L2554" t="s">
        <v>4262</v>
      </c>
    </row>
    <row r="2556" spans="1:12" x14ac:dyDescent="0.25">
      <c r="A2556" t="str">
        <f>"PAK-P-"&amp;TEXT(ROW(A2554),"000")&amp;"-24"</f>
        <v>PAK-P-2554-24</v>
      </c>
      <c r="B2556" t="s">
        <v>2530</v>
      </c>
      <c r="D2556" t="s">
        <v>51</v>
      </c>
      <c r="K2556" t="s">
        <v>2565</v>
      </c>
      <c r="L2556" t="s">
        <v>4262</v>
      </c>
    </row>
    <row r="2557" spans="1:12" x14ac:dyDescent="0.25">
      <c r="A2557" t="str">
        <f t="shared" si="39"/>
        <v>PAK-P-2556-24</v>
      </c>
      <c r="B2557" t="s">
        <v>2531</v>
      </c>
      <c r="D2557" t="s">
        <v>51</v>
      </c>
      <c r="K2557" t="s">
        <v>2565</v>
      </c>
      <c r="L2557" t="s">
        <v>4262</v>
      </c>
    </row>
    <row r="2558" spans="1:12" x14ac:dyDescent="0.25">
      <c r="A2558" t="str">
        <f t="shared" si="39"/>
        <v>PAK-P-2557-24</v>
      </c>
      <c r="B2558" t="s">
        <v>2532</v>
      </c>
      <c r="D2558" t="s">
        <v>51</v>
      </c>
      <c r="K2558" t="s">
        <v>2565</v>
      </c>
      <c r="L2558" t="s">
        <v>4262</v>
      </c>
    </row>
    <row r="2559" spans="1:12" x14ac:dyDescent="0.25">
      <c r="A2559" t="str">
        <f t="shared" si="39"/>
        <v>PAK-P-2558-24</v>
      </c>
      <c r="B2559" t="s">
        <v>2533</v>
      </c>
      <c r="D2559" t="s">
        <v>50</v>
      </c>
      <c r="K2559" t="s">
        <v>2565</v>
      </c>
      <c r="L2559" t="s">
        <v>4262</v>
      </c>
    </row>
    <row r="2560" spans="1:12" x14ac:dyDescent="0.25">
      <c r="A2560" t="str">
        <f t="shared" si="39"/>
        <v>PAK-P-2559-24</v>
      </c>
      <c r="B2560" t="s">
        <v>2534</v>
      </c>
      <c r="D2560" t="s">
        <v>51</v>
      </c>
      <c r="K2560" t="s">
        <v>2565</v>
      </c>
      <c r="L2560" t="s">
        <v>4262</v>
      </c>
    </row>
    <row r="2561" spans="1:12" x14ac:dyDescent="0.25">
      <c r="A2561" t="str">
        <f t="shared" si="39"/>
        <v>PAK-P-2560-24</v>
      </c>
      <c r="B2561" t="s">
        <v>2535</v>
      </c>
      <c r="D2561" t="s">
        <v>51</v>
      </c>
      <c r="K2561" t="s">
        <v>2565</v>
      </c>
      <c r="L2561" t="s">
        <v>4262</v>
      </c>
    </row>
    <row r="2562" spans="1:12" x14ac:dyDescent="0.25">
      <c r="A2562" t="str">
        <f t="shared" si="39"/>
        <v>PAK-P-2561-24</v>
      </c>
      <c r="B2562" t="s">
        <v>2536</v>
      </c>
      <c r="D2562" t="s">
        <v>51</v>
      </c>
      <c r="K2562" t="s">
        <v>2565</v>
      </c>
      <c r="L2562" t="s">
        <v>4262</v>
      </c>
    </row>
    <row r="2563" spans="1:12" x14ac:dyDescent="0.25">
      <c r="A2563" t="str">
        <f t="shared" si="39"/>
        <v>PAK-P-2562-24</v>
      </c>
      <c r="B2563" t="s">
        <v>2537</v>
      </c>
      <c r="D2563" t="s">
        <v>50</v>
      </c>
      <c r="K2563" t="s">
        <v>2565</v>
      </c>
      <c r="L2563" t="s">
        <v>4262</v>
      </c>
    </row>
    <row r="2564" spans="1:12" x14ac:dyDescent="0.25">
      <c r="A2564" t="str">
        <f t="shared" si="39"/>
        <v>PAK-P-2563-24</v>
      </c>
      <c r="B2564" t="s">
        <v>2538</v>
      </c>
      <c r="D2564" t="s">
        <v>51</v>
      </c>
      <c r="K2564" t="s">
        <v>2565</v>
      </c>
      <c r="L2564" t="s">
        <v>4262</v>
      </c>
    </row>
    <row r="2565" spans="1:12" x14ac:dyDescent="0.25">
      <c r="A2565" t="str">
        <f t="shared" si="39"/>
        <v>PAK-P-2564-24</v>
      </c>
      <c r="B2565" t="s">
        <v>2539</v>
      </c>
      <c r="D2565" t="s">
        <v>51</v>
      </c>
      <c r="K2565" t="s">
        <v>2565</v>
      </c>
      <c r="L2565" t="s">
        <v>4262</v>
      </c>
    </row>
    <row r="2566" spans="1:12" x14ac:dyDescent="0.25">
      <c r="A2566" t="str">
        <f t="shared" si="39"/>
        <v>PAK-P-2565-24</v>
      </c>
      <c r="B2566" t="s">
        <v>2540</v>
      </c>
      <c r="D2566" t="s">
        <v>50</v>
      </c>
      <c r="K2566" t="s">
        <v>2565</v>
      </c>
      <c r="L2566" t="s">
        <v>4262</v>
      </c>
    </row>
    <row r="2567" spans="1:12" x14ac:dyDescent="0.25">
      <c r="A2567" t="str">
        <f t="shared" si="39"/>
        <v>PAK-P-2566-24</v>
      </c>
      <c r="B2567" t="s">
        <v>2541</v>
      </c>
      <c r="D2567" t="s">
        <v>51</v>
      </c>
      <c r="K2567" t="s">
        <v>2565</v>
      </c>
      <c r="L2567" t="s">
        <v>4262</v>
      </c>
    </row>
    <row r="2568" spans="1:12" x14ac:dyDescent="0.25">
      <c r="A2568" t="str">
        <f t="shared" si="39"/>
        <v>PAK-P-2567-24</v>
      </c>
      <c r="B2568" t="s">
        <v>2542</v>
      </c>
      <c r="D2568" t="s">
        <v>50</v>
      </c>
      <c r="K2568" t="s">
        <v>2565</v>
      </c>
      <c r="L2568" t="s">
        <v>4262</v>
      </c>
    </row>
    <row r="2569" spans="1:12" x14ac:dyDescent="0.25">
      <c r="A2569" t="str">
        <f t="shared" si="39"/>
        <v>PAK-P-2568-24</v>
      </c>
      <c r="B2569" t="s">
        <v>2543</v>
      </c>
      <c r="D2569" t="s">
        <v>51</v>
      </c>
      <c r="K2569" t="s">
        <v>2565</v>
      </c>
      <c r="L2569" t="s">
        <v>4262</v>
      </c>
    </row>
    <row r="2570" spans="1:12" x14ac:dyDescent="0.25">
      <c r="A2570" t="str">
        <f t="shared" si="39"/>
        <v>PAK-P-2569-24</v>
      </c>
      <c r="B2570" t="s">
        <v>2544</v>
      </c>
      <c r="D2570" t="s">
        <v>50</v>
      </c>
      <c r="K2570" t="s">
        <v>2565</v>
      </c>
      <c r="L2570" t="s">
        <v>4262</v>
      </c>
    </row>
    <row r="2571" spans="1:12" x14ac:dyDescent="0.25">
      <c r="A2571" t="str">
        <f t="shared" si="39"/>
        <v>PAK-P-2570-24</v>
      </c>
      <c r="B2571" t="s">
        <v>2545</v>
      </c>
      <c r="D2571" t="s">
        <v>51</v>
      </c>
      <c r="K2571" t="s">
        <v>2565</v>
      </c>
      <c r="L2571" t="s">
        <v>4262</v>
      </c>
    </row>
    <row r="2572" spans="1:12" x14ac:dyDescent="0.25">
      <c r="A2572" t="str">
        <f t="shared" si="39"/>
        <v>PAK-P-2571-24</v>
      </c>
      <c r="B2572" t="s">
        <v>2546</v>
      </c>
      <c r="D2572" t="s">
        <v>51</v>
      </c>
      <c r="K2572" t="s">
        <v>2565</v>
      </c>
      <c r="L2572" t="s">
        <v>4262</v>
      </c>
    </row>
    <row r="2573" spans="1:12" x14ac:dyDescent="0.25">
      <c r="A2573" t="str">
        <f t="shared" si="39"/>
        <v>PAK-P-2572-24</v>
      </c>
      <c r="B2573" t="s">
        <v>2547</v>
      </c>
      <c r="D2573" t="s">
        <v>50</v>
      </c>
      <c r="K2573" t="s">
        <v>2565</v>
      </c>
      <c r="L2573" t="s">
        <v>4262</v>
      </c>
    </row>
    <row r="2574" spans="1:12" x14ac:dyDescent="0.25">
      <c r="A2574" t="str">
        <f t="shared" si="39"/>
        <v>PAK-P-2573-24</v>
      </c>
      <c r="B2574" t="s">
        <v>2548</v>
      </c>
      <c r="D2574" t="s">
        <v>50</v>
      </c>
      <c r="K2574" t="s">
        <v>2565</v>
      </c>
      <c r="L2574" t="s">
        <v>4262</v>
      </c>
    </row>
    <row r="2575" spans="1:12" x14ac:dyDescent="0.25">
      <c r="A2575" t="str">
        <f t="shared" si="39"/>
        <v>PAK-P-2574-24</v>
      </c>
      <c r="B2575" t="s">
        <v>2549</v>
      </c>
      <c r="D2575" t="s">
        <v>50</v>
      </c>
      <c r="K2575" t="s">
        <v>2565</v>
      </c>
      <c r="L2575" t="s">
        <v>4262</v>
      </c>
    </row>
    <row r="2576" spans="1:12" x14ac:dyDescent="0.25">
      <c r="A2576" t="str">
        <f t="shared" si="39"/>
        <v>PAK-P-2575-24</v>
      </c>
      <c r="B2576" t="s">
        <v>2550</v>
      </c>
      <c r="D2576" t="s">
        <v>51</v>
      </c>
      <c r="K2576" t="s">
        <v>2565</v>
      </c>
      <c r="L2576" t="s">
        <v>4262</v>
      </c>
    </row>
    <row r="2577" spans="1:12" x14ac:dyDescent="0.25">
      <c r="A2577" t="str">
        <f t="shared" si="39"/>
        <v>PAK-P-2576-24</v>
      </c>
      <c r="B2577" t="s">
        <v>2551</v>
      </c>
      <c r="D2577" t="s">
        <v>51</v>
      </c>
      <c r="K2577" t="s">
        <v>2565</v>
      </c>
      <c r="L2577" t="s">
        <v>4262</v>
      </c>
    </row>
    <row r="2578" spans="1:12" x14ac:dyDescent="0.25">
      <c r="A2578" t="str">
        <f t="shared" si="39"/>
        <v>PAK-P-2577-24</v>
      </c>
      <c r="B2578" t="s">
        <v>2552</v>
      </c>
      <c r="D2578" t="s">
        <v>51</v>
      </c>
      <c r="K2578" t="s">
        <v>2565</v>
      </c>
      <c r="L2578" t="s">
        <v>4262</v>
      </c>
    </row>
    <row r="2579" spans="1:12" x14ac:dyDescent="0.25">
      <c r="A2579" t="str">
        <f t="shared" si="39"/>
        <v>PAK-P-2578-24</v>
      </c>
      <c r="B2579" t="s">
        <v>2553</v>
      </c>
      <c r="D2579" t="s">
        <v>51</v>
      </c>
      <c r="K2579" t="s">
        <v>2565</v>
      </c>
      <c r="L2579" t="s">
        <v>4262</v>
      </c>
    </row>
    <row r="2580" spans="1:12" x14ac:dyDescent="0.25">
      <c r="A2580" t="str">
        <f t="shared" si="39"/>
        <v>PAK-P-2579-24</v>
      </c>
      <c r="B2580" t="s">
        <v>2554</v>
      </c>
      <c r="D2580" t="s">
        <v>50</v>
      </c>
      <c r="K2580" t="s">
        <v>2565</v>
      </c>
      <c r="L2580" t="s">
        <v>4262</v>
      </c>
    </row>
    <row r="2581" spans="1:12" x14ac:dyDescent="0.25">
      <c r="A2581" t="str">
        <f t="shared" si="39"/>
        <v>PAK-P-2580-24</v>
      </c>
      <c r="B2581" t="s">
        <v>2555</v>
      </c>
      <c r="D2581" t="s">
        <v>50</v>
      </c>
      <c r="K2581" t="s">
        <v>2565</v>
      </c>
      <c r="L2581" t="s">
        <v>4262</v>
      </c>
    </row>
    <row r="2582" spans="1:12" x14ac:dyDescent="0.25">
      <c r="A2582" t="str">
        <f t="shared" si="39"/>
        <v>PAK-P-2581-24</v>
      </c>
      <c r="B2582" t="s">
        <v>2556</v>
      </c>
      <c r="D2582" t="s">
        <v>50</v>
      </c>
      <c r="K2582" t="s">
        <v>2565</v>
      </c>
      <c r="L2582" t="s">
        <v>4262</v>
      </c>
    </row>
    <row r="2583" spans="1:12" x14ac:dyDescent="0.25">
      <c r="A2583" t="str">
        <f t="shared" si="39"/>
        <v>PAK-P-2582-24</v>
      </c>
      <c r="B2583" t="s">
        <v>2557</v>
      </c>
      <c r="D2583" t="s">
        <v>50</v>
      </c>
      <c r="K2583" t="s">
        <v>2565</v>
      </c>
      <c r="L2583" t="s">
        <v>4262</v>
      </c>
    </row>
    <row r="2584" spans="1:12" x14ac:dyDescent="0.25">
      <c r="A2584" t="str">
        <f t="shared" si="39"/>
        <v>PAK-P-2583-24</v>
      </c>
      <c r="B2584" t="s">
        <v>2558</v>
      </c>
      <c r="D2584" t="s">
        <v>50</v>
      </c>
      <c r="K2584" t="s">
        <v>2565</v>
      </c>
      <c r="L2584" t="s">
        <v>4262</v>
      </c>
    </row>
    <row r="2585" spans="1:12" x14ac:dyDescent="0.25">
      <c r="A2585" t="str">
        <f t="shared" si="39"/>
        <v>PAK-P-2584-24</v>
      </c>
      <c r="B2585" t="s">
        <v>2559</v>
      </c>
      <c r="D2585" t="s">
        <v>51</v>
      </c>
      <c r="K2585" t="s">
        <v>2565</v>
      </c>
      <c r="L2585" t="s">
        <v>4262</v>
      </c>
    </row>
    <row r="2586" spans="1:12" x14ac:dyDescent="0.25">
      <c r="A2586" t="str">
        <f t="shared" si="39"/>
        <v>PAK-P-2585-24</v>
      </c>
      <c r="B2586" t="s">
        <v>2560</v>
      </c>
      <c r="D2586" t="s">
        <v>50</v>
      </c>
      <c r="K2586" t="s">
        <v>2565</v>
      </c>
      <c r="L2586" t="s">
        <v>4262</v>
      </c>
    </row>
    <row r="2587" spans="1:12" x14ac:dyDescent="0.25">
      <c r="A2587" t="str">
        <f t="shared" si="39"/>
        <v>PAK-P-2586-24</v>
      </c>
      <c r="B2587" t="s">
        <v>2561</v>
      </c>
      <c r="D2587" t="s">
        <v>50</v>
      </c>
      <c r="K2587" t="s">
        <v>2565</v>
      </c>
      <c r="L2587" t="s">
        <v>4262</v>
      </c>
    </row>
    <row r="2588" spans="1:12" x14ac:dyDescent="0.25">
      <c r="A2588" t="str">
        <f t="shared" si="39"/>
        <v>PAK-P-2587-24</v>
      </c>
      <c r="B2588" t="s">
        <v>2562</v>
      </c>
      <c r="D2588" t="s">
        <v>51</v>
      </c>
      <c r="K2588" t="s">
        <v>2565</v>
      </c>
      <c r="L2588" t="s">
        <v>4262</v>
      </c>
    </row>
    <row r="2589" spans="1:12" x14ac:dyDescent="0.25">
      <c r="A2589" t="str">
        <f t="shared" si="39"/>
        <v>PAK-P-2588-24</v>
      </c>
      <c r="B2589" t="s">
        <v>2563</v>
      </c>
      <c r="D2589" t="s">
        <v>51</v>
      </c>
      <c r="K2589" t="s">
        <v>2565</v>
      </c>
      <c r="L2589" t="s">
        <v>4262</v>
      </c>
    </row>
    <row r="2590" spans="1:12" x14ac:dyDescent="0.25">
      <c r="A2590" t="str">
        <f t="shared" si="39"/>
        <v>PAK-P-2589-24</v>
      </c>
      <c r="B2590" t="s">
        <v>2564</v>
      </c>
      <c r="D2590" t="s">
        <v>50</v>
      </c>
      <c r="K2590" t="s">
        <v>2565</v>
      </c>
      <c r="L2590" t="s">
        <v>4262</v>
      </c>
    </row>
    <row r="2592" spans="1:12" x14ac:dyDescent="0.25">
      <c r="A2592" t="str">
        <f>"PAK-P-"&amp;TEXT(ROW(A2590),"000")&amp;"-24"</f>
        <v>PAK-P-2590-24</v>
      </c>
      <c r="B2592" t="s">
        <v>2566</v>
      </c>
      <c r="D2592" t="s">
        <v>50</v>
      </c>
      <c r="K2592" t="s">
        <v>2669</v>
      </c>
      <c r="L2592" t="s">
        <v>4262</v>
      </c>
    </row>
    <row r="2593" spans="1:12" x14ac:dyDescent="0.25">
      <c r="A2593" t="str">
        <f t="shared" si="39"/>
        <v>PAK-P-2592-24</v>
      </c>
      <c r="B2593" t="s">
        <v>2567</v>
      </c>
      <c r="D2593" t="s">
        <v>50</v>
      </c>
      <c r="K2593" t="s">
        <v>2669</v>
      </c>
      <c r="L2593" t="s">
        <v>4262</v>
      </c>
    </row>
    <row r="2594" spans="1:12" x14ac:dyDescent="0.25">
      <c r="A2594" t="str">
        <f t="shared" si="39"/>
        <v>PAK-P-2593-24</v>
      </c>
      <c r="B2594" t="s">
        <v>2568</v>
      </c>
      <c r="D2594" t="s">
        <v>50</v>
      </c>
      <c r="K2594" t="s">
        <v>2669</v>
      </c>
      <c r="L2594" t="s">
        <v>4262</v>
      </c>
    </row>
    <row r="2595" spans="1:12" x14ac:dyDescent="0.25">
      <c r="A2595" t="str">
        <f t="shared" si="39"/>
        <v>PAK-P-2594-24</v>
      </c>
      <c r="B2595" t="s">
        <v>2569</v>
      </c>
      <c r="D2595" t="s">
        <v>50</v>
      </c>
      <c r="K2595" t="s">
        <v>2669</v>
      </c>
      <c r="L2595" t="s">
        <v>4262</v>
      </c>
    </row>
    <row r="2596" spans="1:12" x14ac:dyDescent="0.25">
      <c r="A2596" t="str">
        <f t="shared" si="39"/>
        <v>PAK-P-2595-24</v>
      </c>
      <c r="B2596" t="s">
        <v>2570</v>
      </c>
      <c r="D2596" t="s">
        <v>50</v>
      </c>
      <c r="K2596" t="s">
        <v>2669</v>
      </c>
      <c r="L2596" t="s">
        <v>4262</v>
      </c>
    </row>
    <row r="2597" spans="1:12" x14ac:dyDescent="0.25">
      <c r="A2597" t="str">
        <f t="shared" ref="A2597:A2660" si="40">"PAK-P-"&amp;TEXT(ROW(A2596),"000")&amp;"-24"</f>
        <v>PAK-P-2596-24</v>
      </c>
      <c r="B2597" t="s">
        <v>2571</v>
      </c>
      <c r="D2597" t="s">
        <v>50</v>
      </c>
      <c r="K2597" t="s">
        <v>2669</v>
      </c>
      <c r="L2597" t="s">
        <v>4262</v>
      </c>
    </row>
    <row r="2598" spans="1:12" x14ac:dyDescent="0.25">
      <c r="A2598" t="str">
        <f t="shared" si="40"/>
        <v>PAK-P-2597-24</v>
      </c>
      <c r="B2598" t="s">
        <v>2572</v>
      </c>
      <c r="D2598" t="s">
        <v>50</v>
      </c>
      <c r="K2598" t="s">
        <v>2669</v>
      </c>
      <c r="L2598" t="s">
        <v>4262</v>
      </c>
    </row>
    <row r="2599" spans="1:12" x14ac:dyDescent="0.25">
      <c r="A2599" t="str">
        <f t="shared" si="40"/>
        <v>PAK-P-2598-24</v>
      </c>
      <c r="B2599" t="s">
        <v>2573</v>
      </c>
      <c r="D2599" t="s">
        <v>50</v>
      </c>
      <c r="K2599" t="s">
        <v>2669</v>
      </c>
      <c r="L2599" t="s">
        <v>4262</v>
      </c>
    </row>
    <row r="2600" spans="1:12" x14ac:dyDescent="0.25">
      <c r="A2600" t="str">
        <f t="shared" si="40"/>
        <v>PAK-P-2599-24</v>
      </c>
      <c r="B2600" t="s">
        <v>2574</v>
      </c>
      <c r="D2600" t="s">
        <v>50</v>
      </c>
      <c r="K2600" t="s">
        <v>2669</v>
      </c>
      <c r="L2600" t="s">
        <v>4262</v>
      </c>
    </row>
    <row r="2601" spans="1:12" x14ac:dyDescent="0.25">
      <c r="A2601" t="str">
        <f t="shared" si="40"/>
        <v>PAK-P-2600-24</v>
      </c>
      <c r="B2601" t="s">
        <v>2575</v>
      </c>
      <c r="D2601" t="s">
        <v>50</v>
      </c>
      <c r="K2601" t="s">
        <v>2669</v>
      </c>
      <c r="L2601" t="s">
        <v>4262</v>
      </c>
    </row>
    <row r="2602" spans="1:12" x14ac:dyDescent="0.25">
      <c r="A2602" t="str">
        <f t="shared" si="40"/>
        <v>PAK-P-2601-24</v>
      </c>
      <c r="B2602" t="s">
        <v>2576</v>
      </c>
      <c r="D2602" t="s">
        <v>50</v>
      </c>
      <c r="K2602" t="s">
        <v>2669</v>
      </c>
      <c r="L2602" t="s">
        <v>4262</v>
      </c>
    </row>
    <row r="2603" spans="1:12" x14ac:dyDescent="0.25">
      <c r="A2603" t="str">
        <f t="shared" si="40"/>
        <v>PAK-P-2602-24</v>
      </c>
      <c r="B2603" t="s">
        <v>2577</v>
      </c>
      <c r="D2603" t="s">
        <v>50</v>
      </c>
      <c r="K2603" t="s">
        <v>2669</v>
      </c>
      <c r="L2603" t="s">
        <v>4262</v>
      </c>
    </row>
    <row r="2604" spans="1:12" x14ac:dyDescent="0.25">
      <c r="A2604" t="str">
        <f t="shared" si="40"/>
        <v>PAK-P-2603-24</v>
      </c>
      <c r="B2604" t="s">
        <v>2578</v>
      </c>
      <c r="D2604" t="s">
        <v>50</v>
      </c>
      <c r="K2604" t="s">
        <v>2669</v>
      </c>
      <c r="L2604" t="s">
        <v>4262</v>
      </c>
    </row>
    <row r="2605" spans="1:12" x14ac:dyDescent="0.25">
      <c r="A2605" t="str">
        <f t="shared" si="40"/>
        <v>PAK-P-2604-24</v>
      </c>
      <c r="B2605" t="s">
        <v>2579</v>
      </c>
      <c r="D2605" t="s">
        <v>50</v>
      </c>
      <c r="K2605" t="s">
        <v>2669</v>
      </c>
      <c r="L2605" t="s">
        <v>4262</v>
      </c>
    </row>
    <row r="2606" spans="1:12" x14ac:dyDescent="0.25">
      <c r="A2606" t="str">
        <f t="shared" si="40"/>
        <v>PAK-P-2605-24</v>
      </c>
      <c r="B2606" t="s">
        <v>2580</v>
      </c>
      <c r="D2606" t="s">
        <v>50</v>
      </c>
      <c r="K2606" t="s">
        <v>2669</v>
      </c>
      <c r="L2606" t="s">
        <v>4262</v>
      </c>
    </row>
    <row r="2607" spans="1:12" x14ac:dyDescent="0.25">
      <c r="A2607" t="str">
        <f t="shared" si="40"/>
        <v>PAK-P-2606-24</v>
      </c>
      <c r="B2607" t="s">
        <v>2581</v>
      </c>
      <c r="D2607" t="s">
        <v>50</v>
      </c>
      <c r="K2607" t="s">
        <v>2669</v>
      </c>
      <c r="L2607" t="s">
        <v>4262</v>
      </c>
    </row>
    <row r="2608" spans="1:12" x14ac:dyDescent="0.25">
      <c r="A2608" t="str">
        <f t="shared" si="40"/>
        <v>PAK-P-2607-24</v>
      </c>
      <c r="B2608" t="s">
        <v>2582</v>
      </c>
      <c r="D2608" t="s">
        <v>50</v>
      </c>
      <c r="K2608" t="s">
        <v>2669</v>
      </c>
      <c r="L2608" t="s">
        <v>4262</v>
      </c>
    </row>
    <row r="2609" spans="1:12" x14ac:dyDescent="0.25">
      <c r="A2609" t="str">
        <f t="shared" si="40"/>
        <v>PAK-P-2608-24</v>
      </c>
      <c r="B2609" t="s">
        <v>2583</v>
      </c>
      <c r="D2609" t="s">
        <v>50</v>
      </c>
      <c r="K2609" t="s">
        <v>2669</v>
      </c>
      <c r="L2609" t="s">
        <v>4262</v>
      </c>
    </row>
    <row r="2610" spans="1:12" x14ac:dyDescent="0.25">
      <c r="A2610" t="str">
        <f t="shared" si="40"/>
        <v>PAK-P-2609-24</v>
      </c>
      <c r="B2610" t="s">
        <v>2584</v>
      </c>
      <c r="D2610" t="s">
        <v>50</v>
      </c>
      <c r="K2610" t="s">
        <v>2669</v>
      </c>
      <c r="L2610" t="s">
        <v>4262</v>
      </c>
    </row>
    <row r="2611" spans="1:12" x14ac:dyDescent="0.25">
      <c r="A2611" t="str">
        <f t="shared" si="40"/>
        <v>PAK-P-2610-24</v>
      </c>
      <c r="B2611" t="s">
        <v>2585</v>
      </c>
      <c r="D2611" t="s">
        <v>50</v>
      </c>
      <c r="K2611" t="s">
        <v>2669</v>
      </c>
      <c r="L2611" t="s">
        <v>4262</v>
      </c>
    </row>
    <row r="2612" spans="1:12" x14ac:dyDescent="0.25">
      <c r="A2612" t="str">
        <f t="shared" si="40"/>
        <v>PAK-P-2611-24</v>
      </c>
      <c r="B2612" t="s">
        <v>2586</v>
      </c>
      <c r="D2612" t="s">
        <v>50</v>
      </c>
      <c r="K2612" t="s">
        <v>2669</v>
      </c>
      <c r="L2612" t="s">
        <v>4262</v>
      </c>
    </row>
    <row r="2613" spans="1:12" x14ac:dyDescent="0.25">
      <c r="A2613" t="str">
        <f t="shared" si="40"/>
        <v>PAK-P-2612-24</v>
      </c>
      <c r="B2613" t="s">
        <v>2587</v>
      </c>
      <c r="D2613" t="s">
        <v>50</v>
      </c>
      <c r="K2613" t="s">
        <v>2669</v>
      </c>
      <c r="L2613" t="s">
        <v>4262</v>
      </c>
    </row>
    <row r="2614" spans="1:12" x14ac:dyDescent="0.25">
      <c r="A2614" t="str">
        <f t="shared" si="40"/>
        <v>PAK-P-2613-24</v>
      </c>
      <c r="B2614" t="s">
        <v>2588</v>
      </c>
      <c r="D2614" t="s">
        <v>50</v>
      </c>
      <c r="K2614" t="s">
        <v>2669</v>
      </c>
      <c r="L2614" t="s">
        <v>4262</v>
      </c>
    </row>
    <row r="2615" spans="1:12" x14ac:dyDescent="0.25">
      <c r="A2615" t="str">
        <f t="shared" si="40"/>
        <v>PAK-P-2614-24</v>
      </c>
      <c r="B2615" t="s">
        <v>2589</v>
      </c>
      <c r="D2615" t="s">
        <v>50</v>
      </c>
      <c r="K2615" t="s">
        <v>2669</v>
      </c>
      <c r="L2615" t="s">
        <v>4262</v>
      </c>
    </row>
    <row r="2616" spans="1:12" x14ac:dyDescent="0.25">
      <c r="A2616" t="str">
        <f t="shared" si="40"/>
        <v>PAK-P-2615-24</v>
      </c>
      <c r="B2616" t="s">
        <v>2590</v>
      </c>
      <c r="D2616" t="s">
        <v>50</v>
      </c>
      <c r="K2616" t="s">
        <v>2669</v>
      </c>
      <c r="L2616" t="s">
        <v>4262</v>
      </c>
    </row>
    <row r="2617" spans="1:12" x14ac:dyDescent="0.25">
      <c r="A2617" t="str">
        <f t="shared" si="40"/>
        <v>PAK-P-2616-24</v>
      </c>
      <c r="B2617" t="s">
        <v>2591</v>
      </c>
      <c r="D2617" t="s">
        <v>50</v>
      </c>
      <c r="K2617" t="s">
        <v>2669</v>
      </c>
      <c r="L2617" t="s">
        <v>4262</v>
      </c>
    </row>
    <row r="2618" spans="1:12" x14ac:dyDescent="0.25">
      <c r="A2618" t="str">
        <f t="shared" si="40"/>
        <v>PAK-P-2617-24</v>
      </c>
      <c r="B2618" t="s">
        <v>2592</v>
      </c>
      <c r="D2618" t="s">
        <v>50</v>
      </c>
      <c r="K2618" t="s">
        <v>2669</v>
      </c>
      <c r="L2618" t="s">
        <v>4262</v>
      </c>
    </row>
    <row r="2619" spans="1:12" x14ac:dyDescent="0.25">
      <c r="A2619" t="str">
        <f t="shared" si="40"/>
        <v>PAK-P-2618-24</v>
      </c>
      <c r="B2619" t="s">
        <v>2593</v>
      </c>
      <c r="D2619" t="s">
        <v>50</v>
      </c>
      <c r="K2619" t="s">
        <v>2669</v>
      </c>
      <c r="L2619" t="s">
        <v>4262</v>
      </c>
    </row>
    <row r="2620" spans="1:12" x14ac:dyDescent="0.25">
      <c r="A2620" t="str">
        <f t="shared" si="40"/>
        <v>PAK-P-2619-24</v>
      </c>
      <c r="B2620" t="s">
        <v>2594</v>
      </c>
      <c r="D2620" t="s">
        <v>50</v>
      </c>
      <c r="K2620" t="s">
        <v>2669</v>
      </c>
      <c r="L2620" t="s">
        <v>4262</v>
      </c>
    </row>
    <row r="2621" spans="1:12" x14ac:dyDescent="0.25">
      <c r="A2621" t="str">
        <f t="shared" si="40"/>
        <v>PAK-P-2620-24</v>
      </c>
      <c r="B2621" t="s">
        <v>2595</v>
      </c>
      <c r="D2621" t="s">
        <v>50</v>
      </c>
      <c r="K2621" t="s">
        <v>2669</v>
      </c>
      <c r="L2621" t="s">
        <v>4262</v>
      </c>
    </row>
    <row r="2622" spans="1:12" x14ac:dyDescent="0.25">
      <c r="A2622" t="str">
        <f t="shared" si="40"/>
        <v>PAK-P-2621-24</v>
      </c>
      <c r="B2622" t="s">
        <v>2596</v>
      </c>
      <c r="D2622" t="s">
        <v>50</v>
      </c>
      <c r="K2622" t="s">
        <v>2669</v>
      </c>
      <c r="L2622" t="s">
        <v>4262</v>
      </c>
    </row>
    <row r="2623" spans="1:12" x14ac:dyDescent="0.25">
      <c r="A2623" t="str">
        <f t="shared" si="40"/>
        <v>PAK-P-2622-24</v>
      </c>
      <c r="B2623" t="s">
        <v>2597</v>
      </c>
      <c r="D2623" t="s">
        <v>50</v>
      </c>
      <c r="K2623" t="s">
        <v>2669</v>
      </c>
      <c r="L2623" t="s">
        <v>4262</v>
      </c>
    </row>
    <row r="2624" spans="1:12" x14ac:dyDescent="0.25">
      <c r="A2624" t="str">
        <f t="shared" si="40"/>
        <v>PAK-P-2623-24</v>
      </c>
      <c r="B2624" t="s">
        <v>2598</v>
      </c>
      <c r="D2624" t="s">
        <v>50</v>
      </c>
      <c r="K2624" t="s">
        <v>2669</v>
      </c>
      <c r="L2624" t="s">
        <v>4262</v>
      </c>
    </row>
    <row r="2625" spans="1:12" x14ac:dyDescent="0.25">
      <c r="A2625" t="str">
        <f t="shared" si="40"/>
        <v>PAK-P-2624-24</v>
      </c>
      <c r="B2625" t="s">
        <v>2599</v>
      </c>
      <c r="D2625" t="s">
        <v>50</v>
      </c>
      <c r="K2625" t="s">
        <v>2669</v>
      </c>
      <c r="L2625" t="s">
        <v>4262</v>
      </c>
    </row>
    <row r="2626" spans="1:12" x14ac:dyDescent="0.25">
      <c r="A2626" t="str">
        <f t="shared" si="40"/>
        <v>PAK-P-2625-24</v>
      </c>
      <c r="B2626" t="s">
        <v>2600</v>
      </c>
      <c r="D2626" t="s">
        <v>50</v>
      </c>
      <c r="K2626" t="s">
        <v>2669</v>
      </c>
      <c r="L2626" t="s">
        <v>4262</v>
      </c>
    </row>
    <row r="2627" spans="1:12" x14ac:dyDescent="0.25">
      <c r="A2627" t="str">
        <f t="shared" si="40"/>
        <v>PAK-P-2626-24</v>
      </c>
      <c r="B2627" t="s">
        <v>2601</v>
      </c>
      <c r="D2627" t="s">
        <v>50</v>
      </c>
      <c r="K2627" t="s">
        <v>2669</v>
      </c>
      <c r="L2627" t="s">
        <v>4262</v>
      </c>
    </row>
    <row r="2628" spans="1:12" x14ac:dyDescent="0.25">
      <c r="A2628" t="str">
        <f t="shared" si="40"/>
        <v>PAK-P-2627-24</v>
      </c>
      <c r="B2628" t="s">
        <v>2602</v>
      </c>
      <c r="D2628" t="s">
        <v>50</v>
      </c>
      <c r="K2628" t="s">
        <v>2669</v>
      </c>
      <c r="L2628" t="s">
        <v>4262</v>
      </c>
    </row>
    <row r="2629" spans="1:12" x14ac:dyDescent="0.25">
      <c r="A2629" t="str">
        <f t="shared" si="40"/>
        <v>PAK-P-2628-24</v>
      </c>
      <c r="B2629" t="s">
        <v>2603</v>
      </c>
      <c r="D2629" t="s">
        <v>50</v>
      </c>
      <c r="K2629" t="s">
        <v>2669</v>
      </c>
      <c r="L2629" t="s">
        <v>4262</v>
      </c>
    </row>
    <row r="2630" spans="1:12" x14ac:dyDescent="0.25">
      <c r="A2630" t="str">
        <f t="shared" si="40"/>
        <v>PAK-P-2629-24</v>
      </c>
      <c r="B2630" t="s">
        <v>2604</v>
      </c>
      <c r="D2630" t="s">
        <v>50</v>
      </c>
      <c r="K2630" t="s">
        <v>2669</v>
      </c>
      <c r="L2630" t="s">
        <v>4262</v>
      </c>
    </row>
    <row r="2631" spans="1:12" x14ac:dyDescent="0.25">
      <c r="A2631" t="str">
        <f t="shared" si="40"/>
        <v>PAK-P-2630-24</v>
      </c>
      <c r="B2631" t="s">
        <v>2605</v>
      </c>
      <c r="D2631" t="s">
        <v>50</v>
      </c>
      <c r="K2631" t="s">
        <v>2669</v>
      </c>
      <c r="L2631" t="s">
        <v>4262</v>
      </c>
    </row>
    <row r="2632" spans="1:12" x14ac:dyDescent="0.25">
      <c r="A2632" t="str">
        <f t="shared" si="40"/>
        <v>PAK-P-2631-24</v>
      </c>
      <c r="B2632" t="s">
        <v>2606</v>
      </c>
      <c r="D2632" t="s">
        <v>50</v>
      </c>
      <c r="K2632" t="s">
        <v>2669</v>
      </c>
      <c r="L2632" t="s">
        <v>4262</v>
      </c>
    </row>
    <row r="2633" spans="1:12" x14ac:dyDescent="0.25">
      <c r="A2633" t="str">
        <f t="shared" si="40"/>
        <v>PAK-P-2632-24</v>
      </c>
      <c r="B2633" t="s">
        <v>2607</v>
      </c>
      <c r="D2633" t="s">
        <v>50</v>
      </c>
      <c r="K2633" t="s">
        <v>2669</v>
      </c>
      <c r="L2633" t="s">
        <v>4262</v>
      </c>
    </row>
    <row r="2634" spans="1:12" x14ac:dyDescent="0.25">
      <c r="A2634" t="str">
        <f t="shared" si="40"/>
        <v>PAK-P-2633-24</v>
      </c>
      <c r="B2634" t="s">
        <v>2608</v>
      </c>
      <c r="D2634" t="s">
        <v>50</v>
      </c>
      <c r="K2634" t="s">
        <v>2669</v>
      </c>
      <c r="L2634" t="s">
        <v>4262</v>
      </c>
    </row>
    <row r="2635" spans="1:12" x14ac:dyDescent="0.25">
      <c r="A2635" t="str">
        <f t="shared" si="40"/>
        <v>PAK-P-2634-24</v>
      </c>
      <c r="B2635" t="s">
        <v>2609</v>
      </c>
      <c r="D2635" t="s">
        <v>50</v>
      </c>
      <c r="K2635" t="s">
        <v>2669</v>
      </c>
      <c r="L2635" t="s">
        <v>4262</v>
      </c>
    </row>
    <row r="2636" spans="1:12" x14ac:dyDescent="0.25">
      <c r="A2636" t="str">
        <f t="shared" si="40"/>
        <v>PAK-P-2635-24</v>
      </c>
      <c r="B2636" t="s">
        <v>2610</v>
      </c>
      <c r="D2636" t="s">
        <v>50</v>
      </c>
      <c r="K2636" t="s">
        <v>2669</v>
      </c>
      <c r="L2636" t="s">
        <v>4262</v>
      </c>
    </row>
    <row r="2637" spans="1:12" x14ac:dyDescent="0.25">
      <c r="A2637" t="str">
        <f t="shared" si="40"/>
        <v>PAK-P-2636-24</v>
      </c>
      <c r="B2637" t="s">
        <v>2611</v>
      </c>
      <c r="D2637" t="s">
        <v>50</v>
      </c>
      <c r="K2637" t="s">
        <v>2669</v>
      </c>
      <c r="L2637" t="s">
        <v>4262</v>
      </c>
    </row>
    <row r="2638" spans="1:12" x14ac:dyDescent="0.25">
      <c r="A2638" t="str">
        <f t="shared" si="40"/>
        <v>PAK-P-2637-24</v>
      </c>
      <c r="B2638" t="s">
        <v>2612</v>
      </c>
      <c r="D2638" t="s">
        <v>50</v>
      </c>
      <c r="K2638" t="s">
        <v>2669</v>
      </c>
      <c r="L2638" t="s">
        <v>4262</v>
      </c>
    </row>
    <row r="2639" spans="1:12" x14ac:dyDescent="0.25">
      <c r="A2639" t="str">
        <f t="shared" si="40"/>
        <v>PAK-P-2638-24</v>
      </c>
      <c r="B2639" t="s">
        <v>2606</v>
      </c>
      <c r="D2639" t="s">
        <v>50</v>
      </c>
      <c r="K2639" t="s">
        <v>2669</v>
      </c>
      <c r="L2639" t="s">
        <v>4262</v>
      </c>
    </row>
    <row r="2640" spans="1:12" x14ac:dyDescent="0.25">
      <c r="A2640" t="str">
        <f t="shared" si="40"/>
        <v>PAK-P-2639-24</v>
      </c>
      <c r="B2640" t="s">
        <v>2587</v>
      </c>
      <c r="D2640" t="s">
        <v>50</v>
      </c>
      <c r="K2640" t="s">
        <v>2669</v>
      </c>
      <c r="L2640" t="s">
        <v>4262</v>
      </c>
    </row>
    <row r="2641" spans="1:12" x14ac:dyDescent="0.25">
      <c r="A2641" t="str">
        <f t="shared" si="40"/>
        <v>PAK-P-2640-24</v>
      </c>
      <c r="B2641" t="s">
        <v>2612</v>
      </c>
      <c r="D2641" t="s">
        <v>50</v>
      </c>
      <c r="K2641" t="s">
        <v>2669</v>
      </c>
      <c r="L2641" t="s">
        <v>4262</v>
      </c>
    </row>
    <row r="2642" spans="1:12" x14ac:dyDescent="0.25">
      <c r="A2642" t="str">
        <f t="shared" si="40"/>
        <v>PAK-P-2641-24</v>
      </c>
      <c r="B2642" t="s">
        <v>2613</v>
      </c>
      <c r="D2642" t="s">
        <v>50</v>
      </c>
      <c r="K2642" t="s">
        <v>2669</v>
      </c>
      <c r="L2642" t="s">
        <v>4262</v>
      </c>
    </row>
    <row r="2643" spans="1:12" x14ac:dyDescent="0.25">
      <c r="A2643" t="str">
        <f t="shared" si="40"/>
        <v>PAK-P-2642-24</v>
      </c>
      <c r="B2643" t="s">
        <v>2614</v>
      </c>
      <c r="D2643" t="s">
        <v>50</v>
      </c>
      <c r="K2643" t="s">
        <v>2669</v>
      </c>
      <c r="L2643" t="s">
        <v>4262</v>
      </c>
    </row>
    <row r="2644" spans="1:12" x14ac:dyDescent="0.25">
      <c r="A2644" t="str">
        <f t="shared" si="40"/>
        <v>PAK-P-2643-24</v>
      </c>
      <c r="B2644" t="s">
        <v>2615</v>
      </c>
      <c r="D2644" t="s">
        <v>50</v>
      </c>
      <c r="K2644" t="s">
        <v>2669</v>
      </c>
      <c r="L2644" t="s">
        <v>4262</v>
      </c>
    </row>
    <row r="2645" spans="1:12" x14ac:dyDescent="0.25">
      <c r="A2645" t="str">
        <f t="shared" si="40"/>
        <v>PAK-P-2644-24</v>
      </c>
      <c r="B2645" t="s">
        <v>2616</v>
      </c>
      <c r="D2645" t="s">
        <v>50</v>
      </c>
      <c r="K2645" t="s">
        <v>2669</v>
      </c>
      <c r="L2645" t="s">
        <v>4262</v>
      </c>
    </row>
    <row r="2646" spans="1:12" x14ac:dyDescent="0.25">
      <c r="A2646" t="str">
        <f t="shared" si="40"/>
        <v>PAK-P-2645-24</v>
      </c>
      <c r="B2646" t="s">
        <v>2617</v>
      </c>
      <c r="D2646" t="s">
        <v>50</v>
      </c>
      <c r="K2646" t="s">
        <v>2669</v>
      </c>
      <c r="L2646" t="s">
        <v>4262</v>
      </c>
    </row>
    <row r="2647" spans="1:12" x14ac:dyDescent="0.25">
      <c r="A2647" t="str">
        <f t="shared" si="40"/>
        <v>PAK-P-2646-24</v>
      </c>
      <c r="B2647" t="s">
        <v>2618</v>
      </c>
      <c r="D2647" t="s">
        <v>50</v>
      </c>
      <c r="K2647" t="s">
        <v>2669</v>
      </c>
      <c r="L2647" t="s">
        <v>4262</v>
      </c>
    </row>
    <row r="2648" spans="1:12" x14ac:dyDescent="0.25">
      <c r="A2648" t="str">
        <f t="shared" si="40"/>
        <v>PAK-P-2647-24</v>
      </c>
      <c r="B2648" t="s">
        <v>2619</v>
      </c>
      <c r="D2648" t="s">
        <v>50</v>
      </c>
      <c r="K2648" t="s">
        <v>2669</v>
      </c>
      <c r="L2648" t="s">
        <v>4262</v>
      </c>
    </row>
    <row r="2649" spans="1:12" x14ac:dyDescent="0.25">
      <c r="A2649" t="str">
        <f t="shared" si="40"/>
        <v>PAK-P-2648-24</v>
      </c>
      <c r="B2649" t="s">
        <v>2620</v>
      </c>
      <c r="D2649" t="s">
        <v>50</v>
      </c>
      <c r="K2649" t="s">
        <v>2669</v>
      </c>
      <c r="L2649" t="s">
        <v>4262</v>
      </c>
    </row>
    <row r="2650" spans="1:12" x14ac:dyDescent="0.25">
      <c r="A2650" t="str">
        <f t="shared" si="40"/>
        <v>PAK-P-2649-24</v>
      </c>
      <c r="B2650" t="s">
        <v>2621</v>
      </c>
      <c r="D2650" t="s">
        <v>50</v>
      </c>
      <c r="K2650" t="s">
        <v>2669</v>
      </c>
      <c r="L2650" t="s">
        <v>4262</v>
      </c>
    </row>
    <row r="2651" spans="1:12" x14ac:dyDescent="0.25">
      <c r="A2651" t="str">
        <f t="shared" si="40"/>
        <v>PAK-P-2650-24</v>
      </c>
      <c r="B2651" t="s">
        <v>2622</v>
      </c>
      <c r="D2651" t="s">
        <v>50</v>
      </c>
      <c r="K2651" t="s">
        <v>2669</v>
      </c>
      <c r="L2651" t="s">
        <v>4262</v>
      </c>
    </row>
    <row r="2652" spans="1:12" x14ac:dyDescent="0.25">
      <c r="A2652" t="str">
        <f t="shared" si="40"/>
        <v>PAK-P-2651-24</v>
      </c>
      <c r="B2652" t="s">
        <v>2623</v>
      </c>
      <c r="D2652" t="s">
        <v>50</v>
      </c>
      <c r="K2652" t="s">
        <v>2669</v>
      </c>
      <c r="L2652" t="s">
        <v>4262</v>
      </c>
    </row>
    <row r="2653" spans="1:12" x14ac:dyDescent="0.25">
      <c r="A2653" t="str">
        <f t="shared" si="40"/>
        <v>PAK-P-2652-24</v>
      </c>
      <c r="B2653" t="s">
        <v>2624</v>
      </c>
      <c r="D2653" t="s">
        <v>50</v>
      </c>
      <c r="K2653" t="s">
        <v>2669</v>
      </c>
      <c r="L2653" t="s">
        <v>4262</v>
      </c>
    </row>
    <row r="2654" spans="1:12" x14ac:dyDescent="0.25">
      <c r="A2654" t="str">
        <f t="shared" si="40"/>
        <v>PAK-P-2653-24</v>
      </c>
      <c r="B2654" t="s">
        <v>2625</v>
      </c>
      <c r="D2654" t="s">
        <v>50</v>
      </c>
      <c r="K2654" t="s">
        <v>2669</v>
      </c>
      <c r="L2654" t="s">
        <v>4262</v>
      </c>
    </row>
    <row r="2655" spans="1:12" x14ac:dyDescent="0.25">
      <c r="A2655" t="str">
        <f t="shared" si="40"/>
        <v>PAK-P-2654-24</v>
      </c>
      <c r="B2655" t="s">
        <v>2626</v>
      </c>
      <c r="D2655" t="s">
        <v>50</v>
      </c>
      <c r="K2655" t="s">
        <v>2669</v>
      </c>
      <c r="L2655" t="s">
        <v>4262</v>
      </c>
    </row>
    <row r="2656" spans="1:12" x14ac:dyDescent="0.25">
      <c r="A2656" t="str">
        <f t="shared" si="40"/>
        <v>PAK-P-2655-24</v>
      </c>
      <c r="B2656" t="s">
        <v>2627</v>
      </c>
      <c r="D2656" t="s">
        <v>50</v>
      </c>
      <c r="K2656" t="s">
        <v>2669</v>
      </c>
      <c r="L2656" t="s">
        <v>4262</v>
      </c>
    </row>
    <row r="2657" spans="1:12" x14ac:dyDescent="0.25">
      <c r="A2657" t="str">
        <f t="shared" si="40"/>
        <v>PAK-P-2656-24</v>
      </c>
      <c r="B2657" t="s">
        <v>2628</v>
      </c>
      <c r="D2657" t="s">
        <v>50</v>
      </c>
      <c r="K2657" t="s">
        <v>2669</v>
      </c>
      <c r="L2657" t="s">
        <v>4262</v>
      </c>
    </row>
    <row r="2658" spans="1:12" x14ac:dyDescent="0.25">
      <c r="A2658" t="str">
        <f t="shared" si="40"/>
        <v>PAK-P-2657-24</v>
      </c>
      <c r="B2658" t="s">
        <v>2629</v>
      </c>
      <c r="D2658" t="s">
        <v>50</v>
      </c>
      <c r="K2658" t="s">
        <v>2669</v>
      </c>
      <c r="L2658" t="s">
        <v>4262</v>
      </c>
    </row>
    <row r="2659" spans="1:12" x14ac:dyDescent="0.25">
      <c r="A2659" t="str">
        <f t="shared" si="40"/>
        <v>PAK-P-2658-24</v>
      </c>
      <c r="B2659" t="s">
        <v>2630</v>
      </c>
      <c r="D2659" t="s">
        <v>50</v>
      </c>
      <c r="K2659" t="s">
        <v>2669</v>
      </c>
      <c r="L2659" t="s">
        <v>4262</v>
      </c>
    </row>
    <row r="2660" spans="1:12" x14ac:dyDescent="0.25">
      <c r="A2660" t="str">
        <f t="shared" si="40"/>
        <v>PAK-P-2659-24</v>
      </c>
      <c r="B2660" t="s">
        <v>2631</v>
      </c>
      <c r="D2660" t="s">
        <v>50</v>
      </c>
      <c r="K2660" t="s">
        <v>2669</v>
      </c>
      <c r="L2660" t="s">
        <v>4262</v>
      </c>
    </row>
    <row r="2661" spans="1:12" x14ac:dyDescent="0.25">
      <c r="A2661" t="str">
        <f t="shared" ref="A2661:A2725" si="41">"PAK-P-"&amp;TEXT(ROW(A2660),"000")&amp;"-24"</f>
        <v>PAK-P-2660-24</v>
      </c>
      <c r="B2661" t="s">
        <v>2632</v>
      </c>
      <c r="D2661" t="s">
        <v>50</v>
      </c>
      <c r="K2661" t="s">
        <v>2669</v>
      </c>
      <c r="L2661" t="s">
        <v>4262</v>
      </c>
    </row>
    <row r="2662" spans="1:12" x14ac:dyDescent="0.25">
      <c r="A2662" t="str">
        <f t="shared" si="41"/>
        <v>PAK-P-2661-24</v>
      </c>
      <c r="B2662" t="s">
        <v>2615</v>
      </c>
      <c r="D2662" t="s">
        <v>50</v>
      </c>
      <c r="K2662" t="s">
        <v>2669</v>
      </c>
      <c r="L2662" t="s">
        <v>4262</v>
      </c>
    </row>
    <row r="2663" spans="1:12" x14ac:dyDescent="0.25">
      <c r="A2663" t="str">
        <f t="shared" si="41"/>
        <v>PAK-P-2662-24</v>
      </c>
      <c r="B2663" t="s">
        <v>2633</v>
      </c>
      <c r="D2663" t="s">
        <v>50</v>
      </c>
      <c r="K2663" t="s">
        <v>2669</v>
      </c>
      <c r="L2663" t="s">
        <v>4262</v>
      </c>
    </row>
    <row r="2664" spans="1:12" x14ac:dyDescent="0.25">
      <c r="A2664" t="str">
        <f t="shared" si="41"/>
        <v>PAK-P-2663-24</v>
      </c>
      <c r="B2664" t="s">
        <v>2634</v>
      </c>
      <c r="D2664" t="s">
        <v>50</v>
      </c>
      <c r="K2664" t="s">
        <v>2669</v>
      </c>
      <c r="L2664" t="s">
        <v>4262</v>
      </c>
    </row>
    <row r="2665" spans="1:12" x14ac:dyDescent="0.25">
      <c r="A2665" t="str">
        <f t="shared" si="41"/>
        <v>PAK-P-2664-24</v>
      </c>
      <c r="B2665" t="s">
        <v>2635</v>
      </c>
      <c r="D2665" t="s">
        <v>50</v>
      </c>
      <c r="K2665" t="s">
        <v>2669</v>
      </c>
      <c r="L2665" t="s">
        <v>4262</v>
      </c>
    </row>
    <row r="2666" spans="1:12" x14ac:dyDescent="0.25">
      <c r="A2666" t="str">
        <f t="shared" si="41"/>
        <v>PAK-P-2665-24</v>
      </c>
      <c r="B2666" t="s">
        <v>2636</v>
      </c>
      <c r="D2666" t="s">
        <v>50</v>
      </c>
      <c r="K2666" t="s">
        <v>2669</v>
      </c>
      <c r="L2666" t="s">
        <v>4262</v>
      </c>
    </row>
    <row r="2667" spans="1:12" x14ac:dyDescent="0.25">
      <c r="A2667" t="str">
        <f t="shared" si="41"/>
        <v>PAK-P-2666-24</v>
      </c>
      <c r="B2667" t="s">
        <v>2637</v>
      </c>
      <c r="D2667" t="s">
        <v>50</v>
      </c>
      <c r="K2667" t="s">
        <v>2669</v>
      </c>
      <c r="L2667" t="s">
        <v>4262</v>
      </c>
    </row>
    <row r="2668" spans="1:12" x14ac:dyDescent="0.25">
      <c r="A2668" t="str">
        <f t="shared" si="41"/>
        <v>PAK-P-2667-24</v>
      </c>
      <c r="B2668" t="s">
        <v>2638</v>
      </c>
      <c r="D2668" t="s">
        <v>50</v>
      </c>
      <c r="K2668" t="s">
        <v>2669</v>
      </c>
      <c r="L2668" t="s">
        <v>4262</v>
      </c>
    </row>
    <row r="2669" spans="1:12" x14ac:dyDescent="0.25">
      <c r="A2669" t="str">
        <f t="shared" si="41"/>
        <v>PAK-P-2668-24</v>
      </c>
      <c r="B2669" t="s">
        <v>2639</v>
      </c>
      <c r="D2669" t="s">
        <v>50</v>
      </c>
      <c r="K2669" t="s">
        <v>2669</v>
      </c>
      <c r="L2669" t="s">
        <v>4262</v>
      </c>
    </row>
    <row r="2670" spans="1:12" x14ac:dyDescent="0.25">
      <c r="A2670" t="str">
        <f t="shared" si="41"/>
        <v>PAK-P-2669-24</v>
      </c>
      <c r="B2670" t="s">
        <v>2640</v>
      </c>
      <c r="D2670" t="s">
        <v>50</v>
      </c>
      <c r="K2670" t="s">
        <v>2669</v>
      </c>
      <c r="L2670" t="s">
        <v>4262</v>
      </c>
    </row>
    <row r="2671" spans="1:12" x14ac:dyDescent="0.25">
      <c r="A2671" t="str">
        <f t="shared" si="41"/>
        <v>PAK-P-2670-24</v>
      </c>
      <c r="B2671" t="s">
        <v>2641</v>
      </c>
      <c r="D2671" t="s">
        <v>50</v>
      </c>
      <c r="K2671" t="s">
        <v>2669</v>
      </c>
      <c r="L2671" t="s">
        <v>4262</v>
      </c>
    </row>
    <row r="2672" spans="1:12" x14ac:dyDescent="0.25">
      <c r="A2672" t="str">
        <f t="shared" si="41"/>
        <v>PAK-P-2671-24</v>
      </c>
      <c r="B2672" t="s">
        <v>2642</v>
      </c>
      <c r="D2672" t="s">
        <v>50</v>
      </c>
      <c r="K2672" t="s">
        <v>2669</v>
      </c>
      <c r="L2672" t="s">
        <v>4262</v>
      </c>
    </row>
    <row r="2673" spans="1:12" x14ac:dyDescent="0.25">
      <c r="A2673" t="str">
        <f t="shared" si="41"/>
        <v>PAK-P-2672-24</v>
      </c>
      <c r="B2673" t="s">
        <v>2643</v>
      </c>
      <c r="D2673" t="s">
        <v>50</v>
      </c>
      <c r="K2673" t="s">
        <v>2669</v>
      </c>
      <c r="L2673" t="s">
        <v>4262</v>
      </c>
    </row>
    <row r="2674" spans="1:12" x14ac:dyDescent="0.25">
      <c r="A2674" t="str">
        <f t="shared" si="41"/>
        <v>PAK-P-2673-24</v>
      </c>
      <c r="B2674" t="s">
        <v>2644</v>
      </c>
      <c r="D2674" t="s">
        <v>50</v>
      </c>
      <c r="K2674" t="s">
        <v>2669</v>
      </c>
      <c r="L2674" t="s">
        <v>4262</v>
      </c>
    </row>
    <row r="2675" spans="1:12" x14ac:dyDescent="0.25">
      <c r="A2675" t="str">
        <f t="shared" si="41"/>
        <v>PAK-P-2674-24</v>
      </c>
      <c r="B2675" t="s">
        <v>2620</v>
      </c>
      <c r="D2675" t="s">
        <v>50</v>
      </c>
      <c r="K2675" t="s">
        <v>2669</v>
      </c>
      <c r="L2675" t="s">
        <v>4262</v>
      </c>
    </row>
    <row r="2676" spans="1:12" x14ac:dyDescent="0.25">
      <c r="A2676" t="str">
        <f t="shared" si="41"/>
        <v>PAK-P-2675-24</v>
      </c>
      <c r="B2676" t="s">
        <v>2645</v>
      </c>
      <c r="D2676" t="s">
        <v>50</v>
      </c>
      <c r="K2676" t="s">
        <v>2669</v>
      </c>
      <c r="L2676" t="s">
        <v>4262</v>
      </c>
    </row>
    <row r="2677" spans="1:12" x14ac:dyDescent="0.25">
      <c r="A2677" t="str">
        <f t="shared" si="41"/>
        <v>PAK-P-2676-24</v>
      </c>
      <c r="B2677" t="s">
        <v>2646</v>
      </c>
      <c r="D2677" t="s">
        <v>50</v>
      </c>
      <c r="K2677" t="s">
        <v>2669</v>
      </c>
      <c r="L2677" t="s">
        <v>4262</v>
      </c>
    </row>
    <row r="2678" spans="1:12" x14ac:dyDescent="0.25">
      <c r="A2678" t="str">
        <f t="shared" si="41"/>
        <v>PAK-P-2677-24</v>
      </c>
      <c r="B2678" t="s">
        <v>2647</v>
      </c>
      <c r="D2678" t="s">
        <v>50</v>
      </c>
      <c r="K2678" t="s">
        <v>2669</v>
      </c>
      <c r="L2678" t="s">
        <v>4262</v>
      </c>
    </row>
    <row r="2679" spans="1:12" x14ac:dyDescent="0.25">
      <c r="A2679" t="str">
        <f t="shared" si="41"/>
        <v>PAK-P-2678-24</v>
      </c>
      <c r="B2679" t="s">
        <v>2578</v>
      </c>
      <c r="D2679" t="s">
        <v>50</v>
      </c>
      <c r="K2679" t="s">
        <v>2669</v>
      </c>
      <c r="L2679" t="s">
        <v>4262</v>
      </c>
    </row>
    <row r="2680" spans="1:12" x14ac:dyDescent="0.25">
      <c r="A2680" t="str">
        <f t="shared" si="41"/>
        <v>PAK-P-2679-24</v>
      </c>
      <c r="B2680" t="s">
        <v>2577</v>
      </c>
      <c r="D2680" t="s">
        <v>50</v>
      </c>
      <c r="K2680" t="s">
        <v>2669</v>
      </c>
      <c r="L2680" t="s">
        <v>4262</v>
      </c>
    </row>
    <row r="2681" spans="1:12" x14ac:dyDescent="0.25">
      <c r="A2681" t="str">
        <f t="shared" si="41"/>
        <v>PAK-P-2680-24</v>
      </c>
      <c r="B2681" t="s">
        <v>2644</v>
      </c>
      <c r="D2681" t="s">
        <v>50</v>
      </c>
      <c r="K2681" t="s">
        <v>2669</v>
      </c>
      <c r="L2681" t="s">
        <v>4262</v>
      </c>
    </row>
    <row r="2682" spans="1:12" x14ac:dyDescent="0.25">
      <c r="A2682" t="str">
        <f t="shared" si="41"/>
        <v>PAK-P-2681-24</v>
      </c>
      <c r="B2682" t="s">
        <v>2648</v>
      </c>
      <c r="D2682" t="s">
        <v>50</v>
      </c>
      <c r="K2682" t="s">
        <v>2669</v>
      </c>
      <c r="L2682" t="s">
        <v>4262</v>
      </c>
    </row>
    <row r="2683" spans="1:12" x14ac:dyDescent="0.25">
      <c r="A2683" t="str">
        <f t="shared" si="41"/>
        <v>PAK-P-2682-24</v>
      </c>
      <c r="B2683" t="s">
        <v>2614</v>
      </c>
      <c r="D2683" t="s">
        <v>50</v>
      </c>
      <c r="K2683" t="s">
        <v>2669</v>
      </c>
      <c r="L2683" t="s">
        <v>4262</v>
      </c>
    </row>
    <row r="2684" spans="1:12" x14ac:dyDescent="0.25">
      <c r="A2684" t="str">
        <f t="shared" si="41"/>
        <v>PAK-P-2683-24</v>
      </c>
      <c r="B2684" t="s">
        <v>2644</v>
      </c>
      <c r="D2684" t="s">
        <v>50</v>
      </c>
      <c r="K2684" t="s">
        <v>2669</v>
      </c>
      <c r="L2684" t="s">
        <v>4262</v>
      </c>
    </row>
    <row r="2685" spans="1:12" x14ac:dyDescent="0.25">
      <c r="A2685" t="str">
        <f t="shared" si="41"/>
        <v>PAK-P-2684-24</v>
      </c>
      <c r="B2685" t="s">
        <v>2649</v>
      </c>
      <c r="D2685" t="s">
        <v>50</v>
      </c>
      <c r="K2685" t="s">
        <v>2669</v>
      </c>
      <c r="L2685" t="s">
        <v>4262</v>
      </c>
    </row>
    <row r="2686" spans="1:12" x14ac:dyDescent="0.25">
      <c r="A2686" t="str">
        <f t="shared" si="41"/>
        <v>PAK-P-2685-24</v>
      </c>
      <c r="B2686" t="s">
        <v>2650</v>
      </c>
      <c r="D2686" t="s">
        <v>50</v>
      </c>
      <c r="K2686" t="s">
        <v>2669</v>
      </c>
      <c r="L2686" t="s">
        <v>4262</v>
      </c>
    </row>
    <row r="2687" spans="1:12" x14ac:dyDescent="0.25">
      <c r="A2687" t="str">
        <f t="shared" si="41"/>
        <v>PAK-P-2686-24</v>
      </c>
      <c r="B2687" t="s">
        <v>2651</v>
      </c>
      <c r="D2687" t="s">
        <v>50</v>
      </c>
      <c r="K2687" t="s">
        <v>2669</v>
      </c>
      <c r="L2687" t="s">
        <v>4262</v>
      </c>
    </row>
    <row r="2688" spans="1:12" x14ac:dyDescent="0.25">
      <c r="A2688" t="str">
        <f t="shared" si="41"/>
        <v>PAK-P-2687-24</v>
      </c>
      <c r="B2688" t="s">
        <v>2652</v>
      </c>
      <c r="D2688" t="s">
        <v>50</v>
      </c>
      <c r="K2688" t="s">
        <v>2669</v>
      </c>
      <c r="L2688" t="s">
        <v>4262</v>
      </c>
    </row>
    <row r="2689" spans="1:12" x14ac:dyDescent="0.25">
      <c r="A2689" t="str">
        <f t="shared" si="41"/>
        <v>PAK-P-2688-24</v>
      </c>
      <c r="B2689" t="s">
        <v>2600</v>
      </c>
      <c r="D2689" t="s">
        <v>50</v>
      </c>
      <c r="K2689" t="s">
        <v>2669</v>
      </c>
      <c r="L2689" t="s">
        <v>4262</v>
      </c>
    </row>
    <row r="2690" spans="1:12" x14ac:dyDescent="0.25">
      <c r="A2690" t="str">
        <f t="shared" si="41"/>
        <v>PAK-P-2689-24</v>
      </c>
      <c r="B2690" t="s">
        <v>2606</v>
      </c>
      <c r="D2690" t="s">
        <v>50</v>
      </c>
      <c r="K2690" t="s">
        <v>2669</v>
      </c>
      <c r="L2690" t="s">
        <v>4262</v>
      </c>
    </row>
    <row r="2691" spans="1:12" x14ac:dyDescent="0.25">
      <c r="A2691" t="str">
        <f t="shared" si="41"/>
        <v>PAK-P-2690-24</v>
      </c>
      <c r="B2691" t="s">
        <v>2603</v>
      </c>
      <c r="D2691" t="s">
        <v>50</v>
      </c>
      <c r="K2691" t="s">
        <v>2669</v>
      </c>
      <c r="L2691" t="s">
        <v>4262</v>
      </c>
    </row>
    <row r="2692" spans="1:12" x14ac:dyDescent="0.25">
      <c r="A2692" t="str">
        <f t="shared" si="41"/>
        <v>PAK-P-2691-24</v>
      </c>
      <c r="B2692" t="s">
        <v>2611</v>
      </c>
      <c r="D2692" t="s">
        <v>50</v>
      </c>
      <c r="K2692" t="s">
        <v>2669</v>
      </c>
      <c r="L2692" t="s">
        <v>4262</v>
      </c>
    </row>
    <row r="2693" spans="1:12" x14ac:dyDescent="0.25">
      <c r="A2693" t="str">
        <f t="shared" si="41"/>
        <v>PAK-P-2692-24</v>
      </c>
      <c r="B2693" t="s">
        <v>2653</v>
      </c>
      <c r="D2693" t="s">
        <v>50</v>
      </c>
      <c r="K2693" t="s">
        <v>2669</v>
      </c>
      <c r="L2693" t="s">
        <v>4262</v>
      </c>
    </row>
    <row r="2694" spans="1:12" x14ac:dyDescent="0.25">
      <c r="A2694" t="str">
        <f t="shared" si="41"/>
        <v>PAK-P-2693-24</v>
      </c>
      <c r="B2694" t="s">
        <v>2602</v>
      </c>
      <c r="D2694" t="s">
        <v>50</v>
      </c>
      <c r="K2694" t="s">
        <v>2669</v>
      </c>
      <c r="L2694" t="s">
        <v>4262</v>
      </c>
    </row>
    <row r="2695" spans="1:12" x14ac:dyDescent="0.25">
      <c r="A2695" t="str">
        <f t="shared" si="41"/>
        <v>PAK-P-2694-24</v>
      </c>
      <c r="B2695" t="s">
        <v>2591</v>
      </c>
      <c r="D2695" t="s">
        <v>50</v>
      </c>
      <c r="K2695" t="s">
        <v>2669</v>
      </c>
      <c r="L2695" t="s">
        <v>4262</v>
      </c>
    </row>
    <row r="2696" spans="1:12" x14ac:dyDescent="0.25">
      <c r="A2696" t="str">
        <f t="shared" si="41"/>
        <v>PAK-P-2695-24</v>
      </c>
      <c r="B2696" t="s">
        <v>2654</v>
      </c>
      <c r="D2696" t="s">
        <v>50</v>
      </c>
      <c r="K2696" t="s">
        <v>2669</v>
      </c>
      <c r="L2696" t="s">
        <v>4262</v>
      </c>
    </row>
    <row r="2697" spans="1:12" x14ac:dyDescent="0.25">
      <c r="A2697" t="str">
        <f t="shared" si="41"/>
        <v>PAK-P-2696-24</v>
      </c>
      <c r="B2697" t="s">
        <v>2655</v>
      </c>
      <c r="D2697" t="s">
        <v>50</v>
      </c>
      <c r="K2697" t="s">
        <v>2669</v>
      </c>
      <c r="L2697" t="s">
        <v>4262</v>
      </c>
    </row>
    <row r="2698" spans="1:12" x14ac:dyDescent="0.25">
      <c r="A2698" t="str">
        <f t="shared" si="41"/>
        <v>PAK-P-2697-24</v>
      </c>
      <c r="B2698" t="s">
        <v>2656</v>
      </c>
      <c r="D2698" t="s">
        <v>50</v>
      </c>
      <c r="K2698" t="s">
        <v>2669</v>
      </c>
      <c r="L2698" t="s">
        <v>4262</v>
      </c>
    </row>
    <row r="2699" spans="1:12" x14ac:dyDescent="0.25">
      <c r="A2699" t="str">
        <f t="shared" si="41"/>
        <v>PAK-P-2698-24</v>
      </c>
      <c r="B2699" t="s">
        <v>2654</v>
      </c>
      <c r="D2699" t="s">
        <v>50</v>
      </c>
      <c r="K2699" t="s">
        <v>2669</v>
      </c>
      <c r="L2699" t="s">
        <v>4262</v>
      </c>
    </row>
    <row r="2700" spans="1:12" x14ac:dyDescent="0.25">
      <c r="A2700" t="str">
        <f t="shared" si="41"/>
        <v>PAK-P-2699-24</v>
      </c>
      <c r="B2700" t="s">
        <v>2657</v>
      </c>
      <c r="D2700" t="s">
        <v>50</v>
      </c>
      <c r="K2700" t="s">
        <v>2669</v>
      </c>
      <c r="L2700" t="s">
        <v>4262</v>
      </c>
    </row>
    <row r="2701" spans="1:12" x14ac:dyDescent="0.25">
      <c r="A2701" t="str">
        <f t="shared" si="41"/>
        <v>PAK-P-2700-24</v>
      </c>
      <c r="B2701" t="s">
        <v>2658</v>
      </c>
      <c r="D2701" t="s">
        <v>50</v>
      </c>
      <c r="K2701" t="s">
        <v>2669</v>
      </c>
      <c r="L2701" t="s">
        <v>4262</v>
      </c>
    </row>
    <row r="2702" spans="1:12" x14ac:dyDescent="0.25">
      <c r="A2702" t="str">
        <f t="shared" si="41"/>
        <v>PAK-P-2701-24</v>
      </c>
      <c r="B2702" t="s">
        <v>2658</v>
      </c>
      <c r="D2702" t="s">
        <v>50</v>
      </c>
      <c r="K2702" t="s">
        <v>2669</v>
      </c>
      <c r="L2702" t="s">
        <v>4262</v>
      </c>
    </row>
    <row r="2703" spans="1:12" x14ac:dyDescent="0.25">
      <c r="A2703" t="str">
        <f t="shared" si="41"/>
        <v>PAK-P-2702-24</v>
      </c>
      <c r="B2703" t="s">
        <v>2659</v>
      </c>
      <c r="D2703" t="s">
        <v>50</v>
      </c>
      <c r="K2703" t="s">
        <v>2669</v>
      </c>
      <c r="L2703" t="s">
        <v>4262</v>
      </c>
    </row>
    <row r="2704" spans="1:12" x14ac:dyDescent="0.25">
      <c r="A2704" t="str">
        <f t="shared" si="41"/>
        <v>PAK-P-2703-24</v>
      </c>
      <c r="B2704" t="s">
        <v>2660</v>
      </c>
      <c r="D2704" t="s">
        <v>50</v>
      </c>
      <c r="K2704" t="s">
        <v>2669</v>
      </c>
      <c r="L2704" t="s">
        <v>4262</v>
      </c>
    </row>
    <row r="2705" spans="1:12" x14ac:dyDescent="0.25">
      <c r="A2705" t="str">
        <f t="shared" si="41"/>
        <v>PAK-P-2704-24</v>
      </c>
      <c r="B2705" t="s">
        <v>2661</v>
      </c>
      <c r="D2705" t="s">
        <v>50</v>
      </c>
      <c r="K2705" t="s">
        <v>2669</v>
      </c>
      <c r="L2705" t="s">
        <v>4262</v>
      </c>
    </row>
    <row r="2706" spans="1:12" x14ac:dyDescent="0.25">
      <c r="A2706" t="str">
        <f t="shared" si="41"/>
        <v>PAK-P-2705-24</v>
      </c>
      <c r="B2706" t="s">
        <v>2654</v>
      </c>
      <c r="D2706" t="s">
        <v>50</v>
      </c>
      <c r="K2706" t="s">
        <v>2669</v>
      </c>
      <c r="L2706" t="s">
        <v>4262</v>
      </c>
    </row>
    <row r="2707" spans="1:12" x14ac:dyDescent="0.25">
      <c r="A2707" t="str">
        <f t="shared" si="41"/>
        <v>PAK-P-2706-24</v>
      </c>
      <c r="B2707" t="s">
        <v>2662</v>
      </c>
      <c r="D2707" t="s">
        <v>50</v>
      </c>
      <c r="K2707" t="s">
        <v>2669</v>
      </c>
      <c r="L2707" t="s">
        <v>4262</v>
      </c>
    </row>
    <row r="2708" spans="1:12" x14ac:dyDescent="0.25">
      <c r="A2708" t="str">
        <f t="shared" si="41"/>
        <v>PAK-P-2707-24</v>
      </c>
      <c r="B2708" t="s">
        <v>2663</v>
      </c>
      <c r="D2708" t="s">
        <v>50</v>
      </c>
      <c r="K2708" t="s">
        <v>2669</v>
      </c>
      <c r="L2708" t="s">
        <v>4262</v>
      </c>
    </row>
    <row r="2709" spans="1:12" x14ac:dyDescent="0.25">
      <c r="A2709" t="str">
        <f t="shared" si="41"/>
        <v>PAK-P-2708-24</v>
      </c>
      <c r="B2709" t="s">
        <v>2602</v>
      </c>
      <c r="D2709" t="s">
        <v>50</v>
      </c>
      <c r="K2709" t="s">
        <v>2669</v>
      </c>
      <c r="L2709" t="s">
        <v>4262</v>
      </c>
    </row>
    <row r="2710" spans="1:12" x14ac:dyDescent="0.25">
      <c r="A2710" t="str">
        <f t="shared" si="41"/>
        <v>PAK-P-2709-24</v>
      </c>
      <c r="B2710" t="s">
        <v>2664</v>
      </c>
      <c r="D2710" t="s">
        <v>50</v>
      </c>
      <c r="K2710" t="s">
        <v>2669</v>
      </c>
      <c r="L2710" t="s">
        <v>4262</v>
      </c>
    </row>
    <row r="2711" spans="1:12" x14ac:dyDescent="0.25">
      <c r="A2711" t="str">
        <f t="shared" si="41"/>
        <v>PAK-P-2710-24</v>
      </c>
      <c r="B2711" t="s">
        <v>2665</v>
      </c>
      <c r="D2711" t="s">
        <v>50</v>
      </c>
      <c r="K2711" t="s">
        <v>2669</v>
      </c>
      <c r="L2711" t="s">
        <v>4262</v>
      </c>
    </row>
    <row r="2712" spans="1:12" x14ac:dyDescent="0.25">
      <c r="A2712" t="str">
        <f t="shared" si="41"/>
        <v>PAK-P-2711-24</v>
      </c>
      <c r="B2712" t="s">
        <v>2659</v>
      </c>
      <c r="D2712" t="s">
        <v>50</v>
      </c>
      <c r="K2712" t="s">
        <v>2669</v>
      </c>
      <c r="L2712" t="s">
        <v>4262</v>
      </c>
    </row>
    <row r="2713" spans="1:12" x14ac:dyDescent="0.25">
      <c r="A2713" t="str">
        <f t="shared" si="41"/>
        <v>PAK-P-2712-24</v>
      </c>
      <c r="B2713" t="s">
        <v>2666</v>
      </c>
      <c r="D2713" t="s">
        <v>50</v>
      </c>
      <c r="K2713" t="s">
        <v>2669</v>
      </c>
      <c r="L2713" t="s">
        <v>4262</v>
      </c>
    </row>
    <row r="2714" spans="1:12" x14ac:dyDescent="0.25">
      <c r="A2714" t="str">
        <f t="shared" si="41"/>
        <v>PAK-P-2713-24</v>
      </c>
      <c r="B2714" t="s">
        <v>2615</v>
      </c>
      <c r="D2714" t="s">
        <v>50</v>
      </c>
      <c r="K2714" t="s">
        <v>2669</v>
      </c>
      <c r="L2714" t="s">
        <v>4262</v>
      </c>
    </row>
    <row r="2715" spans="1:12" x14ac:dyDescent="0.25">
      <c r="A2715" t="str">
        <f t="shared" si="41"/>
        <v>PAK-P-2714-24</v>
      </c>
      <c r="B2715" t="s">
        <v>2667</v>
      </c>
      <c r="D2715" t="s">
        <v>50</v>
      </c>
      <c r="K2715" t="s">
        <v>2669</v>
      </c>
      <c r="L2715" t="s">
        <v>4262</v>
      </c>
    </row>
    <row r="2716" spans="1:12" x14ac:dyDescent="0.25">
      <c r="A2716" t="str">
        <f t="shared" si="41"/>
        <v>PAK-P-2715-24</v>
      </c>
      <c r="B2716" t="s">
        <v>2668</v>
      </c>
      <c r="D2716" t="s">
        <v>50</v>
      </c>
      <c r="K2716" t="s">
        <v>2669</v>
      </c>
      <c r="L2716" t="s">
        <v>4262</v>
      </c>
    </row>
    <row r="2717" spans="1:12" x14ac:dyDescent="0.25">
      <c r="A2717" t="str">
        <f t="shared" si="41"/>
        <v>PAK-P-2716-24</v>
      </c>
      <c r="B2717" t="s">
        <v>2604</v>
      </c>
      <c r="D2717" t="s">
        <v>50</v>
      </c>
      <c r="K2717" t="s">
        <v>2669</v>
      </c>
      <c r="L2717" t="s">
        <v>4262</v>
      </c>
    </row>
    <row r="2719" spans="1:12" x14ac:dyDescent="0.25">
      <c r="A2719" t="str">
        <f>"PAK-P-"&amp;TEXT(ROW(A2717),"000")&amp;"-24"</f>
        <v>PAK-P-2717-24</v>
      </c>
      <c r="B2719" t="s">
        <v>2670</v>
      </c>
      <c r="D2719" t="s">
        <v>50</v>
      </c>
      <c r="K2719" t="s">
        <v>2863</v>
      </c>
      <c r="L2719" t="s">
        <v>4262</v>
      </c>
    </row>
    <row r="2720" spans="1:12" x14ac:dyDescent="0.25">
      <c r="A2720" t="str">
        <f t="shared" si="41"/>
        <v>PAK-P-2719-24</v>
      </c>
      <c r="B2720" t="s">
        <v>2671</v>
      </c>
      <c r="D2720" t="s">
        <v>50</v>
      </c>
      <c r="K2720" t="s">
        <v>2863</v>
      </c>
      <c r="L2720" t="s">
        <v>4262</v>
      </c>
    </row>
    <row r="2721" spans="1:12" x14ac:dyDescent="0.25">
      <c r="A2721" t="str">
        <f t="shared" si="41"/>
        <v>PAK-P-2720-24</v>
      </c>
      <c r="B2721" t="s">
        <v>2672</v>
      </c>
      <c r="D2721" t="s">
        <v>50</v>
      </c>
      <c r="K2721" t="s">
        <v>2863</v>
      </c>
      <c r="L2721" t="s">
        <v>4262</v>
      </c>
    </row>
    <row r="2722" spans="1:12" x14ac:dyDescent="0.25">
      <c r="A2722" t="str">
        <f t="shared" si="41"/>
        <v>PAK-P-2721-24</v>
      </c>
      <c r="B2722" t="s">
        <v>2673</v>
      </c>
      <c r="D2722" t="s">
        <v>51</v>
      </c>
      <c r="K2722" t="s">
        <v>2863</v>
      </c>
      <c r="L2722" t="s">
        <v>4262</v>
      </c>
    </row>
    <row r="2723" spans="1:12" x14ac:dyDescent="0.25">
      <c r="A2723" t="str">
        <f t="shared" si="41"/>
        <v>PAK-P-2722-24</v>
      </c>
      <c r="B2723" t="s">
        <v>2674</v>
      </c>
      <c r="D2723" t="s">
        <v>51</v>
      </c>
      <c r="K2723" t="s">
        <v>2863</v>
      </c>
      <c r="L2723" t="s">
        <v>4262</v>
      </c>
    </row>
    <row r="2724" spans="1:12" x14ac:dyDescent="0.25">
      <c r="A2724" t="str">
        <f t="shared" si="41"/>
        <v>PAK-P-2723-24</v>
      </c>
      <c r="B2724" t="s">
        <v>2675</v>
      </c>
      <c r="D2724" t="s">
        <v>51</v>
      </c>
      <c r="K2724" t="s">
        <v>2863</v>
      </c>
      <c r="L2724" t="s">
        <v>4262</v>
      </c>
    </row>
    <row r="2725" spans="1:12" x14ac:dyDescent="0.25">
      <c r="A2725" t="str">
        <f t="shared" si="41"/>
        <v>PAK-P-2724-24</v>
      </c>
      <c r="B2725" t="s">
        <v>2676</v>
      </c>
      <c r="D2725" t="s">
        <v>51</v>
      </c>
      <c r="K2725" t="s">
        <v>2863</v>
      </c>
      <c r="L2725" t="s">
        <v>4262</v>
      </c>
    </row>
    <row r="2726" spans="1:12" x14ac:dyDescent="0.25">
      <c r="A2726" t="str">
        <f t="shared" ref="A2726:A2789" si="42">"PAK-P-"&amp;TEXT(ROW(A2725),"000")&amp;"-24"</f>
        <v>PAK-P-2725-24</v>
      </c>
      <c r="B2726" t="s">
        <v>2677</v>
      </c>
      <c r="D2726" t="s">
        <v>50</v>
      </c>
      <c r="K2726" t="s">
        <v>2863</v>
      </c>
      <c r="L2726" t="s">
        <v>4262</v>
      </c>
    </row>
    <row r="2727" spans="1:12" x14ac:dyDescent="0.25">
      <c r="A2727" t="str">
        <f t="shared" si="42"/>
        <v>PAK-P-2726-24</v>
      </c>
      <c r="B2727" t="s">
        <v>2678</v>
      </c>
      <c r="D2727" t="s">
        <v>51</v>
      </c>
      <c r="K2727" t="s">
        <v>2863</v>
      </c>
      <c r="L2727" t="s">
        <v>4262</v>
      </c>
    </row>
    <row r="2728" spans="1:12" x14ac:dyDescent="0.25">
      <c r="A2728" t="str">
        <f t="shared" si="42"/>
        <v>PAK-P-2727-24</v>
      </c>
      <c r="B2728" t="s">
        <v>2679</v>
      </c>
      <c r="D2728" t="s">
        <v>50</v>
      </c>
      <c r="K2728" t="s">
        <v>2863</v>
      </c>
      <c r="L2728" t="s">
        <v>4262</v>
      </c>
    </row>
    <row r="2729" spans="1:12" x14ac:dyDescent="0.25">
      <c r="A2729" t="str">
        <f t="shared" si="42"/>
        <v>PAK-P-2728-24</v>
      </c>
      <c r="B2729" t="s">
        <v>2680</v>
      </c>
      <c r="D2729" t="s">
        <v>50</v>
      </c>
      <c r="K2729" t="s">
        <v>2863</v>
      </c>
      <c r="L2729" t="s">
        <v>4262</v>
      </c>
    </row>
    <row r="2730" spans="1:12" x14ac:dyDescent="0.25">
      <c r="A2730" t="str">
        <f t="shared" si="42"/>
        <v>PAK-P-2729-24</v>
      </c>
      <c r="B2730" t="s">
        <v>2681</v>
      </c>
      <c r="D2730" t="s">
        <v>50</v>
      </c>
      <c r="K2730" t="s">
        <v>2863</v>
      </c>
      <c r="L2730" t="s">
        <v>4262</v>
      </c>
    </row>
    <row r="2731" spans="1:12" x14ac:dyDescent="0.25">
      <c r="A2731" t="str">
        <f t="shared" si="42"/>
        <v>PAK-P-2730-24</v>
      </c>
      <c r="B2731" t="s">
        <v>2682</v>
      </c>
      <c r="D2731" t="s">
        <v>50</v>
      </c>
      <c r="K2731" t="s">
        <v>2863</v>
      </c>
      <c r="L2731" t="s">
        <v>4262</v>
      </c>
    </row>
    <row r="2732" spans="1:12" x14ac:dyDescent="0.25">
      <c r="A2732" t="str">
        <f t="shared" si="42"/>
        <v>PAK-P-2731-24</v>
      </c>
      <c r="B2732" t="s">
        <v>2683</v>
      </c>
      <c r="D2732" t="s">
        <v>51</v>
      </c>
      <c r="K2732" t="s">
        <v>2863</v>
      </c>
      <c r="L2732" t="s">
        <v>4262</v>
      </c>
    </row>
    <row r="2733" spans="1:12" x14ac:dyDescent="0.25">
      <c r="A2733" t="str">
        <f t="shared" si="42"/>
        <v>PAK-P-2732-24</v>
      </c>
      <c r="B2733" t="s">
        <v>2684</v>
      </c>
      <c r="D2733" t="s">
        <v>51</v>
      </c>
      <c r="K2733" t="s">
        <v>2863</v>
      </c>
      <c r="L2733" t="s">
        <v>4262</v>
      </c>
    </row>
    <row r="2734" spans="1:12" x14ac:dyDescent="0.25">
      <c r="A2734" t="str">
        <f t="shared" si="42"/>
        <v>PAK-P-2733-24</v>
      </c>
      <c r="B2734" t="s">
        <v>2685</v>
      </c>
      <c r="D2734" t="s">
        <v>51</v>
      </c>
      <c r="K2734" t="s">
        <v>2863</v>
      </c>
      <c r="L2734" t="s">
        <v>4262</v>
      </c>
    </row>
    <row r="2735" spans="1:12" x14ac:dyDescent="0.25">
      <c r="A2735" t="str">
        <f t="shared" si="42"/>
        <v>PAK-P-2734-24</v>
      </c>
      <c r="B2735" t="s">
        <v>2686</v>
      </c>
      <c r="D2735" t="s">
        <v>50</v>
      </c>
      <c r="K2735" t="s">
        <v>2863</v>
      </c>
      <c r="L2735" t="s">
        <v>4262</v>
      </c>
    </row>
    <row r="2736" spans="1:12" x14ac:dyDescent="0.25">
      <c r="A2736" t="str">
        <f t="shared" si="42"/>
        <v>PAK-P-2735-24</v>
      </c>
      <c r="B2736" t="s">
        <v>2687</v>
      </c>
      <c r="D2736" t="s">
        <v>51</v>
      </c>
      <c r="K2736" t="s">
        <v>2863</v>
      </c>
      <c r="L2736" t="s">
        <v>4262</v>
      </c>
    </row>
    <row r="2737" spans="1:12" x14ac:dyDescent="0.25">
      <c r="A2737" t="str">
        <f t="shared" si="42"/>
        <v>PAK-P-2736-24</v>
      </c>
      <c r="B2737" t="s">
        <v>2688</v>
      </c>
      <c r="D2737" t="s">
        <v>51</v>
      </c>
      <c r="K2737" t="s">
        <v>2863</v>
      </c>
      <c r="L2737" t="s">
        <v>4262</v>
      </c>
    </row>
    <row r="2738" spans="1:12" x14ac:dyDescent="0.25">
      <c r="A2738" t="str">
        <f t="shared" si="42"/>
        <v>PAK-P-2737-24</v>
      </c>
      <c r="B2738" t="s">
        <v>2689</v>
      </c>
      <c r="D2738" t="s">
        <v>50</v>
      </c>
      <c r="K2738" t="s">
        <v>2863</v>
      </c>
      <c r="L2738" t="s">
        <v>4262</v>
      </c>
    </row>
    <row r="2739" spans="1:12" x14ac:dyDescent="0.25">
      <c r="A2739" t="str">
        <f t="shared" si="42"/>
        <v>PAK-P-2738-24</v>
      </c>
      <c r="B2739" t="s">
        <v>2690</v>
      </c>
      <c r="D2739" t="s">
        <v>51</v>
      </c>
      <c r="K2739" t="s">
        <v>2863</v>
      </c>
      <c r="L2739" t="s">
        <v>4262</v>
      </c>
    </row>
    <row r="2740" spans="1:12" x14ac:dyDescent="0.25">
      <c r="A2740" t="str">
        <f t="shared" si="42"/>
        <v>PAK-P-2739-24</v>
      </c>
      <c r="B2740" t="s">
        <v>2691</v>
      </c>
      <c r="D2740" t="s">
        <v>50</v>
      </c>
      <c r="K2740" t="s">
        <v>2863</v>
      </c>
      <c r="L2740" t="s">
        <v>4262</v>
      </c>
    </row>
    <row r="2741" spans="1:12" x14ac:dyDescent="0.25">
      <c r="A2741" t="str">
        <f t="shared" si="42"/>
        <v>PAK-P-2740-24</v>
      </c>
      <c r="B2741" t="s">
        <v>2692</v>
      </c>
      <c r="D2741" t="s">
        <v>51</v>
      </c>
      <c r="K2741" t="s">
        <v>2863</v>
      </c>
      <c r="L2741" t="s">
        <v>4262</v>
      </c>
    </row>
    <row r="2742" spans="1:12" x14ac:dyDescent="0.25">
      <c r="A2742" t="str">
        <f t="shared" si="42"/>
        <v>PAK-P-2741-24</v>
      </c>
      <c r="B2742" t="s">
        <v>2693</v>
      </c>
      <c r="D2742" t="s">
        <v>51</v>
      </c>
      <c r="K2742" t="s">
        <v>2863</v>
      </c>
      <c r="L2742" t="s">
        <v>4262</v>
      </c>
    </row>
    <row r="2743" spans="1:12" x14ac:dyDescent="0.25">
      <c r="A2743" t="str">
        <f t="shared" si="42"/>
        <v>PAK-P-2742-24</v>
      </c>
      <c r="B2743" t="s">
        <v>2694</v>
      </c>
      <c r="D2743" t="s">
        <v>50</v>
      </c>
      <c r="K2743" t="s">
        <v>2863</v>
      </c>
      <c r="L2743" t="s">
        <v>4262</v>
      </c>
    </row>
    <row r="2744" spans="1:12" x14ac:dyDescent="0.25">
      <c r="A2744" t="str">
        <f t="shared" si="42"/>
        <v>PAK-P-2743-24</v>
      </c>
      <c r="B2744" t="s">
        <v>2695</v>
      </c>
      <c r="D2744" t="s">
        <v>50</v>
      </c>
      <c r="K2744" t="s">
        <v>2863</v>
      </c>
      <c r="L2744" t="s">
        <v>4262</v>
      </c>
    </row>
    <row r="2745" spans="1:12" x14ac:dyDescent="0.25">
      <c r="A2745" t="str">
        <f t="shared" si="42"/>
        <v>PAK-P-2744-24</v>
      </c>
      <c r="B2745" t="s">
        <v>2696</v>
      </c>
      <c r="D2745" t="s">
        <v>50</v>
      </c>
      <c r="K2745" t="s">
        <v>2863</v>
      </c>
      <c r="L2745" t="s">
        <v>4262</v>
      </c>
    </row>
    <row r="2746" spans="1:12" x14ac:dyDescent="0.25">
      <c r="A2746" t="str">
        <f t="shared" si="42"/>
        <v>PAK-P-2745-24</v>
      </c>
      <c r="B2746" t="s">
        <v>2697</v>
      </c>
      <c r="D2746" t="s">
        <v>51</v>
      </c>
      <c r="K2746" t="s">
        <v>2863</v>
      </c>
      <c r="L2746" t="s">
        <v>4262</v>
      </c>
    </row>
    <row r="2747" spans="1:12" x14ac:dyDescent="0.25">
      <c r="A2747" t="str">
        <f t="shared" si="42"/>
        <v>PAK-P-2746-24</v>
      </c>
      <c r="B2747" t="s">
        <v>2698</v>
      </c>
      <c r="D2747" t="s">
        <v>50</v>
      </c>
      <c r="K2747" t="s">
        <v>2863</v>
      </c>
      <c r="L2747" t="s">
        <v>4262</v>
      </c>
    </row>
    <row r="2748" spans="1:12" x14ac:dyDescent="0.25">
      <c r="A2748" t="str">
        <f t="shared" si="42"/>
        <v>PAK-P-2747-24</v>
      </c>
      <c r="B2748" t="s">
        <v>2699</v>
      </c>
      <c r="D2748" t="s">
        <v>50</v>
      </c>
      <c r="K2748" t="s">
        <v>2863</v>
      </c>
      <c r="L2748" t="s">
        <v>4262</v>
      </c>
    </row>
    <row r="2749" spans="1:12" x14ac:dyDescent="0.25">
      <c r="A2749" t="str">
        <f t="shared" si="42"/>
        <v>PAK-P-2748-24</v>
      </c>
      <c r="B2749" t="s">
        <v>2700</v>
      </c>
      <c r="D2749" t="s">
        <v>50</v>
      </c>
      <c r="K2749" t="s">
        <v>2863</v>
      </c>
      <c r="L2749" t="s">
        <v>4262</v>
      </c>
    </row>
    <row r="2750" spans="1:12" x14ac:dyDescent="0.25">
      <c r="A2750" t="str">
        <f t="shared" si="42"/>
        <v>PAK-P-2749-24</v>
      </c>
      <c r="B2750" t="s">
        <v>2701</v>
      </c>
      <c r="D2750" t="s">
        <v>50</v>
      </c>
      <c r="K2750" t="s">
        <v>2863</v>
      </c>
      <c r="L2750" t="s">
        <v>4262</v>
      </c>
    </row>
    <row r="2751" spans="1:12" x14ac:dyDescent="0.25">
      <c r="A2751" t="str">
        <f t="shared" si="42"/>
        <v>PAK-P-2750-24</v>
      </c>
      <c r="B2751" t="s">
        <v>2702</v>
      </c>
      <c r="D2751" t="s">
        <v>51</v>
      </c>
      <c r="K2751" t="s">
        <v>2863</v>
      </c>
      <c r="L2751" t="s">
        <v>4262</v>
      </c>
    </row>
    <row r="2752" spans="1:12" x14ac:dyDescent="0.25">
      <c r="A2752" t="str">
        <f t="shared" si="42"/>
        <v>PAK-P-2751-24</v>
      </c>
      <c r="B2752" t="s">
        <v>2703</v>
      </c>
      <c r="D2752" t="s">
        <v>51</v>
      </c>
      <c r="K2752" t="s">
        <v>2863</v>
      </c>
      <c r="L2752" t="s">
        <v>4262</v>
      </c>
    </row>
    <row r="2753" spans="1:12" x14ac:dyDescent="0.25">
      <c r="A2753" t="str">
        <f t="shared" si="42"/>
        <v>PAK-P-2752-24</v>
      </c>
      <c r="B2753" t="s">
        <v>2704</v>
      </c>
      <c r="D2753" t="s">
        <v>51</v>
      </c>
      <c r="K2753" t="s">
        <v>2863</v>
      </c>
      <c r="L2753" t="s">
        <v>4262</v>
      </c>
    </row>
    <row r="2754" spans="1:12" x14ac:dyDescent="0.25">
      <c r="A2754" t="str">
        <f t="shared" si="42"/>
        <v>PAK-P-2753-24</v>
      </c>
      <c r="B2754" t="s">
        <v>2705</v>
      </c>
      <c r="D2754" t="s">
        <v>51</v>
      </c>
      <c r="K2754" t="s">
        <v>2863</v>
      </c>
      <c r="L2754" t="s">
        <v>4262</v>
      </c>
    </row>
    <row r="2755" spans="1:12" x14ac:dyDescent="0.25">
      <c r="A2755" t="str">
        <f t="shared" si="42"/>
        <v>PAK-P-2754-24</v>
      </c>
      <c r="B2755" t="s">
        <v>2706</v>
      </c>
      <c r="D2755" t="s">
        <v>50</v>
      </c>
      <c r="K2755" t="s">
        <v>2863</v>
      </c>
      <c r="L2755" t="s">
        <v>4262</v>
      </c>
    </row>
    <row r="2756" spans="1:12" x14ac:dyDescent="0.25">
      <c r="A2756" t="str">
        <f t="shared" si="42"/>
        <v>PAK-P-2755-24</v>
      </c>
      <c r="B2756" t="s">
        <v>2707</v>
      </c>
      <c r="D2756" t="s">
        <v>51</v>
      </c>
      <c r="K2756" t="s">
        <v>2863</v>
      </c>
      <c r="L2756" t="s">
        <v>4262</v>
      </c>
    </row>
    <row r="2757" spans="1:12" x14ac:dyDescent="0.25">
      <c r="A2757" t="str">
        <f t="shared" si="42"/>
        <v>PAK-P-2756-24</v>
      </c>
      <c r="B2757" t="s">
        <v>2708</v>
      </c>
      <c r="D2757" t="s">
        <v>51</v>
      </c>
      <c r="K2757" t="s">
        <v>2863</v>
      </c>
      <c r="L2757" t="s">
        <v>4262</v>
      </c>
    </row>
    <row r="2758" spans="1:12" x14ac:dyDescent="0.25">
      <c r="A2758" t="str">
        <f t="shared" si="42"/>
        <v>PAK-P-2757-24</v>
      </c>
      <c r="B2758" t="s">
        <v>2709</v>
      </c>
      <c r="D2758" t="s">
        <v>50</v>
      </c>
      <c r="K2758" t="s">
        <v>2863</v>
      </c>
      <c r="L2758" t="s">
        <v>4262</v>
      </c>
    </row>
    <row r="2759" spans="1:12" x14ac:dyDescent="0.25">
      <c r="A2759" t="str">
        <f t="shared" si="42"/>
        <v>PAK-P-2758-24</v>
      </c>
      <c r="B2759" t="s">
        <v>2710</v>
      </c>
      <c r="D2759" t="s">
        <v>51</v>
      </c>
      <c r="K2759" t="s">
        <v>2863</v>
      </c>
      <c r="L2759" t="s">
        <v>4262</v>
      </c>
    </row>
    <row r="2760" spans="1:12" x14ac:dyDescent="0.25">
      <c r="A2760" t="str">
        <f t="shared" si="42"/>
        <v>PAK-P-2759-24</v>
      </c>
      <c r="B2760" t="s">
        <v>2711</v>
      </c>
      <c r="D2760" t="s">
        <v>50</v>
      </c>
      <c r="K2760" t="s">
        <v>2863</v>
      </c>
      <c r="L2760" t="s">
        <v>4262</v>
      </c>
    </row>
    <row r="2761" spans="1:12" x14ac:dyDescent="0.25">
      <c r="A2761" t="str">
        <f t="shared" si="42"/>
        <v>PAK-P-2760-24</v>
      </c>
      <c r="B2761" t="s">
        <v>2712</v>
      </c>
      <c r="D2761" t="s">
        <v>51</v>
      </c>
      <c r="K2761" t="s">
        <v>2863</v>
      </c>
      <c r="L2761" t="s">
        <v>4262</v>
      </c>
    </row>
    <row r="2762" spans="1:12" x14ac:dyDescent="0.25">
      <c r="A2762" t="str">
        <f t="shared" si="42"/>
        <v>PAK-P-2761-24</v>
      </c>
      <c r="B2762" t="s">
        <v>2713</v>
      </c>
      <c r="D2762" t="s">
        <v>50</v>
      </c>
      <c r="K2762" t="s">
        <v>2863</v>
      </c>
      <c r="L2762" t="s">
        <v>4262</v>
      </c>
    </row>
    <row r="2763" spans="1:12" x14ac:dyDescent="0.25">
      <c r="A2763" t="str">
        <f t="shared" si="42"/>
        <v>PAK-P-2762-24</v>
      </c>
      <c r="B2763" t="s">
        <v>2714</v>
      </c>
      <c r="D2763" t="s">
        <v>50</v>
      </c>
      <c r="K2763" t="s">
        <v>2863</v>
      </c>
      <c r="L2763" t="s">
        <v>4262</v>
      </c>
    </row>
    <row r="2764" spans="1:12" x14ac:dyDescent="0.25">
      <c r="A2764" t="str">
        <f t="shared" si="42"/>
        <v>PAK-P-2763-24</v>
      </c>
      <c r="B2764" t="s">
        <v>2715</v>
      </c>
      <c r="D2764" t="s">
        <v>50</v>
      </c>
      <c r="K2764" t="s">
        <v>2863</v>
      </c>
      <c r="L2764" t="s">
        <v>4262</v>
      </c>
    </row>
    <row r="2765" spans="1:12" x14ac:dyDescent="0.25">
      <c r="A2765" t="str">
        <f t="shared" si="42"/>
        <v>PAK-P-2764-24</v>
      </c>
      <c r="B2765" t="s">
        <v>2716</v>
      </c>
      <c r="D2765" t="s">
        <v>51</v>
      </c>
      <c r="K2765" t="s">
        <v>2863</v>
      </c>
      <c r="L2765" t="s">
        <v>4262</v>
      </c>
    </row>
    <row r="2766" spans="1:12" x14ac:dyDescent="0.25">
      <c r="A2766" t="str">
        <f t="shared" si="42"/>
        <v>PAK-P-2765-24</v>
      </c>
      <c r="B2766" t="s">
        <v>2717</v>
      </c>
      <c r="D2766" t="s">
        <v>50</v>
      </c>
      <c r="K2766" t="s">
        <v>2863</v>
      </c>
      <c r="L2766" t="s">
        <v>4262</v>
      </c>
    </row>
    <row r="2767" spans="1:12" x14ac:dyDescent="0.25">
      <c r="A2767" t="str">
        <f t="shared" si="42"/>
        <v>PAK-P-2766-24</v>
      </c>
      <c r="B2767" t="s">
        <v>2718</v>
      </c>
      <c r="D2767" t="s">
        <v>51</v>
      </c>
      <c r="K2767" t="s">
        <v>2863</v>
      </c>
      <c r="L2767" t="s">
        <v>4262</v>
      </c>
    </row>
    <row r="2768" spans="1:12" x14ac:dyDescent="0.25">
      <c r="A2768" t="str">
        <f t="shared" si="42"/>
        <v>PAK-P-2767-24</v>
      </c>
      <c r="B2768" t="s">
        <v>2719</v>
      </c>
      <c r="D2768" t="s">
        <v>50</v>
      </c>
      <c r="K2768" t="s">
        <v>2863</v>
      </c>
      <c r="L2768" t="s">
        <v>4262</v>
      </c>
    </row>
    <row r="2769" spans="1:12" x14ac:dyDescent="0.25">
      <c r="A2769" t="str">
        <f t="shared" si="42"/>
        <v>PAK-P-2768-24</v>
      </c>
      <c r="B2769" t="s">
        <v>2720</v>
      </c>
      <c r="D2769" t="s">
        <v>50</v>
      </c>
      <c r="K2769" t="s">
        <v>2863</v>
      </c>
      <c r="L2769" t="s">
        <v>4262</v>
      </c>
    </row>
    <row r="2770" spans="1:12" x14ac:dyDescent="0.25">
      <c r="A2770" t="str">
        <f t="shared" si="42"/>
        <v>PAK-P-2769-24</v>
      </c>
      <c r="B2770" t="s">
        <v>2721</v>
      </c>
      <c r="D2770" t="s">
        <v>50</v>
      </c>
      <c r="K2770" t="s">
        <v>2863</v>
      </c>
      <c r="L2770" t="s">
        <v>4262</v>
      </c>
    </row>
    <row r="2771" spans="1:12" x14ac:dyDescent="0.25">
      <c r="A2771" t="str">
        <f t="shared" si="42"/>
        <v>PAK-P-2770-24</v>
      </c>
      <c r="B2771" t="s">
        <v>2722</v>
      </c>
      <c r="D2771" t="s">
        <v>50</v>
      </c>
      <c r="K2771" t="s">
        <v>2863</v>
      </c>
      <c r="L2771" t="s">
        <v>4262</v>
      </c>
    </row>
    <row r="2772" spans="1:12" x14ac:dyDescent="0.25">
      <c r="A2772" t="str">
        <f t="shared" si="42"/>
        <v>PAK-P-2771-24</v>
      </c>
      <c r="B2772" t="s">
        <v>2723</v>
      </c>
      <c r="D2772" t="s">
        <v>51</v>
      </c>
      <c r="K2772" t="s">
        <v>2863</v>
      </c>
      <c r="L2772" t="s">
        <v>4262</v>
      </c>
    </row>
    <row r="2773" spans="1:12" x14ac:dyDescent="0.25">
      <c r="A2773" t="str">
        <f t="shared" si="42"/>
        <v>PAK-P-2772-24</v>
      </c>
      <c r="B2773" t="s">
        <v>2724</v>
      </c>
      <c r="D2773" t="s">
        <v>51</v>
      </c>
      <c r="K2773" t="s">
        <v>2863</v>
      </c>
      <c r="L2773" t="s">
        <v>4262</v>
      </c>
    </row>
    <row r="2774" spans="1:12" x14ac:dyDescent="0.25">
      <c r="A2774" t="str">
        <f t="shared" si="42"/>
        <v>PAK-P-2773-24</v>
      </c>
      <c r="B2774" t="s">
        <v>2725</v>
      </c>
      <c r="D2774" t="s">
        <v>50</v>
      </c>
      <c r="K2774" t="s">
        <v>2863</v>
      </c>
      <c r="L2774" t="s">
        <v>4262</v>
      </c>
    </row>
    <row r="2775" spans="1:12" x14ac:dyDescent="0.25">
      <c r="A2775" t="str">
        <f t="shared" si="42"/>
        <v>PAK-P-2774-24</v>
      </c>
      <c r="B2775" t="s">
        <v>2726</v>
      </c>
      <c r="D2775" t="s">
        <v>51</v>
      </c>
      <c r="K2775" t="s">
        <v>2863</v>
      </c>
      <c r="L2775" t="s">
        <v>4262</v>
      </c>
    </row>
    <row r="2776" spans="1:12" x14ac:dyDescent="0.25">
      <c r="A2776" t="str">
        <f t="shared" si="42"/>
        <v>PAK-P-2775-24</v>
      </c>
      <c r="B2776" t="s">
        <v>2727</v>
      </c>
      <c r="D2776" t="s">
        <v>51</v>
      </c>
      <c r="K2776" t="s">
        <v>2863</v>
      </c>
      <c r="L2776" t="s">
        <v>4262</v>
      </c>
    </row>
    <row r="2777" spans="1:12" x14ac:dyDescent="0.25">
      <c r="A2777" t="str">
        <f t="shared" si="42"/>
        <v>PAK-P-2776-24</v>
      </c>
      <c r="B2777" t="s">
        <v>2728</v>
      </c>
      <c r="D2777" t="s">
        <v>51</v>
      </c>
      <c r="K2777" t="s">
        <v>2863</v>
      </c>
      <c r="L2777" t="s">
        <v>4262</v>
      </c>
    </row>
    <row r="2778" spans="1:12" x14ac:dyDescent="0.25">
      <c r="A2778" t="str">
        <f t="shared" si="42"/>
        <v>PAK-P-2777-24</v>
      </c>
      <c r="B2778" t="s">
        <v>2729</v>
      </c>
      <c r="D2778" t="s">
        <v>50</v>
      </c>
      <c r="K2778" t="s">
        <v>2863</v>
      </c>
      <c r="L2778" t="s">
        <v>4262</v>
      </c>
    </row>
    <row r="2779" spans="1:12" x14ac:dyDescent="0.25">
      <c r="A2779" t="str">
        <f t="shared" si="42"/>
        <v>PAK-P-2778-24</v>
      </c>
      <c r="B2779" t="s">
        <v>2730</v>
      </c>
      <c r="D2779" t="s">
        <v>50</v>
      </c>
      <c r="K2779" t="s">
        <v>2863</v>
      </c>
      <c r="L2779" t="s">
        <v>4262</v>
      </c>
    </row>
    <row r="2780" spans="1:12" x14ac:dyDescent="0.25">
      <c r="A2780" t="str">
        <f t="shared" si="42"/>
        <v>PAK-P-2779-24</v>
      </c>
      <c r="B2780" t="s">
        <v>2731</v>
      </c>
      <c r="D2780" t="s">
        <v>50</v>
      </c>
      <c r="K2780" t="s">
        <v>2863</v>
      </c>
      <c r="L2780" t="s">
        <v>4262</v>
      </c>
    </row>
    <row r="2781" spans="1:12" x14ac:dyDescent="0.25">
      <c r="A2781" t="str">
        <f t="shared" si="42"/>
        <v>PAK-P-2780-24</v>
      </c>
      <c r="B2781" t="s">
        <v>2732</v>
      </c>
      <c r="D2781" t="s">
        <v>50</v>
      </c>
      <c r="K2781" t="s">
        <v>2863</v>
      </c>
      <c r="L2781" t="s">
        <v>4262</v>
      </c>
    </row>
    <row r="2782" spans="1:12" x14ac:dyDescent="0.25">
      <c r="A2782" t="str">
        <f t="shared" si="42"/>
        <v>PAK-P-2781-24</v>
      </c>
      <c r="B2782" t="s">
        <v>2733</v>
      </c>
      <c r="D2782" t="s">
        <v>50</v>
      </c>
      <c r="K2782" t="s">
        <v>2863</v>
      </c>
      <c r="L2782" t="s">
        <v>4262</v>
      </c>
    </row>
    <row r="2783" spans="1:12" x14ac:dyDescent="0.25">
      <c r="A2783" t="str">
        <f t="shared" si="42"/>
        <v>PAK-P-2782-24</v>
      </c>
      <c r="B2783" t="s">
        <v>2734</v>
      </c>
      <c r="D2783" t="s">
        <v>51</v>
      </c>
      <c r="K2783" t="s">
        <v>2863</v>
      </c>
      <c r="L2783" t="s">
        <v>4262</v>
      </c>
    </row>
    <row r="2784" spans="1:12" x14ac:dyDescent="0.25">
      <c r="A2784" t="str">
        <f t="shared" si="42"/>
        <v>PAK-P-2783-24</v>
      </c>
      <c r="B2784" t="s">
        <v>2735</v>
      </c>
      <c r="D2784" t="s">
        <v>50</v>
      </c>
      <c r="K2784" t="s">
        <v>2863</v>
      </c>
      <c r="L2784" t="s">
        <v>4262</v>
      </c>
    </row>
    <row r="2785" spans="1:12" x14ac:dyDescent="0.25">
      <c r="A2785" t="str">
        <f t="shared" si="42"/>
        <v>PAK-P-2784-24</v>
      </c>
      <c r="B2785" t="s">
        <v>2736</v>
      </c>
      <c r="D2785" t="s">
        <v>50</v>
      </c>
      <c r="K2785" t="s">
        <v>2863</v>
      </c>
      <c r="L2785" t="s">
        <v>4262</v>
      </c>
    </row>
    <row r="2786" spans="1:12" x14ac:dyDescent="0.25">
      <c r="A2786" t="str">
        <f t="shared" si="42"/>
        <v>PAK-P-2785-24</v>
      </c>
      <c r="B2786" t="s">
        <v>2737</v>
      </c>
      <c r="D2786" t="s">
        <v>50</v>
      </c>
      <c r="K2786" t="s">
        <v>2863</v>
      </c>
      <c r="L2786" t="s">
        <v>4262</v>
      </c>
    </row>
    <row r="2787" spans="1:12" x14ac:dyDescent="0.25">
      <c r="A2787" t="str">
        <f t="shared" si="42"/>
        <v>PAK-P-2786-24</v>
      </c>
      <c r="B2787" t="s">
        <v>2738</v>
      </c>
      <c r="D2787" t="s">
        <v>50</v>
      </c>
      <c r="K2787" t="s">
        <v>2863</v>
      </c>
      <c r="L2787" t="s">
        <v>4262</v>
      </c>
    </row>
    <row r="2788" spans="1:12" x14ac:dyDescent="0.25">
      <c r="A2788" t="str">
        <f t="shared" si="42"/>
        <v>PAK-P-2787-24</v>
      </c>
      <c r="B2788" t="s">
        <v>2739</v>
      </c>
      <c r="D2788" t="s">
        <v>51</v>
      </c>
      <c r="K2788" t="s">
        <v>2863</v>
      </c>
      <c r="L2788" t="s">
        <v>4262</v>
      </c>
    </row>
    <row r="2789" spans="1:12" x14ac:dyDescent="0.25">
      <c r="A2789" t="str">
        <f t="shared" si="42"/>
        <v>PAK-P-2788-24</v>
      </c>
      <c r="B2789" t="s">
        <v>2740</v>
      </c>
      <c r="D2789" t="s">
        <v>51</v>
      </c>
      <c r="K2789" t="s">
        <v>2863</v>
      </c>
      <c r="L2789" t="s">
        <v>4262</v>
      </c>
    </row>
    <row r="2790" spans="1:12" x14ac:dyDescent="0.25">
      <c r="A2790" t="str">
        <f t="shared" ref="A2790:A2853" si="43">"PAK-P-"&amp;TEXT(ROW(A2789),"000")&amp;"-24"</f>
        <v>PAK-P-2789-24</v>
      </c>
      <c r="B2790" t="s">
        <v>2741</v>
      </c>
      <c r="D2790" t="s">
        <v>51</v>
      </c>
      <c r="K2790" t="s">
        <v>2863</v>
      </c>
      <c r="L2790" t="s">
        <v>4262</v>
      </c>
    </row>
    <row r="2791" spans="1:12" x14ac:dyDescent="0.25">
      <c r="A2791" t="str">
        <f t="shared" si="43"/>
        <v>PAK-P-2790-24</v>
      </c>
      <c r="B2791" t="s">
        <v>2742</v>
      </c>
      <c r="D2791" t="s">
        <v>50</v>
      </c>
      <c r="K2791" t="s">
        <v>2863</v>
      </c>
      <c r="L2791" t="s">
        <v>4262</v>
      </c>
    </row>
    <row r="2792" spans="1:12" x14ac:dyDescent="0.25">
      <c r="A2792" t="str">
        <f t="shared" si="43"/>
        <v>PAK-P-2791-24</v>
      </c>
      <c r="B2792" t="s">
        <v>2743</v>
      </c>
      <c r="D2792" t="s">
        <v>51</v>
      </c>
      <c r="K2792" t="s">
        <v>2863</v>
      </c>
      <c r="L2792" t="s">
        <v>4262</v>
      </c>
    </row>
    <row r="2793" spans="1:12" x14ac:dyDescent="0.25">
      <c r="A2793" t="str">
        <f t="shared" si="43"/>
        <v>PAK-P-2792-24</v>
      </c>
      <c r="B2793" t="s">
        <v>2744</v>
      </c>
      <c r="D2793" t="s">
        <v>51</v>
      </c>
      <c r="K2793" t="s">
        <v>2863</v>
      </c>
      <c r="L2793" t="s">
        <v>4262</v>
      </c>
    </row>
    <row r="2794" spans="1:12" x14ac:dyDescent="0.25">
      <c r="A2794" t="str">
        <f t="shared" si="43"/>
        <v>PAK-P-2793-24</v>
      </c>
      <c r="B2794" t="s">
        <v>2745</v>
      </c>
      <c r="D2794" t="s">
        <v>50</v>
      </c>
      <c r="K2794" t="s">
        <v>2863</v>
      </c>
      <c r="L2794" t="s">
        <v>4262</v>
      </c>
    </row>
    <row r="2795" spans="1:12" x14ac:dyDescent="0.25">
      <c r="A2795" t="str">
        <f t="shared" si="43"/>
        <v>PAK-P-2794-24</v>
      </c>
      <c r="B2795" t="s">
        <v>2746</v>
      </c>
      <c r="D2795" t="s">
        <v>50</v>
      </c>
      <c r="K2795" t="s">
        <v>2863</v>
      </c>
      <c r="L2795" t="s">
        <v>4262</v>
      </c>
    </row>
    <row r="2796" spans="1:12" x14ac:dyDescent="0.25">
      <c r="A2796" t="str">
        <f t="shared" si="43"/>
        <v>PAK-P-2795-24</v>
      </c>
      <c r="B2796" t="s">
        <v>2747</v>
      </c>
      <c r="D2796" t="s">
        <v>51</v>
      </c>
      <c r="K2796" t="s">
        <v>2863</v>
      </c>
      <c r="L2796" t="s">
        <v>4262</v>
      </c>
    </row>
    <row r="2797" spans="1:12" x14ac:dyDescent="0.25">
      <c r="A2797" t="str">
        <f t="shared" si="43"/>
        <v>PAK-P-2796-24</v>
      </c>
      <c r="B2797" t="s">
        <v>2748</v>
      </c>
      <c r="D2797" t="s">
        <v>51</v>
      </c>
      <c r="K2797" t="s">
        <v>2863</v>
      </c>
      <c r="L2797" t="s">
        <v>4262</v>
      </c>
    </row>
    <row r="2798" spans="1:12" x14ac:dyDescent="0.25">
      <c r="A2798" t="str">
        <f t="shared" si="43"/>
        <v>PAK-P-2797-24</v>
      </c>
      <c r="B2798" t="s">
        <v>2749</v>
      </c>
      <c r="D2798" t="s">
        <v>50</v>
      </c>
      <c r="K2798" t="s">
        <v>2863</v>
      </c>
      <c r="L2798" t="s">
        <v>4262</v>
      </c>
    </row>
    <row r="2799" spans="1:12" x14ac:dyDescent="0.25">
      <c r="A2799" t="str">
        <f t="shared" si="43"/>
        <v>PAK-P-2798-24</v>
      </c>
      <c r="B2799" t="s">
        <v>2750</v>
      </c>
      <c r="D2799" t="s">
        <v>50</v>
      </c>
      <c r="K2799" t="s">
        <v>2863</v>
      </c>
      <c r="L2799" t="s">
        <v>4262</v>
      </c>
    </row>
    <row r="2800" spans="1:12" x14ac:dyDescent="0.25">
      <c r="A2800" t="str">
        <f t="shared" si="43"/>
        <v>PAK-P-2799-24</v>
      </c>
      <c r="B2800" t="s">
        <v>2751</v>
      </c>
      <c r="D2800" t="s">
        <v>50</v>
      </c>
      <c r="K2800" t="s">
        <v>2863</v>
      </c>
      <c r="L2800" t="s">
        <v>4262</v>
      </c>
    </row>
    <row r="2801" spans="1:12" x14ac:dyDescent="0.25">
      <c r="A2801" t="str">
        <f t="shared" si="43"/>
        <v>PAK-P-2800-24</v>
      </c>
      <c r="B2801" t="s">
        <v>2752</v>
      </c>
      <c r="D2801" t="s">
        <v>50</v>
      </c>
      <c r="K2801" t="s">
        <v>2863</v>
      </c>
      <c r="L2801" t="s">
        <v>4262</v>
      </c>
    </row>
    <row r="2802" spans="1:12" x14ac:dyDescent="0.25">
      <c r="A2802" t="str">
        <f t="shared" si="43"/>
        <v>PAK-P-2801-24</v>
      </c>
      <c r="B2802" t="s">
        <v>2753</v>
      </c>
      <c r="D2802" t="s">
        <v>51</v>
      </c>
      <c r="K2802" t="s">
        <v>2863</v>
      </c>
      <c r="L2802" t="s">
        <v>4262</v>
      </c>
    </row>
    <row r="2803" spans="1:12" x14ac:dyDescent="0.25">
      <c r="A2803" t="str">
        <f t="shared" si="43"/>
        <v>PAK-P-2802-24</v>
      </c>
      <c r="B2803" t="s">
        <v>2754</v>
      </c>
      <c r="D2803" t="s">
        <v>50</v>
      </c>
      <c r="K2803" t="s">
        <v>2863</v>
      </c>
      <c r="L2803" t="s">
        <v>4262</v>
      </c>
    </row>
    <row r="2804" spans="1:12" x14ac:dyDescent="0.25">
      <c r="A2804" t="str">
        <f t="shared" si="43"/>
        <v>PAK-P-2803-24</v>
      </c>
      <c r="B2804" t="s">
        <v>2755</v>
      </c>
      <c r="D2804" t="s">
        <v>50</v>
      </c>
      <c r="K2804" t="s">
        <v>2863</v>
      </c>
      <c r="L2804" t="s">
        <v>4262</v>
      </c>
    </row>
    <row r="2805" spans="1:12" x14ac:dyDescent="0.25">
      <c r="A2805" t="str">
        <f t="shared" si="43"/>
        <v>PAK-P-2804-24</v>
      </c>
      <c r="B2805" t="s">
        <v>2756</v>
      </c>
      <c r="D2805" t="s">
        <v>51</v>
      </c>
      <c r="K2805" t="s">
        <v>2863</v>
      </c>
      <c r="L2805" t="s">
        <v>4262</v>
      </c>
    </row>
    <row r="2806" spans="1:12" x14ac:dyDescent="0.25">
      <c r="A2806" t="str">
        <f t="shared" si="43"/>
        <v>PAK-P-2805-24</v>
      </c>
      <c r="B2806" t="s">
        <v>2757</v>
      </c>
      <c r="D2806" t="s">
        <v>51</v>
      </c>
      <c r="K2806" t="s">
        <v>2863</v>
      </c>
      <c r="L2806" t="s">
        <v>4262</v>
      </c>
    </row>
    <row r="2807" spans="1:12" x14ac:dyDescent="0.25">
      <c r="A2807" t="str">
        <f t="shared" si="43"/>
        <v>PAK-P-2806-24</v>
      </c>
      <c r="B2807" t="s">
        <v>2758</v>
      </c>
      <c r="D2807" t="s">
        <v>51</v>
      </c>
      <c r="K2807" t="s">
        <v>2863</v>
      </c>
      <c r="L2807" t="s">
        <v>4262</v>
      </c>
    </row>
    <row r="2808" spans="1:12" x14ac:dyDescent="0.25">
      <c r="A2808" t="str">
        <f t="shared" si="43"/>
        <v>PAK-P-2807-24</v>
      </c>
      <c r="B2808" t="s">
        <v>2759</v>
      </c>
      <c r="D2808" t="s">
        <v>50</v>
      </c>
      <c r="K2808" t="s">
        <v>2863</v>
      </c>
      <c r="L2808" t="s">
        <v>4262</v>
      </c>
    </row>
    <row r="2809" spans="1:12" x14ac:dyDescent="0.25">
      <c r="A2809" t="str">
        <f t="shared" si="43"/>
        <v>PAK-P-2808-24</v>
      </c>
      <c r="B2809" t="s">
        <v>2760</v>
      </c>
      <c r="D2809" t="s">
        <v>50</v>
      </c>
      <c r="K2809" t="s">
        <v>2863</v>
      </c>
      <c r="L2809" t="s">
        <v>4262</v>
      </c>
    </row>
    <row r="2810" spans="1:12" x14ac:dyDescent="0.25">
      <c r="A2810" t="str">
        <f t="shared" si="43"/>
        <v>PAK-P-2809-24</v>
      </c>
      <c r="B2810" t="s">
        <v>2761</v>
      </c>
      <c r="D2810" t="s">
        <v>50</v>
      </c>
      <c r="K2810" t="s">
        <v>2863</v>
      </c>
      <c r="L2810" t="s">
        <v>4262</v>
      </c>
    </row>
    <row r="2811" spans="1:12" x14ac:dyDescent="0.25">
      <c r="A2811" t="str">
        <f t="shared" si="43"/>
        <v>PAK-P-2810-24</v>
      </c>
      <c r="B2811" t="s">
        <v>2762</v>
      </c>
      <c r="D2811" t="s">
        <v>50</v>
      </c>
      <c r="K2811" t="s">
        <v>2863</v>
      </c>
      <c r="L2811" t="s">
        <v>4262</v>
      </c>
    </row>
    <row r="2812" spans="1:12" x14ac:dyDescent="0.25">
      <c r="A2812" t="str">
        <f t="shared" si="43"/>
        <v>PAK-P-2811-24</v>
      </c>
      <c r="B2812" t="s">
        <v>2763</v>
      </c>
      <c r="D2812" t="s">
        <v>50</v>
      </c>
      <c r="K2812" t="s">
        <v>2863</v>
      </c>
      <c r="L2812" t="s">
        <v>4262</v>
      </c>
    </row>
    <row r="2813" spans="1:12" x14ac:dyDescent="0.25">
      <c r="A2813" t="str">
        <f t="shared" si="43"/>
        <v>PAK-P-2812-24</v>
      </c>
      <c r="B2813" t="s">
        <v>2764</v>
      </c>
      <c r="D2813" t="s">
        <v>50</v>
      </c>
      <c r="K2813" t="s">
        <v>2863</v>
      </c>
      <c r="L2813" t="s">
        <v>4262</v>
      </c>
    </row>
    <row r="2814" spans="1:12" x14ac:dyDescent="0.25">
      <c r="A2814" t="str">
        <f t="shared" si="43"/>
        <v>PAK-P-2813-24</v>
      </c>
      <c r="B2814" t="s">
        <v>2765</v>
      </c>
      <c r="D2814" t="s">
        <v>50</v>
      </c>
      <c r="K2814" t="s">
        <v>2863</v>
      </c>
      <c r="L2814" t="s">
        <v>4262</v>
      </c>
    </row>
    <row r="2815" spans="1:12" x14ac:dyDescent="0.25">
      <c r="A2815" t="str">
        <f t="shared" si="43"/>
        <v>PAK-P-2814-24</v>
      </c>
      <c r="B2815" t="s">
        <v>2766</v>
      </c>
      <c r="D2815" t="s">
        <v>51</v>
      </c>
      <c r="K2815" t="s">
        <v>2863</v>
      </c>
      <c r="L2815" t="s">
        <v>4262</v>
      </c>
    </row>
    <row r="2816" spans="1:12" x14ac:dyDescent="0.25">
      <c r="A2816" t="str">
        <f t="shared" si="43"/>
        <v>PAK-P-2815-24</v>
      </c>
      <c r="B2816" t="s">
        <v>2767</v>
      </c>
      <c r="D2816" t="s">
        <v>51</v>
      </c>
      <c r="K2816" t="s">
        <v>2863</v>
      </c>
      <c r="L2816" t="s">
        <v>4262</v>
      </c>
    </row>
    <row r="2817" spans="1:12" x14ac:dyDescent="0.25">
      <c r="A2817" t="str">
        <f t="shared" si="43"/>
        <v>PAK-P-2816-24</v>
      </c>
      <c r="B2817" t="s">
        <v>2768</v>
      </c>
      <c r="D2817" t="s">
        <v>51</v>
      </c>
      <c r="K2817" t="s">
        <v>2863</v>
      </c>
      <c r="L2817" t="s">
        <v>4262</v>
      </c>
    </row>
    <row r="2818" spans="1:12" x14ac:dyDescent="0.25">
      <c r="A2818" t="str">
        <f t="shared" si="43"/>
        <v>PAK-P-2817-24</v>
      </c>
      <c r="B2818" t="s">
        <v>2769</v>
      </c>
      <c r="D2818" t="s">
        <v>50</v>
      </c>
      <c r="K2818" t="s">
        <v>2863</v>
      </c>
      <c r="L2818" t="s">
        <v>4262</v>
      </c>
    </row>
    <row r="2819" spans="1:12" x14ac:dyDescent="0.25">
      <c r="A2819" t="str">
        <f t="shared" si="43"/>
        <v>PAK-P-2818-24</v>
      </c>
      <c r="B2819" t="s">
        <v>2770</v>
      </c>
      <c r="D2819" t="s">
        <v>50</v>
      </c>
      <c r="K2819" t="s">
        <v>2863</v>
      </c>
      <c r="L2819" t="s">
        <v>4262</v>
      </c>
    </row>
    <row r="2820" spans="1:12" x14ac:dyDescent="0.25">
      <c r="A2820" t="str">
        <f t="shared" si="43"/>
        <v>PAK-P-2819-24</v>
      </c>
      <c r="B2820" t="s">
        <v>2771</v>
      </c>
      <c r="D2820" t="s">
        <v>51</v>
      </c>
      <c r="K2820" t="s">
        <v>2863</v>
      </c>
      <c r="L2820" t="s">
        <v>4262</v>
      </c>
    </row>
    <row r="2821" spans="1:12" x14ac:dyDescent="0.25">
      <c r="A2821" t="str">
        <f t="shared" si="43"/>
        <v>PAK-P-2820-24</v>
      </c>
      <c r="B2821" t="s">
        <v>2772</v>
      </c>
      <c r="D2821" t="s">
        <v>51</v>
      </c>
      <c r="K2821" t="s">
        <v>2863</v>
      </c>
      <c r="L2821" t="s">
        <v>4262</v>
      </c>
    </row>
    <row r="2822" spans="1:12" x14ac:dyDescent="0.25">
      <c r="A2822" t="str">
        <f t="shared" si="43"/>
        <v>PAK-P-2821-24</v>
      </c>
      <c r="B2822" t="s">
        <v>2773</v>
      </c>
      <c r="D2822" t="s">
        <v>51</v>
      </c>
      <c r="K2822" t="s">
        <v>2863</v>
      </c>
      <c r="L2822" t="s">
        <v>4262</v>
      </c>
    </row>
    <row r="2823" spans="1:12" x14ac:dyDescent="0.25">
      <c r="A2823" t="str">
        <f t="shared" si="43"/>
        <v>PAK-P-2822-24</v>
      </c>
      <c r="B2823" t="s">
        <v>2774</v>
      </c>
      <c r="D2823" t="s">
        <v>51</v>
      </c>
      <c r="K2823" t="s">
        <v>2863</v>
      </c>
      <c r="L2823" t="s">
        <v>4262</v>
      </c>
    </row>
    <row r="2824" spans="1:12" x14ac:dyDescent="0.25">
      <c r="A2824" t="str">
        <f t="shared" si="43"/>
        <v>PAK-P-2823-24</v>
      </c>
      <c r="B2824" t="s">
        <v>2775</v>
      </c>
      <c r="D2824" t="s">
        <v>51</v>
      </c>
      <c r="K2824" t="s">
        <v>2863</v>
      </c>
      <c r="L2824" t="s">
        <v>4262</v>
      </c>
    </row>
    <row r="2825" spans="1:12" x14ac:dyDescent="0.25">
      <c r="A2825" t="str">
        <f t="shared" si="43"/>
        <v>PAK-P-2824-24</v>
      </c>
      <c r="B2825" t="s">
        <v>1301</v>
      </c>
      <c r="D2825" t="s">
        <v>51</v>
      </c>
      <c r="K2825" t="s">
        <v>2863</v>
      </c>
      <c r="L2825" t="s">
        <v>4262</v>
      </c>
    </row>
    <row r="2826" spans="1:12" x14ac:dyDescent="0.25">
      <c r="A2826" t="str">
        <f t="shared" si="43"/>
        <v>PAK-P-2825-24</v>
      </c>
      <c r="B2826" t="s">
        <v>2776</v>
      </c>
      <c r="D2826" t="s">
        <v>51</v>
      </c>
      <c r="K2826" t="s">
        <v>2863</v>
      </c>
      <c r="L2826" t="s">
        <v>4262</v>
      </c>
    </row>
    <row r="2827" spans="1:12" x14ac:dyDescent="0.25">
      <c r="A2827" t="str">
        <f t="shared" si="43"/>
        <v>PAK-P-2826-24</v>
      </c>
      <c r="B2827" t="s">
        <v>2777</v>
      </c>
      <c r="D2827" t="s">
        <v>50</v>
      </c>
      <c r="K2827" t="s">
        <v>2863</v>
      </c>
      <c r="L2827" t="s">
        <v>4262</v>
      </c>
    </row>
    <row r="2828" spans="1:12" x14ac:dyDescent="0.25">
      <c r="A2828" t="str">
        <f t="shared" si="43"/>
        <v>PAK-P-2827-24</v>
      </c>
      <c r="B2828" t="s">
        <v>2778</v>
      </c>
      <c r="D2828" t="s">
        <v>51</v>
      </c>
      <c r="K2828" t="s">
        <v>2863</v>
      </c>
      <c r="L2828" t="s">
        <v>4262</v>
      </c>
    </row>
    <row r="2829" spans="1:12" x14ac:dyDescent="0.25">
      <c r="A2829" t="str">
        <f t="shared" si="43"/>
        <v>PAK-P-2828-24</v>
      </c>
      <c r="B2829" t="s">
        <v>2779</v>
      </c>
      <c r="D2829" t="s">
        <v>51</v>
      </c>
      <c r="K2829" t="s">
        <v>2863</v>
      </c>
      <c r="L2829" t="s">
        <v>4262</v>
      </c>
    </row>
    <row r="2830" spans="1:12" x14ac:dyDescent="0.25">
      <c r="A2830" t="str">
        <f t="shared" si="43"/>
        <v>PAK-P-2829-24</v>
      </c>
      <c r="B2830" t="s">
        <v>2780</v>
      </c>
      <c r="D2830" t="s">
        <v>51</v>
      </c>
      <c r="K2830" t="s">
        <v>2863</v>
      </c>
      <c r="L2830" t="s">
        <v>4262</v>
      </c>
    </row>
    <row r="2831" spans="1:12" x14ac:dyDescent="0.25">
      <c r="A2831" t="str">
        <f t="shared" si="43"/>
        <v>PAK-P-2830-24</v>
      </c>
      <c r="B2831" t="s">
        <v>2781</v>
      </c>
      <c r="D2831" t="s">
        <v>51</v>
      </c>
      <c r="K2831" t="s">
        <v>2863</v>
      </c>
      <c r="L2831" t="s">
        <v>4262</v>
      </c>
    </row>
    <row r="2832" spans="1:12" x14ac:dyDescent="0.25">
      <c r="A2832" t="str">
        <f t="shared" si="43"/>
        <v>PAK-P-2831-24</v>
      </c>
      <c r="B2832" t="s">
        <v>2782</v>
      </c>
      <c r="D2832" t="s">
        <v>51</v>
      </c>
      <c r="K2832" t="s">
        <v>2863</v>
      </c>
      <c r="L2832" t="s">
        <v>4262</v>
      </c>
    </row>
    <row r="2833" spans="1:12" x14ac:dyDescent="0.25">
      <c r="A2833" t="str">
        <f t="shared" si="43"/>
        <v>PAK-P-2832-24</v>
      </c>
      <c r="B2833" t="s">
        <v>2783</v>
      </c>
      <c r="D2833" t="s">
        <v>50</v>
      </c>
      <c r="K2833" t="s">
        <v>2863</v>
      </c>
      <c r="L2833" t="s">
        <v>4262</v>
      </c>
    </row>
    <row r="2834" spans="1:12" x14ac:dyDescent="0.25">
      <c r="A2834" t="str">
        <f t="shared" si="43"/>
        <v>PAK-P-2833-24</v>
      </c>
      <c r="B2834" t="s">
        <v>2784</v>
      </c>
      <c r="D2834" t="s">
        <v>50</v>
      </c>
      <c r="K2834" t="s">
        <v>2863</v>
      </c>
      <c r="L2834" t="s">
        <v>4262</v>
      </c>
    </row>
    <row r="2835" spans="1:12" x14ac:dyDescent="0.25">
      <c r="A2835" t="str">
        <f t="shared" si="43"/>
        <v>PAK-P-2834-24</v>
      </c>
      <c r="B2835" t="s">
        <v>2785</v>
      </c>
      <c r="D2835" t="s">
        <v>51</v>
      </c>
      <c r="K2835" t="s">
        <v>2863</v>
      </c>
      <c r="L2835" t="s">
        <v>4262</v>
      </c>
    </row>
    <row r="2836" spans="1:12" x14ac:dyDescent="0.25">
      <c r="A2836" t="str">
        <f t="shared" si="43"/>
        <v>PAK-P-2835-24</v>
      </c>
      <c r="B2836" t="s">
        <v>2786</v>
      </c>
      <c r="D2836" t="s">
        <v>50</v>
      </c>
      <c r="K2836" t="s">
        <v>2863</v>
      </c>
      <c r="L2836" t="s">
        <v>4262</v>
      </c>
    </row>
    <row r="2837" spans="1:12" x14ac:dyDescent="0.25">
      <c r="A2837" t="str">
        <f t="shared" si="43"/>
        <v>PAK-P-2836-24</v>
      </c>
      <c r="B2837" t="s">
        <v>2787</v>
      </c>
      <c r="D2837" t="s">
        <v>50</v>
      </c>
      <c r="K2837" t="s">
        <v>2863</v>
      </c>
      <c r="L2837" t="s">
        <v>4262</v>
      </c>
    </row>
    <row r="2838" spans="1:12" x14ac:dyDescent="0.25">
      <c r="A2838" t="str">
        <f t="shared" si="43"/>
        <v>PAK-P-2837-24</v>
      </c>
      <c r="B2838" t="s">
        <v>2788</v>
      </c>
      <c r="D2838" t="s">
        <v>50</v>
      </c>
      <c r="K2838" t="s">
        <v>2863</v>
      </c>
      <c r="L2838" t="s">
        <v>4262</v>
      </c>
    </row>
    <row r="2839" spans="1:12" x14ac:dyDescent="0.25">
      <c r="A2839" t="str">
        <f t="shared" si="43"/>
        <v>PAK-P-2838-24</v>
      </c>
      <c r="B2839" t="s">
        <v>2789</v>
      </c>
      <c r="D2839" t="s">
        <v>50</v>
      </c>
      <c r="K2839" t="s">
        <v>2863</v>
      </c>
      <c r="L2839" t="s">
        <v>4262</v>
      </c>
    </row>
    <row r="2840" spans="1:12" x14ac:dyDescent="0.25">
      <c r="A2840" t="str">
        <f t="shared" si="43"/>
        <v>PAK-P-2839-24</v>
      </c>
      <c r="B2840" t="s">
        <v>2790</v>
      </c>
      <c r="D2840" t="s">
        <v>50</v>
      </c>
      <c r="K2840" t="s">
        <v>2863</v>
      </c>
      <c r="L2840" t="s">
        <v>4262</v>
      </c>
    </row>
    <row r="2841" spans="1:12" x14ac:dyDescent="0.25">
      <c r="A2841" t="str">
        <f t="shared" si="43"/>
        <v>PAK-P-2840-24</v>
      </c>
      <c r="B2841" t="s">
        <v>2791</v>
      </c>
      <c r="D2841" t="s">
        <v>50</v>
      </c>
      <c r="K2841" t="s">
        <v>2863</v>
      </c>
      <c r="L2841" t="s">
        <v>4262</v>
      </c>
    </row>
    <row r="2842" spans="1:12" x14ac:dyDescent="0.25">
      <c r="A2842" t="str">
        <f t="shared" si="43"/>
        <v>PAK-P-2841-24</v>
      </c>
      <c r="B2842" t="s">
        <v>2792</v>
      </c>
      <c r="D2842" t="s">
        <v>51</v>
      </c>
      <c r="K2842" t="s">
        <v>2863</v>
      </c>
      <c r="L2842" t="s">
        <v>4262</v>
      </c>
    </row>
    <row r="2843" spans="1:12" x14ac:dyDescent="0.25">
      <c r="A2843" t="str">
        <f t="shared" si="43"/>
        <v>PAK-P-2842-24</v>
      </c>
      <c r="B2843" t="s">
        <v>2793</v>
      </c>
      <c r="D2843" t="s">
        <v>50</v>
      </c>
      <c r="K2843" t="s">
        <v>2863</v>
      </c>
      <c r="L2843" t="s">
        <v>4262</v>
      </c>
    </row>
    <row r="2844" spans="1:12" x14ac:dyDescent="0.25">
      <c r="A2844" t="str">
        <f t="shared" si="43"/>
        <v>PAK-P-2843-24</v>
      </c>
      <c r="B2844" t="s">
        <v>2794</v>
      </c>
      <c r="D2844" t="s">
        <v>50</v>
      </c>
      <c r="K2844" t="s">
        <v>2863</v>
      </c>
      <c r="L2844" t="s">
        <v>4262</v>
      </c>
    </row>
    <row r="2845" spans="1:12" x14ac:dyDescent="0.25">
      <c r="A2845" t="str">
        <f t="shared" si="43"/>
        <v>PAK-P-2844-24</v>
      </c>
      <c r="B2845" t="s">
        <v>2795</v>
      </c>
      <c r="D2845" t="s">
        <v>50</v>
      </c>
      <c r="K2845" t="s">
        <v>2863</v>
      </c>
      <c r="L2845" t="s">
        <v>4262</v>
      </c>
    </row>
    <row r="2846" spans="1:12" x14ac:dyDescent="0.25">
      <c r="A2846" t="str">
        <f t="shared" si="43"/>
        <v>PAK-P-2845-24</v>
      </c>
      <c r="B2846" t="s">
        <v>2796</v>
      </c>
      <c r="D2846" t="s">
        <v>50</v>
      </c>
      <c r="K2846" t="s">
        <v>2863</v>
      </c>
      <c r="L2846" t="s">
        <v>4262</v>
      </c>
    </row>
    <row r="2847" spans="1:12" x14ac:dyDescent="0.25">
      <c r="A2847" t="str">
        <f t="shared" si="43"/>
        <v>PAK-P-2846-24</v>
      </c>
      <c r="B2847" t="s">
        <v>2797</v>
      </c>
      <c r="D2847" t="s">
        <v>50</v>
      </c>
      <c r="K2847" t="s">
        <v>2863</v>
      </c>
      <c r="L2847" t="s">
        <v>4262</v>
      </c>
    </row>
    <row r="2848" spans="1:12" x14ac:dyDescent="0.25">
      <c r="A2848" t="str">
        <f t="shared" si="43"/>
        <v>PAK-P-2847-24</v>
      </c>
      <c r="B2848" t="s">
        <v>2798</v>
      </c>
      <c r="D2848" t="s">
        <v>51</v>
      </c>
      <c r="K2848" t="s">
        <v>2863</v>
      </c>
      <c r="L2848" t="s">
        <v>4262</v>
      </c>
    </row>
    <row r="2849" spans="1:12" x14ac:dyDescent="0.25">
      <c r="A2849" t="str">
        <f t="shared" si="43"/>
        <v>PAK-P-2848-24</v>
      </c>
      <c r="B2849" t="s">
        <v>2799</v>
      </c>
      <c r="D2849" t="s">
        <v>50</v>
      </c>
      <c r="K2849" t="s">
        <v>2863</v>
      </c>
      <c r="L2849" t="s">
        <v>4262</v>
      </c>
    </row>
    <row r="2850" spans="1:12" x14ac:dyDescent="0.25">
      <c r="A2850" t="str">
        <f t="shared" si="43"/>
        <v>PAK-P-2849-24</v>
      </c>
      <c r="B2850" t="s">
        <v>2800</v>
      </c>
      <c r="D2850" t="s">
        <v>50</v>
      </c>
      <c r="K2850" t="s">
        <v>2863</v>
      </c>
      <c r="L2850" t="s">
        <v>4262</v>
      </c>
    </row>
    <row r="2851" spans="1:12" x14ac:dyDescent="0.25">
      <c r="A2851" t="str">
        <f t="shared" si="43"/>
        <v>PAK-P-2850-24</v>
      </c>
      <c r="B2851" t="s">
        <v>2801</v>
      </c>
      <c r="D2851" t="s">
        <v>50</v>
      </c>
      <c r="K2851" t="s">
        <v>2863</v>
      </c>
      <c r="L2851" t="s">
        <v>4262</v>
      </c>
    </row>
    <row r="2852" spans="1:12" x14ac:dyDescent="0.25">
      <c r="A2852" t="str">
        <f t="shared" si="43"/>
        <v>PAK-P-2851-24</v>
      </c>
      <c r="B2852" t="s">
        <v>2802</v>
      </c>
      <c r="D2852" t="s">
        <v>51</v>
      </c>
      <c r="K2852" t="s">
        <v>2863</v>
      </c>
      <c r="L2852" t="s">
        <v>4262</v>
      </c>
    </row>
    <row r="2853" spans="1:12" x14ac:dyDescent="0.25">
      <c r="A2853" t="str">
        <f t="shared" si="43"/>
        <v>PAK-P-2852-24</v>
      </c>
      <c r="B2853" t="s">
        <v>2803</v>
      </c>
      <c r="D2853" t="s">
        <v>50</v>
      </c>
      <c r="K2853" t="s">
        <v>2863</v>
      </c>
      <c r="L2853" t="s">
        <v>4262</v>
      </c>
    </row>
    <row r="2854" spans="1:12" x14ac:dyDescent="0.25">
      <c r="A2854" t="str">
        <f t="shared" ref="A2854:A2918" si="44">"PAK-P-"&amp;TEXT(ROW(A2853),"000")&amp;"-24"</f>
        <v>PAK-P-2853-24</v>
      </c>
      <c r="B2854" t="s">
        <v>2804</v>
      </c>
      <c r="D2854" t="s">
        <v>50</v>
      </c>
      <c r="K2854" t="s">
        <v>2863</v>
      </c>
      <c r="L2854" t="s">
        <v>4262</v>
      </c>
    </row>
    <row r="2855" spans="1:12" x14ac:dyDescent="0.25">
      <c r="A2855" t="str">
        <f t="shared" si="44"/>
        <v>PAK-P-2854-24</v>
      </c>
      <c r="B2855" t="s">
        <v>2805</v>
      </c>
      <c r="D2855" t="s">
        <v>50</v>
      </c>
      <c r="K2855" t="s">
        <v>2863</v>
      </c>
      <c r="L2855" t="s">
        <v>4262</v>
      </c>
    </row>
    <row r="2856" spans="1:12" x14ac:dyDescent="0.25">
      <c r="A2856" t="str">
        <f t="shared" si="44"/>
        <v>PAK-P-2855-24</v>
      </c>
      <c r="B2856" t="s">
        <v>2806</v>
      </c>
      <c r="D2856" t="s">
        <v>50</v>
      </c>
      <c r="K2856" t="s">
        <v>2863</v>
      </c>
      <c r="L2856" t="s">
        <v>4262</v>
      </c>
    </row>
    <row r="2857" spans="1:12" x14ac:dyDescent="0.25">
      <c r="A2857" t="str">
        <f t="shared" si="44"/>
        <v>PAK-P-2856-24</v>
      </c>
      <c r="B2857" t="s">
        <v>2807</v>
      </c>
      <c r="D2857" t="s">
        <v>51</v>
      </c>
      <c r="K2857" t="s">
        <v>2863</v>
      </c>
      <c r="L2857" t="s">
        <v>4262</v>
      </c>
    </row>
    <row r="2858" spans="1:12" x14ac:dyDescent="0.25">
      <c r="A2858" t="str">
        <f t="shared" si="44"/>
        <v>PAK-P-2857-24</v>
      </c>
      <c r="B2858" t="s">
        <v>2808</v>
      </c>
      <c r="D2858" t="s">
        <v>51</v>
      </c>
      <c r="K2858" t="s">
        <v>2863</v>
      </c>
      <c r="L2858" t="s">
        <v>4262</v>
      </c>
    </row>
    <row r="2859" spans="1:12" x14ac:dyDescent="0.25">
      <c r="A2859" t="str">
        <f t="shared" si="44"/>
        <v>PAK-P-2858-24</v>
      </c>
      <c r="B2859" t="s">
        <v>2809</v>
      </c>
      <c r="D2859" t="s">
        <v>51</v>
      </c>
      <c r="K2859" t="s">
        <v>2863</v>
      </c>
      <c r="L2859" t="s">
        <v>4262</v>
      </c>
    </row>
    <row r="2860" spans="1:12" x14ac:dyDescent="0.25">
      <c r="A2860" t="str">
        <f t="shared" si="44"/>
        <v>PAK-P-2859-24</v>
      </c>
      <c r="B2860" t="s">
        <v>2810</v>
      </c>
      <c r="D2860" t="s">
        <v>51</v>
      </c>
      <c r="K2860" t="s">
        <v>2863</v>
      </c>
      <c r="L2860" t="s">
        <v>4262</v>
      </c>
    </row>
    <row r="2861" spans="1:12" x14ac:dyDescent="0.25">
      <c r="A2861" t="str">
        <f t="shared" si="44"/>
        <v>PAK-P-2860-24</v>
      </c>
      <c r="B2861" t="s">
        <v>2811</v>
      </c>
      <c r="D2861" t="s">
        <v>51</v>
      </c>
      <c r="K2861" t="s">
        <v>2863</v>
      </c>
      <c r="L2861" t="s">
        <v>4262</v>
      </c>
    </row>
    <row r="2862" spans="1:12" x14ac:dyDescent="0.25">
      <c r="A2862" t="str">
        <f t="shared" si="44"/>
        <v>PAK-P-2861-24</v>
      </c>
      <c r="B2862" t="s">
        <v>2812</v>
      </c>
      <c r="D2862" t="s">
        <v>51</v>
      </c>
      <c r="K2862" t="s">
        <v>2863</v>
      </c>
      <c r="L2862" t="s">
        <v>4262</v>
      </c>
    </row>
    <row r="2863" spans="1:12" x14ac:dyDescent="0.25">
      <c r="A2863" t="str">
        <f t="shared" si="44"/>
        <v>PAK-P-2862-24</v>
      </c>
      <c r="B2863" t="s">
        <v>2813</v>
      </c>
      <c r="D2863" t="s">
        <v>50</v>
      </c>
      <c r="K2863" t="s">
        <v>2863</v>
      </c>
      <c r="L2863" t="s">
        <v>4262</v>
      </c>
    </row>
    <row r="2864" spans="1:12" x14ac:dyDescent="0.25">
      <c r="A2864" t="str">
        <f t="shared" si="44"/>
        <v>PAK-P-2863-24</v>
      </c>
      <c r="B2864" t="s">
        <v>2814</v>
      </c>
      <c r="D2864" t="s">
        <v>51</v>
      </c>
      <c r="K2864" t="s">
        <v>2863</v>
      </c>
      <c r="L2864" t="s">
        <v>4262</v>
      </c>
    </row>
    <row r="2865" spans="1:12" x14ac:dyDescent="0.25">
      <c r="A2865" t="str">
        <f t="shared" si="44"/>
        <v>PAK-P-2864-24</v>
      </c>
      <c r="B2865" t="s">
        <v>2815</v>
      </c>
      <c r="D2865" t="s">
        <v>51</v>
      </c>
      <c r="K2865" t="s">
        <v>2863</v>
      </c>
      <c r="L2865" t="s">
        <v>4262</v>
      </c>
    </row>
    <row r="2866" spans="1:12" x14ac:dyDescent="0.25">
      <c r="A2866" t="str">
        <f t="shared" si="44"/>
        <v>PAK-P-2865-24</v>
      </c>
      <c r="B2866" t="s">
        <v>2816</v>
      </c>
      <c r="D2866" t="s">
        <v>50</v>
      </c>
      <c r="K2866" t="s">
        <v>2863</v>
      </c>
      <c r="L2866" t="s">
        <v>4262</v>
      </c>
    </row>
    <row r="2867" spans="1:12" x14ac:dyDescent="0.25">
      <c r="A2867" t="str">
        <f t="shared" si="44"/>
        <v>PAK-P-2866-24</v>
      </c>
      <c r="B2867" t="s">
        <v>2817</v>
      </c>
      <c r="D2867" t="s">
        <v>50</v>
      </c>
      <c r="K2867" t="s">
        <v>2863</v>
      </c>
      <c r="L2867" t="s">
        <v>4262</v>
      </c>
    </row>
    <row r="2868" spans="1:12" x14ac:dyDescent="0.25">
      <c r="A2868" t="str">
        <f t="shared" si="44"/>
        <v>PAK-P-2867-24</v>
      </c>
      <c r="B2868" t="s">
        <v>2818</v>
      </c>
      <c r="D2868" t="s">
        <v>50</v>
      </c>
      <c r="K2868" t="s">
        <v>2863</v>
      </c>
      <c r="L2868" t="s">
        <v>4262</v>
      </c>
    </row>
    <row r="2869" spans="1:12" x14ac:dyDescent="0.25">
      <c r="A2869" t="str">
        <f t="shared" si="44"/>
        <v>PAK-P-2868-24</v>
      </c>
      <c r="B2869" t="s">
        <v>2819</v>
      </c>
      <c r="D2869" t="s">
        <v>50</v>
      </c>
      <c r="K2869" t="s">
        <v>2863</v>
      </c>
      <c r="L2869" t="s">
        <v>4262</v>
      </c>
    </row>
    <row r="2870" spans="1:12" x14ac:dyDescent="0.25">
      <c r="A2870" t="str">
        <f t="shared" si="44"/>
        <v>PAK-P-2869-24</v>
      </c>
      <c r="B2870" t="s">
        <v>2820</v>
      </c>
      <c r="D2870" t="s">
        <v>51</v>
      </c>
      <c r="K2870" t="s">
        <v>2863</v>
      </c>
      <c r="L2870" t="s">
        <v>4262</v>
      </c>
    </row>
    <row r="2871" spans="1:12" x14ac:dyDescent="0.25">
      <c r="A2871" t="str">
        <f t="shared" si="44"/>
        <v>PAK-P-2870-24</v>
      </c>
      <c r="B2871" t="s">
        <v>2821</v>
      </c>
      <c r="D2871" t="s">
        <v>50</v>
      </c>
      <c r="K2871" t="s">
        <v>2863</v>
      </c>
      <c r="L2871" t="s">
        <v>4262</v>
      </c>
    </row>
    <row r="2872" spans="1:12" x14ac:dyDescent="0.25">
      <c r="A2872" t="str">
        <f t="shared" si="44"/>
        <v>PAK-P-2871-24</v>
      </c>
      <c r="B2872" t="s">
        <v>2822</v>
      </c>
      <c r="D2872" t="s">
        <v>51</v>
      </c>
      <c r="K2872" t="s">
        <v>2863</v>
      </c>
      <c r="L2872" t="s">
        <v>4262</v>
      </c>
    </row>
    <row r="2873" spans="1:12" x14ac:dyDescent="0.25">
      <c r="A2873" t="str">
        <f t="shared" si="44"/>
        <v>PAK-P-2872-24</v>
      </c>
      <c r="B2873" t="s">
        <v>2823</v>
      </c>
      <c r="D2873" t="s">
        <v>50</v>
      </c>
      <c r="K2873" t="s">
        <v>2863</v>
      </c>
      <c r="L2873" t="s">
        <v>4262</v>
      </c>
    </row>
    <row r="2874" spans="1:12" x14ac:dyDescent="0.25">
      <c r="A2874" t="str">
        <f t="shared" si="44"/>
        <v>PAK-P-2873-24</v>
      </c>
      <c r="B2874" t="s">
        <v>2824</v>
      </c>
      <c r="D2874" t="s">
        <v>50</v>
      </c>
      <c r="K2874" t="s">
        <v>2863</v>
      </c>
      <c r="L2874" t="s">
        <v>4262</v>
      </c>
    </row>
    <row r="2875" spans="1:12" x14ac:dyDescent="0.25">
      <c r="A2875" t="str">
        <f t="shared" si="44"/>
        <v>PAK-P-2874-24</v>
      </c>
      <c r="B2875" t="s">
        <v>2825</v>
      </c>
      <c r="D2875" t="s">
        <v>50</v>
      </c>
      <c r="K2875" t="s">
        <v>2863</v>
      </c>
      <c r="L2875" t="s">
        <v>4262</v>
      </c>
    </row>
    <row r="2876" spans="1:12" x14ac:dyDescent="0.25">
      <c r="A2876" t="str">
        <f t="shared" si="44"/>
        <v>PAK-P-2875-24</v>
      </c>
      <c r="B2876" t="s">
        <v>2826</v>
      </c>
      <c r="D2876" t="s">
        <v>51</v>
      </c>
      <c r="K2876" t="s">
        <v>2863</v>
      </c>
      <c r="L2876" t="s">
        <v>4262</v>
      </c>
    </row>
    <row r="2877" spans="1:12" x14ac:dyDescent="0.25">
      <c r="A2877" t="str">
        <f t="shared" si="44"/>
        <v>PAK-P-2876-24</v>
      </c>
      <c r="B2877" t="s">
        <v>2827</v>
      </c>
      <c r="D2877" t="s">
        <v>51</v>
      </c>
      <c r="K2877" t="s">
        <v>2863</v>
      </c>
      <c r="L2877" t="s">
        <v>4262</v>
      </c>
    </row>
    <row r="2878" spans="1:12" x14ac:dyDescent="0.25">
      <c r="A2878" t="str">
        <f t="shared" si="44"/>
        <v>PAK-P-2877-24</v>
      </c>
      <c r="B2878" t="s">
        <v>2828</v>
      </c>
      <c r="D2878" t="s">
        <v>50</v>
      </c>
      <c r="K2878" t="s">
        <v>2863</v>
      </c>
      <c r="L2878" t="s">
        <v>4262</v>
      </c>
    </row>
    <row r="2879" spans="1:12" x14ac:dyDescent="0.25">
      <c r="A2879" t="str">
        <f t="shared" si="44"/>
        <v>PAK-P-2878-24</v>
      </c>
      <c r="B2879" t="s">
        <v>2829</v>
      </c>
      <c r="D2879" t="s">
        <v>50</v>
      </c>
      <c r="K2879" t="s">
        <v>2863</v>
      </c>
      <c r="L2879" t="s">
        <v>4262</v>
      </c>
    </row>
    <row r="2880" spans="1:12" x14ac:dyDescent="0.25">
      <c r="A2880" t="str">
        <f t="shared" si="44"/>
        <v>PAK-P-2879-24</v>
      </c>
      <c r="B2880" t="s">
        <v>2830</v>
      </c>
      <c r="D2880" t="s">
        <v>51</v>
      </c>
      <c r="K2880" t="s">
        <v>2863</v>
      </c>
      <c r="L2880" t="s">
        <v>4262</v>
      </c>
    </row>
    <row r="2881" spans="1:12" x14ac:dyDescent="0.25">
      <c r="A2881" t="str">
        <f t="shared" si="44"/>
        <v>PAK-P-2880-24</v>
      </c>
      <c r="B2881" t="s">
        <v>2831</v>
      </c>
      <c r="D2881" t="s">
        <v>50</v>
      </c>
      <c r="K2881" t="s">
        <v>2863</v>
      </c>
      <c r="L2881" t="s">
        <v>4262</v>
      </c>
    </row>
    <row r="2882" spans="1:12" x14ac:dyDescent="0.25">
      <c r="A2882" t="str">
        <f t="shared" si="44"/>
        <v>PAK-P-2881-24</v>
      </c>
      <c r="B2882" t="s">
        <v>2832</v>
      </c>
      <c r="D2882" t="s">
        <v>50</v>
      </c>
      <c r="K2882" t="s">
        <v>2863</v>
      </c>
      <c r="L2882" t="s">
        <v>4262</v>
      </c>
    </row>
    <row r="2883" spans="1:12" x14ac:dyDescent="0.25">
      <c r="A2883" t="str">
        <f t="shared" si="44"/>
        <v>PAK-P-2882-24</v>
      </c>
      <c r="B2883" t="s">
        <v>2833</v>
      </c>
      <c r="D2883" t="s">
        <v>50</v>
      </c>
      <c r="K2883" t="s">
        <v>2863</v>
      </c>
      <c r="L2883" t="s">
        <v>4262</v>
      </c>
    </row>
    <row r="2884" spans="1:12" x14ac:dyDescent="0.25">
      <c r="A2884" t="str">
        <f t="shared" si="44"/>
        <v>PAK-P-2883-24</v>
      </c>
      <c r="B2884" t="s">
        <v>2834</v>
      </c>
      <c r="D2884" t="s">
        <v>50</v>
      </c>
      <c r="K2884" t="s">
        <v>2863</v>
      </c>
      <c r="L2884" t="s">
        <v>4262</v>
      </c>
    </row>
    <row r="2885" spans="1:12" x14ac:dyDescent="0.25">
      <c r="A2885" t="str">
        <f t="shared" si="44"/>
        <v>PAK-P-2884-24</v>
      </c>
      <c r="B2885" t="s">
        <v>2835</v>
      </c>
      <c r="D2885" t="s">
        <v>50</v>
      </c>
      <c r="K2885" t="s">
        <v>2863</v>
      </c>
      <c r="L2885" t="s">
        <v>4262</v>
      </c>
    </row>
    <row r="2886" spans="1:12" x14ac:dyDescent="0.25">
      <c r="A2886" t="str">
        <f t="shared" si="44"/>
        <v>PAK-P-2885-24</v>
      </c>
      <c r="B2886" t="s">
        <v>2836</v>
      </c>
      <c r="D2886" t="s">
        <v>50</v>
      </c>
      <c r="K2886" t="s">
        <v>2863</v>
      </c>
      <c r="L2886" t="s">
        <v>4262</v>
      </c>
    </row>
    <row r="2887" spans="1:12" x14ac:dyDescent="0.25">
      <c r="A2887" t="str">
        <f t="shared" si="44"/>
        <v>PAK-P-2886-24</v>
      </c>
      <c r="B2887" t="s">
        <v>2837</v>
      </c>
      <c r="D2887" t="s">
        <v>50</v>
      </c>
      <c r="K2887" t="s">
        <v>2863</v>
      </c>
      <c r="L2887" t="s">
        <v>4262</v>
      </c>
    </row>
    <row r="2888" spans="1:12" x14ac:dyDescent="0.25">
      <c r="A2888" t="str">
        <f t="shared" si="44"/>
        <v>PAK-P-2887-24</v>
      </c>
      <c r="B2888" t="s">
        <v>2838</v>
      </c>
      <c r="D2888" t="s">
        <v>50</v>
      </c>
      <c r="K2888" t="s">
        <v>2863</v>
      </c>
      <c r="L2888" t="s">
        <v>4262</v>
      </c>
    </row>
    <row r="2889" spans="1:12" x14ac:dyDescent="0.25">
      <c r="A2889" t="str">
        <f t="shared" si="44"/>
        <v>PAK-P-2888-24</v>
      </c>
      <c r="B2889" t="s">
        <v>2839</v>
      </c>
      <c r="D2889" t="s">
        <v>50</v>
      </c>
      <c r="K2889" t="s">
        <v>2863</v>
      </c>
      <c r="L2889" t="s">
        <v>4262</v>
      </c>
    </row>
    <row r="2890" spans="1:12" x14ac:dyDescent="0.25">
      <c r="A2890" t="str">
        <f t="shared" si="44"/>
        <v>PAK-P-2889-24</v>
      </c>
      <c r="B2890" t="s">
        <v>2840</v>
      </c>
      <c r="D2890" t="s">
        <v>50</v>
      </c>
      <c r="K2890" t="s">
        <v>2863</v>
      </c>
      <c r="L2890" t="s">
        <v>4262</v>
      </c>
    </row>
    <row r="2891" spans="1:12" x14ac:dyDescent="0.25">
      <c r="A2891" t="str">
        <f t="shared" si="44"/>
        <v>PAK-P-2890-24</v>
      </c>
      <c r="B2891" t="s">
        <v>2841</v>
      </c>
      <c r="D2891" t="s">
        <v>51</v>
      </c>
      <c r="K2891" t="s">
        <v>2863</v>
      </c>
      <c r="L2891" t="s">
        <v>4262</v>
      </c>
    </row>
    <row r="2892" spans="1:12" x14ac:dyDescent="0.25">
      <c r="A2892" t="str">
        <f t="shared" si="44"/>
        <v>PAK-P-2891-24</v>
      </c>
      <c r="B2892" t="s">
        <v>2842</v>
      </c>
      <c r="D2892" t="s">
        <v>50</v>
      </c>
      <c r="K2892" t="s">
        <v>2863</v>
      </c>
      <c r="L2892" t="s">
        <v>4262</v>
      </c>
    </row>
    <row r="2893" spans="1:12" x14ac:dyDescent="0.25">
      <c r="A2893" t="str">
        <f t="shared" si="44"/>
        <v>PAK-P-2892-24</v>
      </c>
      <c r="B2893" t="s">
        <v>2843</v>
      </c>
      <c r="D2893" t="s">
        <v>50</v>
      </c>
      <c r="K2893" t="s">
        <v>2863</v>
      </c>
      <c r="L2893" t="s">
        <v>4262</v>
      </c>
    </row>
    <row r="2894" spans="1:12" x14ac:dyDescent="0.25">
      <c r="A2894" t="str">
        <f t="shared" si="44"/>
        <v>PAK-P-2893-24</v>
      </c>
      <c r="B2894" t="s">
        <v>2844</v>
      </c>
      <c r="D2894" t="s">
        <v>50</v>
      </c>
      <c r="K2894" t="s">
        <v>2863</v>
      </c>
      <c r="L2894" t="s">
        <v>4262</v>
      </c>
    </row>
    <row r="2895" spans="1:12" x14ac:dyDescent="0.25">
      <c r="A2895" t="str">
        <f t="shared" si="44"/>
        <v>PAK-P-2894-24</v>
      </c>
      <c r="B2895" t="s">
        <v>2845</v>
      </c>
      <c r="D2895" t="s">
        <v>51</v>
      </c>
      <c r="K2895" t="s">
        <v>2863</v>
      </c>
      <c r="L2895" t="s">
        <v>4262</v>
      </c>
    </row>
    <row r="2896" spans="1:12" x14ac:dyDescent="0.25">
      <c r="A2896" t="str">
        <f t="shared" si="44"/>
        <v>PAK-P-2895-24</v>
      </c>
      <c r="B2896" t="s">
        <v>2846</v>
      </c>
      <c r="D2896" t="s">
        <v>50</v>
      </c>
      <c r="K2896" t="s">
        <v>2863</v>
      </c>
      <c r="L2896" t="s">
        <v>4262</v>
      </c>
    </row>
    <row r="2897" spans="1:12" x14ac:dyDescent="0.25">
      <c r="A2897" t="str">
        <f t="shared" si="44"/>
        <v>PAK-P-2896-24</v>
      </c>
      <c r="B2897" t="s">
        <v>2847</v>
      </c>
      <c r="D2897" t="s">
        <v>50</v>
      </c>
      <c r="K2897" t="s">
        <v>2863</v>
      </c>
      <c r="L2897" t="s">
        <v>4262</v>
      </c>
    </row>
    <row r="2898" spans="1:12" x14ac:dyDescent="0.25">
      <c r="A2898" t="str">
        <f t="shared" si="44"/>
        <v>PAK-P-2897-24</v>
      </c>
      <c r="B2898" t="s">
        <v>2848</v>
      </c>
      <c r="D2898" t="s">
        <v>50</v>
      </c>
      <c r="K2898" t="s">
        <v>2863</v>
      </c>
      <c r="L2898" t="s">
        <v>4262</v>
      </c>
    </row>
    <row r="2899" spans="1:12" x14ac:dyDescent="0.25">
      <c r="A2899" t="str">
        <f t="shared" si="44"/>
        <v>PAK-P-2898-24</v>
      </c>
      <c r="B2899" t="s">
        <v>2849</v>
      </c>
      <c r="D2899" t="s">
        <v>50</v>
      </c>
      <c r="K2899" t="s">
        <v>2863</v>
      </c>
      <c r="L2899" t="s">
        <v>4262</v>
      </c>
    </row>
    <row r="2900" spans="1:12" x14ac:dyDescent="0.25">
      <c r="A2900" t="str">
        <f t="shared" si="44"/>
        <v>PAK-P-2899-24</v>
      </c>
      <c r="B2900" t="s">
        <v>2850</v>
      </c>
      <c r="D2900" t="s">
        <v>50</v>
      </c>
      <c r="K2900" t="s">
        <v>2863</v>
      </c>
      <c r="L2900" t="s">
        <v>4262</v>
      </c>
    </row>
    <row r="2901" spans="1:12" x14ac:dyDescent="0.25">
      <c r="A2901" t="str">
        <f t="shared" si="44"/>
        <v>PAK-P-2900-24</v>
      </c>
      <c r="B2901" t="s">
        <v>2851</v>
      </c>
      <c r="D2901" t="s">
        <v>51</v>
      </c>
      <c r="K2901" t="s">
        <v>2863</v>
      </c>
      <c r="L2901" t="s">
        <v>4262</v>
      </c>
    </row>
    <row r="2902" spans="1:12" x14ac:dyDescent="0.25">
      <c r="A2902" t="str">
        <f t="shared" si="44"/>
        <v>PAK-P-2901-24</v>
      </c>
      <c r="B2902" t="s">
        <v>2852</v>
      </c>
      <c r="D2902" t="s">
        <v>50</v>
      </c>
      <c r="K2902" t="s">
        <v>2863</v>
      </c>
      <c r="L2902" t="s">
        <v>4262</v>
      </c>
    </row>
    <row r="2903" spans="1:12" x14ac:dyDescent="0.25">
      <c r="A2903" t="str">
        <f t="shared" si="44"/>
        <v>PAK-P-2902-24</v>
      </c>
      <c r="B2903" t="s">
        <v>2853</v>
      </c>
      <c r="D2903" t="s">
        <v>51</v>
      </c>
      <c r="K2903" t="s">
        <v>2863</v>
      </c>
      <c r="L2903" t="s">
        <v>4262</v>
      </c>
    </row>
    <row r="2904" spans="1:12" x14ac:dyDescent="0.25">
      <c r="A2904" t="str">
        <f t="shared" si="44"/>
        <v>PAK-P-2903-24</v>
      </c>
      <c r="B2904" t="s">
        <v>2854</v>
      </c>
      <c r="D2904" t="s">
        <v>51</v>
      </c>
      <c r="K2904" t="s">
        <v>2863</v>
      </c>
      <c r="L2904" t="s">
        <v>4262</v>
      </c>
    </row>
    <row r="2905" spans="1:12" x14ac:dyDescent="0.25">
      <c r="A2905" t="str">
        <f t="shared" si="44"/>
        <v>PAK-P-2904-24</v>
      </c>
      <c r="B2905" t="s">
        <v>2855</v>
      </c>
      <c r="D2905" t="s">
        <v>51</v>
      </c>
      <c r="K2905" t="s">
        <v>2863</v>
      </c>
      <c r="L2905" t="s">
        <v>4262</v>
      </c>
    </row>
    <row r="2906" spans="1:12" x14ac:dyDescent="0.25">
      <c r="A2906" t="str">
        <f t="shared" si="44"/>
        <v>PAK-P-2905-24</v>
      </c>
      <c r="B2906" t="s">
        <v>2856</v>
      </c>
      <c r="D2906" t="s">
        <v>51</v>
      </c>
      <c r="K2906" t="s">
        <v>2863</v>
      </c>
      <c r="L2906" t="s">
        <v>4262</v>
      </c>
    </row>
    <row r="2907" spans="1:12" x14ac:dyDescent="0.25">
      <c r="A2907" t="str">
        <f t="shared" si="44"/>
        <v>PAK-P-2906-24</v>
      </c>
      <c r="B2907" t="s">
        <v>2857</v>
      </c>
      <c r="D2907" t="s">
        <v>50</v>
      </c>
      <c r="K2907" t="s">
        <v>2863</v>
      </c>
      <c r="L2907" t="s">
        <v>4262</v>
      </c>
    </row>
    <row r="2908" spans="1:12" x14ac:dyDescent="0.25">
      <c r="A2908" t="str">
        <f t="shared" si="44"/>
        <v>PAK-P-2907-24</v>
      </c>
      <c r="B2908" t="s">
        <v>2858</v>
      </c>
      <c r="D2908" t="s">
        <v>50</v>
      </c>
      <c r="K2908" t="s">
        <v>2863</v>
      </c>
      <c r="L2908" t="s">
        <v>4262</v>
      </c>
    </row>
    <row r="2909" spans="1:12" x14ac:dyDescent="0.25">
      <c r="A2909" t="str">
        <f t="shared" si="44"/>
        <v>PAK-P-2908-24</v>
      </c>
      <c r="B2909" t="s">
        <v>2859</v>
      </c>
      <c r="D2909" t="s">
        <v>50</v>
      </c>
      <c r="K2909" t="s">
        <v>2863</v>
      </c>
      <c r="L2909" t="s">
        <v>4262</v>
      </c>
    </row>
    <row r="2910" spans="1:12" x14ac:dyDescent="0.25">
      <c r="A2910" t="str">
        <f t="shared" si="44"/>
        <v>PAK-P-2909-24</v>
      </c>
      <c r="B2910" t="s">
        <v>2860</v>
      </c>
      <c r="D2910" t="s">
        <v>50</v>
      </c>
      <c r="K2910" t="s">
        <v>2863</v>
      </c>
      <c r="L2910" t="s">
        <v>4262</v>
      </c>
    </row>
    <row r="2911" spans="1:12" x14ac:dyDescent="0.25">
      <c r="A2911" t="str">
        <f t="shared" si="44"/>
        <v>PAK-P-2910-24</v>
      </c>
      <c r="B2911" t="s">
        <v>2861</v>
      </c>
      <c r="D2911" t="s">
        <v>51</v>
      </c>
      <c r="K2911" t="s">
        <v>2863</v>
      </c>
      <c r="L2911" t="s">
        <v>4262</v>
      </c>
    </row>
    <row r="2912" spans="1:12" x14ac:dyDescent="0.25">
      <c r="A2912" t="str">
        <f t="shared" si="44"/>
        <v>PAK-P-2911-24</v>
      </c>
      <c r="B2912" t="s">
        <v>2862</v>
      </c>
      <c r="D2912" t="s">
        <v>51</v>
      </c>
      <c r="K2912" t="s">
        <v>2863</v>
      </c>
      <c r="L2912" t="s">
        <v>4262</v>
      </c>
    </row>
    <row r="2914" spans="1:12" x14ac:dyDescent="0.25">
      <c r="A2914" t="str">
        <f>"PAK-P-"&amp;TEXT(ROW(A2912),"000")&amp;"-24"</f>
        <v>PAK-P-2912-24</v>
      </c>
      <c r="B2914" t="s">
        <v>2864</v>
      </c>
      <c r="D2914" t="s">
        <v>50</v>
      </c>
      <c r="K2914" t="s">
        <v>2933</v>
      </c>
      <c r="L2914" t="s">
        <v>4262</v>
      </c>
    </row>
    <row r="2915" spans="1:12" x14ac:dyDescent="0.25">
      <c r="A2915" t="str">
        <f t="shared" si="44"/>
        <v>PAK-P-2914-24</v>
      </c>
      <c r="B2915" t="s">
        <v>2865</v>
      </c>
      <c r="D2915" t="s">
        <v>50</v>
      </c>
      <c r="K2915" t="s">
        <v>2933</v>
      </c>
      <c r="L2915" t="s">
        <v>4262</v>
      </c>
    </row>
    <row r="2916" spans="1:12" x14ac:dyDescent="0.25">
      <c r="A2916" t="str">
        <f t="shared" si="44"/>
        <v>PAK-P-2915-24</v>
      </c>
      <c r="B2916" t="s">
        <v>2866</v>
      </c>
      <c r="D2916" t="s">
        <v>50</v>
      </c>
      <c r="K2916" t="s">
        <v>2933</v>
      </c>
      <c r="L2916" t="s">
        <v>4262</v>
      </c>
    </row>
    <row r="2917" spans="1:12" x14ac:dyDescent="0.25">
      <c r="A2917" t="str">
        <f t="shared" si="44"/>
        <v>PAK-P-2916-24</v>
      </c>
      <c r="B2917" t="s">
        <v>2867</v>
      </c>
      <c r="D2917" t="s">
        <v>50</v>
      </c>
      <c r="K2917" t="s">
        <v>2933</v>
      </c>
      <c r="L2917" t="s">
        <v>4262</v>
      </c>
    </row>
    <row r="2918" spans="1:12" x14ac:dyDescent="0.25">
      <c r="A2918" t="str">
        <f t="shared" si="44"/>
        <v>PAK-P-2917-24</v>
      </c>
      <c r="B2918" t="s">
        <v>2868</v>
      </c>
      <c r="D2918" t="s">
        <v>50</v>
      </c>
      <c r="K2918" t="s">
        <v>2933</v>
      </c>
      <c r="L2918" t="s">
        <v>4262</v>
      </c>
    </row>
    <row r="2919" spans="1:12" x14ac:dyDescent="0.25">
      <c r="A2919" t="str">
        <f t="shared" ref="A2919:A2982" si="45">"PAK-P-"&amp;TEXT(ROW(A2918),"000")&amp;"-24"</f>
        <v>PAK-P-2918-24</v>
      </c>
      <c r="B2919" t="s">
        <v>2869</v>
      </c>
      <c r="D2919" t="s">
        <v>50</v>
      </c>
      <c r="K2919" t="s">
        <v>2933</v>
      </c>
      <c r="L2919" t="s">
        <v>4262</v>
      </c>
    </row>
    <row r="2920" spans="1:12" x14ac:dyDescent="0.25">
      <c r="A2920" t="str">
        <f t="shared" si="45"/>
        <v>PAK-P-2919-24</v>
      </c>
      <c r="B2920" t="s">
        <v>2870</v>
      </c>
      <c r="D2920" t="s">
        <v>50</v>
      </c>
      <c r="K2920" t="s">
        <v>2933</v>
      </c>
      <c r="L2920" t="s">
        <v>4262</v>
      </c>
    </row>
    <row r="2921" spans="1:12" x14ac:dyDescent="0.25">
      <c r="A2921" t="str">
        <f t="shared" si="45"/>
        <v>PAK-P-2920-24</v>
      </c>
      <c r="B2921" t="s">
        <v>2871</v>
      </c>
      <c r="D2921" t="s">
        <v>50</v>
      </c>
      <c r="K2921" t="s">
        <v>2933</v>
      </c>
      <c r="L2921" t="s">
        <v>4262</v>
      </c>
    </row>
    <row r="2922" spans="1:12" x14ac:dyDescent="0.25">
      <c r="A2922" t="str">
        <f t="shared" si="45"/>
        <v>PAK-P-2921-24</v>
      </c>
      <c r="B2922" t="s">
        <v>2872</v>
      </c>
      <c r="D2922" t="s">
        <v>50</v>
      </c>
      <c r="K2922" t="s">
        <v>2933</v>
      </c>
      <c r="L2922" t="s">
        <v>4262</v>
      </c>
    </row>
    <row r="2923" spans="1:12" x14ac:dyDescent="0.25">
      <c r="A2923" t="str">
        <f t="shared" si="45"/>
        <v>PAK-P-2922-24</v>
      </c>
      <c r="B2923" t="s">
        <v>2873</v>
      </c>
      <c r="D2923" t="s">
        <v>50</v>
      </c>
      <c r="K2923" t="s">
        <v>2933</v>
      </c>
      <c r="L2923" t="s">
        <v>4262</v>
      </c>
    </row>
    <row r="2924" spans="1:12" x14ac:dyDescent="0.25">
      <c r="A2924" t="str">
        <f t="shared" si="45"/>
        <v>PAK-P-2923-24</v>
      </c>
      <c r="B2924" t="s">
        <v>2874</v>
      </c>
      <c r="D2924" t="s">
        <v>50</v>
      </c>
      <c r="K2924" t="s">
        <v>2933</v>
      </c>
      <c r="L2924" t="s">
        <v>4262</v>
      </c>
    </row>
    <row r="2925" spans="1:12" x14ac:dyDescent="0.25">
      <c r="A2925" t="str">
        <f t="shared" si="45"/>
        <v>PAK-P-2924-24</v>
      </c>
      <c r="B2925" t="s">
        <v>2875</v>
      </c>
      <c r="D2925" t="s">
        <v>50</v>
      </c>
      <c r="K2925" t="s">
        <v>2933</v>
      </c>
      <c r="L2925" t="s">
        <v>4262</v>
      </c>
    </row>
    <row r="2926" spans="1:12" x14ac:dyDescent="0.25">
      <c r="A2926" t="str">
        <f t="shared" si="45"/>
        <v>PAK-P-2925-24</v>
      </c>
      <c r="B2926" t="s">
        <v>2876</v>
      </c>
      <c r="D2926" t="s">
        <v>50</v>
      </c>
      <c r="K2926" t="s">
        <v>2933</v>
      </c>
      <c r="L2926" t="s">
        <v>4262</v>
      </c>
    </row>
    <row r="2927" spans="1:12" x14ac:dyDescent="0.25">
      <c r="A2927" t="str">
        <f t="shared" si="45"/>
        <v>PAK-P-2926-24</v>
      </c>
      <c r="B2927" t="s">
        <v>2877</v>
      </c>
      <c r="D2927" t="s">
        <v>50</v>
      </c>
      <c r="K2927" t="s">
        <v>2933</v>
      </c>
      <c r="L2927" t="s">
        <v>4262</v>
      </c>
    </row>
    <row r="2928" spans="1:12" x14ac:dyDescent="0.25">
      <c r="A2928" t="str">
        <f t="shared" si="45"/>
        <v>PAK-P-2927-24</v>
      </c>
      <c r="B2928" t="s">
        <v>2878</v>
      </c>
      <c r="D2928" t="s">
        <v>50</v>
      </c>
      <c r="K2928" t="s">
        <v>2933</v>
      </c>
      <c r="L2928" t="s">
        <v>4262</v>
      </c>
    </row>
    <row r="2929" spans="1:12" x14ac:dyDescent="0.25">
      <c r="A2929" t="str">
        <f t="shared" si="45"/>
        <v>PAK-P-2928-24</v>
      </c>
      <c r="B2929" t="s">
        <v>2879</v>
      </c>
      <c r="D2929" t="s">
        <v>50</v>
      </c>
      <c r="K2929" t="s">
        <v>2933</v>
      </c>
      <c r="L2929" t="s">
        <v>4262</v>
      </c>
    </row>
    <row r="2930" spans="1:12" x14ac:dyDescent="0.25">
      <c r="A2930" t="str">
        <f t="shared" si="45"/>
        <v>PAK-P-2929-24</v>
      </c>
      <c r="B2930" t="s">
        <v>2880</v>
      </c>
      <c r="D2930" t="s">
        <v>50</v>
      </c>
      <c r="K2930" t="s">
        <v>2933</v>
      </c>
      <c r="L2930" t="s">
        <v>4262</v>
      </c>
    </row>
    <row r="2931" spans="1:12" x14ac:dyDescent="0.25">
      <c r="A2931" t="str">
        <f t="shared" si="45"/>
        <v>PAK-P-2930-24</v>
      </c>
      <c r="B2931" t="s">
        <v>2881</v>
      </c>
      <c r="D2931" t="s">
        <v>50</v>
      </c>
      <c r="K2931" t="s">
        <v>2933</v>
      </c>
      <c r="L2931" t="s">
        <v>4262</v>
      </c>
    </row>
    <row r="2932" spans="1:12" x14ac:dyDescent="0.25">
      <c r="A2932" t="str">
        <f t="shared" si="45"/>
        <v>PAK-P-2931-24</v>
      </c>
      <c r="B2932" t="s">
        <v>2882</v>
      </c>
      <c r="D2932" t="s">
        <v>50</v>
      </c>
      <c r="K2932" t="s">
        <v>2933</v>
      </c>
      <c r="L2932" t="s">
        <v>4262</v>
      </c>
    </row>
    <row r="2933" spans="1:12" x14ac:dyDescent="0.25">
      <c r="A2933" t="str">
        <f t="shared" si="45"/>
        <v>PAK-P-2932-24</v>
      </c>
      <c r="B2933" t="s">
        <v>2883</v>
      </c>
      <c r="D2933" t="s">
        <v>50</v>
      </c>
      <c r="K2933" t="s">
        <v>2933</v>
      </c>
      <c r="L2933" t="s">
        <v>4262</v>
      </c>
    </row>
    <row r="2934" spans="1:12" x14ac:dyDescent="0.25">
      <c r="A2934" t="str">
        <f t="shared" si="45"/>
        <v>PAK-P-2933-24</v>
      </c>
      <c r="B2934" t="s">
        <v>2884</v>
      </c>
      <c r="D2934" t="s">
        <v>50</v>
      </c>
      <c r="K2934" t="s">
        <v>2933</v>
      </c>
      <c r="L2934" t="s">
        <v>4262</v>
      </c>
    </row>
    <row r="2935" spans="1:12" x14ac:dyDescent="0.25">
      <c r="A2935" t="str">
        <f t="shared" si="45"/>
        <v>PAK-P-2934-24</v>
      </c>
      <c r="B2935" t="s">
        <v>2885</v>
      </c>
      <c r="D2935" t="s">
        <v>50</v>
      </c>
      <c r="K2935" t="s">
        <v>2933</v>
      </c>
      <c r="L2935" t="s">
        <v>4262</v>
      </c>
    </row>
    <row r="2936" spans="1:12" x14ac:dyDescent="0.25">
      <c r="A2936" t="str">
        <f t="shared" si="45"/>
        <v>PAK-P-2935-24</v>
      </c>
      <c r="B2936" t="s">
        <v>2886</v>
      </c>
      <c r="D2936" t="s">
        <v>50</v>
      </c>
      <c r="K2936" t="s">
        <v>2933</v>
      </c>
      <c r="L2936" t="s">
        <v>4262</v>
      </c>
    </row>
    <row r="2937" spans="1:12" x14ac:dyDescent="0.25">
      <c r="A2937" t="str">
        <f t="shared" si="45"/>
        <v>PAK-P-2936-24</v>
      </c>
      <c r="B2937" t="s">
        <v>2887</v>
      </c>
      <c r="D2937" t="s">
        <v>50</v>
      </c>
      <c r="K2937" t="s">
        <v>2933</v>
      </c>
      <c r="L2937" t="s">
        <v>4262</v>
      </c>
    </row>
    <row r="2938" spans="1:12" x14ac:dyDescent="0.25">
      <c r="A2938" t="str">
        <f t="shared" si="45"/>
        <v>PAK-P-2937-24</v>
      </c>
      <c r="B2938" t="s">
        <v>2888</v>
      </c>
      <c r="D2938" t="s">
        <v>50</v>
      </c>
      <c r="K2938" t="s">
        <v>2933</v>
      </c>
      <c r="L2938" t="s">
        <v>4262</v>
      </c>
    </row>
    <row r="2939" spans="1:12" x14ac:dyDescent="0.25">
      <c r="A2939" t="str">
        <f t="shared" si="45"/>
        <v>PAK-P-2938-24</v>
      </c>
      <c r="B2939" t="s">
        <v>2889</v>
      </c>
      <c r="D2939" t="s">
        <v>50</v>
      </c>
      <c r="K2939" t="s">
        <v>2933</v>
      </c>
      <c r="L2939" t="s">
        <v>4262</v>
      </c>
    </row>
    <row r="2940" spans="1:12" x14ac:dyDescent="0.25">
      <c r="A2940" t="str">
        <f t="shared" si="45"/>
        <v>PAK-P-2939-24</v>
      </c>
      <c r="B2940" t="s">
        <v>2890</v>
      </c>
      <c r="D2940" t="s">
        <v>50</v>
      </c>
      <c r="K2940" t="s">
        <v>2933</v>
      </c>
      <c r="L2940" t="s">
        <v>4262</v>
      </c>
    </row>
    <row r="2941" spans="1:12" x14ac:dyDescent="0.25">
      <c r="A2941" t="str">
        <f t="shared" si="45"/>
        <v>PAK-P-2940-24</v>
      </c>
      <c r="B2941" t="s">
        <v>2891</v>
      </c>
      <c r="D2941" t="s">
        <v>50</v>
      </c>
      <c r="K2941" t="s">
        <v>2933</v>
      </c>
      <c r="L2941" t="s">
        <v>4262</v>
      </c>
    </row>
    <row r="2942" spans="1:12" x14ac:dyDescent="0.25">
      <c r="A2942" t="str">
        <f t="shared" si="45"/>
        <v>PAK-P-2941-24</v>
      </c>
      <c r="B2942" t="s">
        <v>2892</v>
      </c>
      <c r="D2942" t="s">
        <v>50</v>
      </c>
      <c r="K2942" t="s">
        <v>2933</v>
      </c>
      <c r="L2942" t="s">
        <v>4262</v>
      </c>
    </row>
    <row r="2943" spans="1:12" x14ac:dyDescent="0.25">
      <c r="A2943" t="str">
        <f t="shared" si="45"/>
        <v>PAK-P-2942-24</v>
      </c>
      <c r="B2943" t="s">
        <v>2893</v>
      </c>
      <c r="D2943" t="s">
        <v>50</v>
      </c>
      <c r="K2943" t="s">
        <v>2933</v>
      </c>
      <c r="L2943" t="s">
        <v>4262</v>
      </c>
    </row>
    <row r="2944" spans="1:12" x14ac:dyDescent="0.25">
      <c r="A2944" t="str">
        <f t="shared" si="45"/>
        <v>PAK-P-2943-24</v>
      </c>
      <c r="B2944" t="s">
        <v>2894</v>
      </c>
      <c r="D2944" t="s">
        <v>50</v>
      </c>
      <c r="K2944" t="s">
        <v>2933</v>
      </c>
      <c r="L2944" t="s">
        <v>4262</v>
      </c>
    </row>
    <row r="2945" spans="1:12" x14ac:dyDescent="0.25">
      <c r="A2945" t="str">
        <f t="shared" si="45"/>
        <v>PAK-P-2944-24</v>
      </c>
      <c r="B2945" t="s">
        <v>2895</v>
      </c>
      <c r="D2945" t="s">
        <v>50</v>
      </c>
      <c r="K2945" t="s">
        <v>2933</v>
      </c>
      <c r="L2945" t="s">
        <v>4262</v>
      </c>
    </row>
    <row r="2946" spans="1:12" x14ac:dyDescent="0.25">
      <c r="A2946" t="str">
        <f t="shared" si="45"/>
        <v>PAK-P-2945-24</v>
      </c>
      <c r="B2946" t="s">
        <v>2896</v>
      </c>
      <c r="D2946" t="s">
        <v>50</v>
      </c>
      <c r="K2946" t="s">
        <v>2933</v>
      </c>
      <c r="L2946" t="s">
        <v>4262</v>
      </c>
    </row>
    <row r="2947" spans="1:12" x14ac:dyDescent="0.25">
      <c r="A2947" t="str">
        <f t="shared" si="45"/>
        <v>PAK-P-2946-24</v>
      </c>
      <c r="B2947" t="s">
        <v>2897</v>
      </c>
      <c r="D2947" t="s">
        <v>50</v>
      </c>
      <c r="K2947" t="s">
        <v>2933</v>
      </c>
      <c r="L2947" t="s">
        <v>4262</v>
      </c>
    </row>
    <row r="2948" spans="1:12" x14ac:dyDescent="0.25">
      <c r="A2948" t="str">
        <f t="shared" si="45"/>
        <v>PAK-P-2947-24</v>
      </c>
      <c r="B2948" t="s">
        <v>2898</v>
      </c>
      <c r="D2948" t="s">
        <v>50</v>
      </c>
      <c r="K2948" t="s">
        <v>2933</v>
      </c>
      <c r="L2948" t="s">
        <v>4262</v>
      </c>
    </row>
    <row r="2949" spans="1:12" x14ac:dyDescent="0.25">
      <c r="A2949" t="str">
        <f t="shared" si="45"/>
        <v>PAK-P-2948-24</v>
      </c>
      <c r="B2949" t="s">
        <v>2899</v>
      </c>
      <c r="D2949" t="s">
        <v>50</v>
      </c>
      <c r="K2949" t="s">
        <v>2933</v>
      </c>
      <c r="L2949" t="s">
        <v>4262</v>
      </c>
    </row>
    <row r="2950" spans="1:12" x14ac:dyDescent="0.25">
      <c r="A2950" t="str">
        <f t="shared" si="45"/>
        <v>PAK-P-2949-24</v>
      </c>
      <c r="B2950" t="s">
        <v>2900</v>
      </c>
      <c r="D2950" t="s">
        <v>50</v>
      </c>
      <c r="K2950" t="s">
        <v>2933</v>
      </c>
      <c r="L2950" t="s">
        <v>4262</v>
      </c>
    </row>
    <row r="2951" spans="1:12" x14ac:dyDescent="0.25">
      <c r="A2951" t="str">
        <f t="shared" si="45"/>
        <v>PAK-P-2950-24</v>
      </c>
      <c r="B2951" t="s">
        <v>2901</v>
      </c>
      <c r="D2951" t="s">
        <v>50</v>
      </c>
      <c r="K2951" t="s">
        <v>2933</v>
      </c>
      <c r="L2951" t="s">
        <v>4262</v>
      </c>
    </row>
    <row r="2952" spans="1:12" x14ac:dyDescent="0.25">
      <c r="A2952" t="str">
        <f t="shared" si="45"/>
        <v>PAK-P-2951-24</v>
      </c>
      <c r="B2952" t="s">
        <v>2902</v>
      </c>
      <c r="D2952" t="s">
        <v>50</v>
      </c>
      <c r="K2952" t="s">
        <v>2933</v>
      </c>
      <c r="L2952" t="s">
        <v>4262</v>
      </c>
    </row>
    <row r="2953" spans="1:12" x14ac:dyDescent="0.25">
      <c r="A2953" t="str">
        <f t="shared" si="45"/>
        <v>PAK-P-2952-24</v>
      </c>
      <c r="B2953" t="s">
        <v>2903</v>
      </c>
      <c r="D2953" t="s">
        <v>50</v>
      </c>
      <c r="K2953" t="s">
        <v>2933</v>
      </c>
      <c r="L2953" t="s">
        <v>4262</v>
      </c>
    </row>
    <row r="2954" spans="1:12" x14ac:dyDescent="0.25">
      <c r="A2954" t="str">
        <f t="shared" si="45"/>
        <v>PAK-P-2953-24</v>
      </c>
      <c r="B2954" t="s">
        <v>2904</v>
      </c>
      <c r="D2954" t="s">
        <v>50</v>
      </c>
      <c r="K2954" t="s">
        <v>2933</v>
      </c>
      <c r="L2954" t="s">
        <v>4262</v>
      </c>
    </row>
    <row r="2955" spans="1:12" x14ac:dyDescent="0.25">
      <c r="A2955" t="str">
        <f t="shared" si="45"/>
        <v>PAK-P-2954-24</v>
      </c>
      <c r="B2955" t="s">
        <v>2905</v>
      </c>
      <c r="D2955" t="s">
        <v>50</v>
      </c>
      <c r="K2955" t="s">
        <v>2933</v>
      </c>
      <c r="L2955" t="s">
        <v>4262</v>
      </c>
    </row>
    <row r="2956" spans="1:12" x14ac:dyDescent="0.25">
      <c r="A2956" t="str">
        <f t="shared" si="45"/>
        <v>PAK-P-2955-24</v>
      </c>
      <c r="B2956" t="s">
        <v>2906</v>
      </c>
      <c r="D2956" t="s">
        <v>50</v>
      </c>
      <c r="K2956" t="s">
        <v>2933</v>
      </c>
      <c r="L2956" t="s">
        <v>4262</v>
      </c>
    </row>
    <row r="2957" spans="1:12" x14ac:dyDescent="0.25">
      <c r="A2957" t="str">
        <f t="shared" si="45"/>
        <v>PAK-P-2956-24</v>
      </c>
      <c r="B2957" t="s">
        <v>2907</v>
      </c>
      <c r="D2957" t="s">
        <v>50</v>
      </c>
      <c r="K2957" t="s">
        <v>2933</v>
      </c>
      <c r="L2957" t="s">
        <v>4262</v>
      </c>
    </row>
    <row r="2958" spans="1:12" x14ac:dyDescent="0.25">
      <c r="A2958" t="str">
        <f t="shared" si="45"/>
        <v>PAK-P-2957-24</v>
      </c>
      <c r="B2958" t="s">
        <v>2908</v>
      </c>
      <c r="D2958" t="s">
        <v>50</v>
      </c>
      <c r="K2958" t="s">
        <v>2933</v>
      </c>
      <c r="L2958" t="s">
        <v>4262</v>
      </c>
    </row>
    <row r="2959" spans="1:12" x14ac:dyDescent="0.25">
      <c r="A2959" t="str">
        <f t="shared" si="45"/>
        <v>PAK-P-2958-24</v>
      </c>
      <c r="B2959" t="s">
        <v>2909</v>
      </c>
      <c r="D2959" t="s">
        <v>50</v>
      </c>
      <c r="K2959" t="s">
        <v>2933</v>
      </c>
      <c r="L2959" t="s">
        <v>4262</v>
      </c>
    </row>
    <row r="2960" spans="1:12" x14ac:dyDescent="0.25">
      <c r="A2960" t="str">
        <f t="shared" si="45"/>
        <v>PAK-P-2959-24</v>
      </c>
      <c r="B2960" t="s">
        <v>2910</v>
      </c>
      <c r="D2960" t="s">
        <v>50</v>
      </c>
      <c r="K2960" t="s">
        <v>2933</v>
      </c>
      <c r="L2960" t="s">
        <v>4262</v>
      </c>
    </row>
    <row r="2961" spans="1:12" x14ac:dyDescent="0.25">
      <c r="A2961" t="str">
        <f t="shared" si="45"/>
        <v>PAK-P-2960-24</v>
      </c>
      <c r="B2961" t="s">
        <v>2911</v>
      </c>
      <c r="D2961" t="s">
        <v>50</v>
      </c>
      <c r="K2961" t="s">
        <v>2933</v>
      </c>
      <c r="L2961" t="s">
        <v>4262</v>
      </c>
    </row>
    <row r="2962" spans="1:12" x14ac:dyDescent="0.25">
      <c r="A2962" t="str">
        <f t="shared" si="45"/>
        <v>PAK-P-2961-24</v>
      </c>
      <c r="B2962" t="s">
        <v>2912</v>
      </c>
      <c r="D2962" t="s">
        <v>50</v>
      </c>
      <c r="K2962" t="s">
        <v>2933</v>
      </c>
      <c r="L2962" t="s">
        <v>4262</v>
      </c>
    </row>
    <row r="2963" spans="1:12" x14ac:dyDescent="0.25">
      <c r="A2963" t="str">
        <f t="shared" si="45"/>
        <v>PAK-P-2962-24</v>
      </c>
      <c r="B2963" t="s">
        <v>2913</v>
      </c>
      <c r="D2963" t="s">
        <v>50</v>
      </c>
      <c r="K2963" t="s">
        <v>2933</v>
      </c>
      <c r="L2963" t="s">
        <v>4262</v>
      </c>
    </row>
    <row r="2964" spans="1:12" x14ac:dyDescent="0.25">
      <c r="A2964" t="str">
        <f t="shared" si="45"/>
        <v>PAK-P-2963-24</v>
      </c>
      <c r="B2964" t="s">
        <v>2914</v>
      </c>
      <c r="D2964" t="s">
        <v>50</v>
      </c>
      <c r="K2964" t="s">
        <v>2933</v>
      </c>
      <c r="L2964" t="s">
        <v>4262</v>
      </c>
    </row>
    <row r="2965" spans="1:12" x14ac:dyDescent="0.25">
      <c r="A2965" t="str">
        <f t="shared" si="45"/>
        <v>PAK-P-2964-24</v>
      </c>
      <c r="B2965" t="s">
        <v>2915</v>
      </c>
      <c r="D2965" t="s">
        <v>50</v>
      </c>
      <c r="K2965" t="s">
        <v>2933</v>
      </c>
      <c r="L2965" t="s">
        <v>4262</v>
      </c>
    </row>
    <row r="2966" spans="1:12" x14ac:dyDescent="0.25">
      <c r="A2966" t="str">
        <f t="shared" si="45"/>
        <v>PAK-P-2965-24</v>
      </c>
      <c r="B2966" t="s">
        <v>2916</v>
      </c>
      <c r="D2966" t="s">
        <v>50</v>
      </c>
      <c r="K2966" t="s">
        <v>2933</v>
      </c>
      <c r="L2966" t="s">
        <v>4262</v>
      </c>
    </row>
    <row r="2967" spans="1:12" x14ac:dyDescent="0.25">
      <c r="A2967" t="str">
        <f t="shared" si="45"/>
        <v>PAK-P-2966-24</v>
      </c>
      <c r="B2967" t="s">
        <v>2917</v>
      </c>
      <c r="D2967" t="s">
        <v>50</v>
      </c>
      <c r="K2967" t="s">
        <v>2933</v>
      </c>
      <c r="L2967" t="s">
        <v>4262</v>
      </c>
    </row>
    <row r="2968" spans="1:12" x14ac:dyDescent="0.25">
      <c r="A2968" t="str">
        <f t="shared" si="45"/>
        <v>PAK-P-2967-24</v>
      </c>
      <c r="B2968" t="s">
        <v>2918</v>
      </c>
      <c r="D2968" t="s">
        <v>50</v>
      </c>
      <c r="K2968" t="s">
        <v>2933</v>
      </c>
      <c r="L2968" t="s">
        <v>4262</v>
      </c>
    </row>
    <row r="2969" spans="1:12" x14ac:dyDescent="0.25">
      <c r="A2969" t="str">
        <f t="shared" si="45"/>
        <v>PAK-P-2968-24</v>
      </c>
      <c r="B2969" t="s">
        <v>2919</v>
      </c>
      <c r="D2969" t="s">
        <v>50</v>
      </c>
      <c r="K2969" t="s">
        <v>2933</v>
      </c>
      <c r="L2969" t="s">
        <v>4262</v>
      </c>
    </row>
    <row r="2970" spans="1:12" x14ac:dyDescent="0.25">
      <c r="A2970" t="str">
        <f t="shared" si="45"/>
        <v>PAK-P-2969-24</v>
      </c>
      <c r="B2970" t="s">
        <v>2920</v>
      </c>
      <c r="D2970" t="s">
        <v>50</v>
      </c>
      <c r="K2970" t="s">
        <v>2933</v>
      </c>
      <c r="L2970" t="s">
        <v>4262</v>
      </c>
    </row>
    <row r="2971" spans="1:12" x14ac:dyDescent="0.25">
      <c r="A2971" t="str">
        <f t="shared" si="45"/>
        <v>PAK-P-2970-24</v>
      </c>
      <c r="B2971" t="s">
        <v>2921</v>
      </c>
      <c r="D2971" t="s">
        <v>50</v>
      </c>
      <c r="K2971" t="s">
        <v>2933</v>
      </c>
      <c r="L2971" t="s">
        <v>4262</v>
      </c>
    </row>
    <row r="2972" spans="1:12" x14ac:dyDescent="0.25">
      <c r="A2972" t="str">
        <f t="shared" si="45"/>
        <v>PAK-P-2971-24</v>
      </c>
      <c r="B2972" t="s">
        <v>2922</v>
      </c>
      <c r="D2972" t="s">
        <v>50</v>
      </c>
      <c r="K2972" t="s">
        <v>2933</v>
      </c>
      <c r="L2972" t="s">
        <v>4262</v>
      </c>
    </row>
    <row r="2973" spans="1:12" x14ac:dyDescent="0.25">
      <c r="A2973" t="str">
        <f t="shared" si="45"/>
        <v>PAK-P-2972-24</v>
      </c>
      <c r="B2973" t="s">
        <v>2923</v>
      </c>
      <c r="D2973" t="s">
        <v>50</v>
      </c>
      <c r="K2973" t="s">
        <v>2933</v>
      </c>
      <c r="L2973" t="s">
        <v>4262</v>
      </c>
    </row>
    <row r="2974" spans="1:12" x14ac:dyDescent="0.25">
      <c r="A2974" t="str">
        <f t="shared" si="45"/>
        <v>PAK-P-2973-24</v>
      </c>
      <c r="B2974" t="s">
        <v>2924</v>
      </c>
      <c r="D2974" t="s">
        <v>50</v>
      </c>
      <c r="K2974" t="s">
        <v>2933</v>
      </c>
      <c r="L2974" t="s">
        <v>4262</v>
      </c>
    </row>
    <row r="2975" spans="1:12" x14ac:dyDescent="0.25">
      <c r="A2975" t="str">
        <f t="shared" si="45"/>
        <v>PAK-P-2974-24</v>
      </c>
      <c r="B2975" t="s">
        <v>2925</v>
      </c>
      <c r="D2975" t="s">
        <v>50</v>
      </c>
      <c r="K2975" t="s">
        <v>2933</v>
      </c>
      <c r="L2975" t="s">
        <v>4262</v>
      </c>
    </row>
    <row r="2976" spans="1:12" x14ac:dyDescent="0.25">
      <c r="A2976" t="str">
        <f t="shared" si="45"/>
        <v>PAK-P-2975-24</v>
      </c>
      <c r="B2976" t="s">
        <v>2926</v>
      </c>
      <c r="D2976" t="s">
        <v>50</v>
      </c>
      <c r="K2976" t="s">
        <v>2933</v>
      </c>
      <c r="L2976" t="s">
        <v>4262</v>
      </c>
    </row>
    <row r="2977" spans="1:12" x14ac:dyDescent="0.25">
      <c r="A2977" t="str">
        <f t="shared" si="45"/>
        <v>PAK-P-2976-24</v>
      </c>
      <c r="B2977" t="s">
        <v>2927</v>
      </c>
      <c r="D2977" t="s">
        <v>50</v>
      </c>
      <c r="K2977" t="s">
        <v>2933</v>
      </c>
      <c r="L2977" t="s">
        <v>4262</v>
      </c>
    </row>
    <row r="2978" spans="1:12" x14ac:dyDescent="0.25">
      <c r="A2978" t="str">
        <f t="shared" si="45"/>
        <v>PAK-P-2977-24</v>
      </c>
      <c r="B2978" t="s">
        <v>2928</v>
      </c>
      <c r="D2978" t="s">
        <v>50</v>
      </c>
      <c r="K2978" t="s">
        <v>2933</v>
      </c>
      <c r="L2978" t="s">
        <v>4262</v>
      </c>
    </row>
    <row r="2979" spans="1:12" x14ac:dyDescent="0.25">
      <c r="A2979" t="str">
        <f t="shared" si="45"/>
        <v>PAK-P-2978-24</v>
      </c>
      <c r="B2979" t="s">
        <v>2929</v>
      </c>
      <c r="D2979" t="s">
        <v>50</v>
      </c>
      <c r="K2979" t="s">
        <v>2933</v>
      </c>
      <c r="L2979" t="s">
        <v>4262</v>
      </c>
    </row>
    <row r="2980" spans="1:12" x14ac:dyDescent="0.25">
      <c r="A2980" t="str">
        <f t="shared" si="45"/>
        <v>PAK-P-2979-24</v>
      </c>
      <c r="B2980" t="s">
        <v>2930</v>
      </c>
      <c r="D2980" t="s">
        <v>50</v>
      </c>
      <c r="K2980" t="s">
        <v>2933</v>
      </c>
      <c r="L2980" t="s">
        <v>4262</v>
      </c>
    </row>
    <row r="2981" spans="1:12" x14ac:dyDescent="0.25">
      <c r="A2981" t="str">
        <f t="shared" si="45"/>
        <v>PAK-P-2980-24</v>
      </c>
      <c r="B2981" t="s">
        <v>2931</v>
      </c>
      <c r="D2981" t="s">
        <v>50</v>
      </c>
      <c r="K2981" t="s">
        <v>2933</v>
      </c>
      <c r="L2981" t="s">
        <v>4262</v>
      </c>
    </row>
    <row r="2982" spans="1:12" x14ac:dyDescent="0.25">
      <c r="A2982" t="str">
        <f t="shared" si="45"/>
        <v>PAK-P-2981-24</v>
      </c>
      <c r="B2982" t="s">
        <v>2932</v>
      </c>
      <c r="D2982" t="s">
        <v>50</v>
      </c>
      <c r="K2982" t="s">
        <v>2933</v>
      </c>
      <c r="L2982" t="s">
        <v>4262</v>
      </c>
    </row>
    <row r="2984" spans="1:12" x14ac:dyDescent="0.25">
      <c r="A2984" t="str">
        <f>"PAK-P-"&amp;TEXT(ROW(A2982),"000")&amp;"-24"</f>
        <v>PAK-P-2982-24</v>
      </c>
      <c r="B2984" t="s">
        <v>2934</v>
      </c>
      <c r="D2984" t="s">
        <v>51</v>
      </c>
      <c r="K2984" t="s">
        <v>2968</v>
      </c>
      <c r="L2984" t="s">
        <v>4262</v>
      </c>
    </row>
    <row r="2985" spans="1:12" x14ac:dyDescent="0.25">
      <c r="A2985" t="str">
        <f t="shared" ref="A2985:A3049" si="46">"PAK-P-"&amp;TEXT(ROW(A2984),"000")&amp;"-24"</f>
        <v>PAK-P-2984-24</v>
      </c>
      <c r="B2985" t="s">
        <v>2935</v>
      </c>
      <c r="D2985" t="s">
        <v>51</v>
      </c>
      <c r="K2985" t="s">
        <v>2968</v>
      </c>
      <c r="L2985" t="s">
        <v>4262</v>
      </c>
    </row>
    <row r="2986" spans="1:12" x14ac:dyDescent="0.25">
      <c r="A2986" t="str">
        <f t="shared" si="46"/>
        <v>PAK-P-2985-24</v>
      </c>
      <c r="B2986" t="s">
        <v>2936</v>
      </c>
      <c r="D2986" t="s">
        <v>51</v>
      </c>
      <c r="K2986" t="s">
        <v>2968</v>
      </c>
      <c r="L2986" t="s">
        <v>4262</v>
      </c>
    </row>
    <row r="2987" spans="1:12" x14ac:dyDescent="0.25">
      <c r="A2987" t="str">
        <f t="shared" si="46"/>
        <v>PAK-P-2986-24</v>
      </c>
      <c r="B2987" t="s">
        <v>2937</v>
      </c>
      <c r="D2987" t="s">
        <v>51</v>
      </c>
      <c r="K2987" t="s">
        <v>2968</v>
      </c>
      <c r="L2987" t="s">
        <v>4262</v>
      </c>
    </row>
    <row r="2988" spans="1:12" x14ac:dyDescent="0.25">
      <c r="A2988" t="str">
        <f t="shared" si="46"/>
        <v>PAK-P-2987-24</v>
      </c>
      <c r="B2988" t="s">
        <v>2938</v>
      </c>
      <c r="D2988" t="s">
        <v>51</v>
      </c>
      <c r="K2988" t="s">
        <v>2968</v>
      </c>
      <c r="L2988" t="s">
        <v>4262</v>
      </c>
    </row>
    <row r="2989" spans="1:12" x14ac:dyDescent="0.25">
      <c r="A2989" t="str">
        <f t="shared" si="46"/>
        <v>PAK-P-2988-24</v>
      </c>
      <c r="B2989" t="s">
        <v>2939</v>
      </c>
      <c r="D2989" t="s">
        <v>51</v>
      </c>
      <c r="K2989" t="s">
        <v>2968</v>
      </c>
      <c r="L2989" t="s">
        <v>4262</v>
      </c>
    </row>
    <row r="2990" spans="1:12" x14ac:dyDescent="0.25">
      <c r="A2990" t="str">
        <f t="shared" si="46"/>
        <v>PAK-P-2989-24</v>
      </c>
      <c r="B2990" t="s">
        <v>2940</v>
      </c>
      <c r="D2990" t="s">
        <v>51</v>
      </c>
      <c r="K2990" t="s">
        <v>2968</v>
      </c>
      <c r="L2990" t="s">
        <v>4262</v>
      </c>
    </row>
    <row r="2991" spans="1:12" x14ac:dyDescent="0.25">
      <c r="A2991" t="str">
        <f t="shared" si="46"/>
        <v>PAK-P-2990-24</v>
      </c>
      <c r="B2991" t="s">
        <v>2941</v>
      </c>
      <c r="D2991" t="s">
        <v>51</v>
      </c>
      <c r="K2991" t="s">
        <v>2968</v>
      </c>
      <c r="L2991" t="s">
        <v>4262</v>
      </c>
    </row>
    <row r="2992" spans="1:12" x14ac:dyDescent="0.25">
      <c r="A2992" t="str">
        <f t="shared" si="46"/>
        <v>PAK-P-2991-24</v>
      </c>
      <c r="B2992" t="s">
        <v>2942</v>
      </c>
      <c r="D2992" t="s">
        <v>51</v>
      </c>
      <c r="K2992" t="s">
        <v>2968</v>
      </c>
      <c r="L2992" t="s">
        <v>4262</v>
      </c>
    </row>
    <row r="2993" spans="1:12" x14ac:dyDescent="0.25">
      <c r="A2993" t="str">
        <f t="shared" si="46"/>
        <v>PAK-P-2992-24</v>
      </c>
      <c r="B2993" t="s">
        <v>2943</v>
      </c>
      <c r="D2993" t="s">
        <v>51</v>
      </c>
      <c r="K2993" t="s">
        <v>2968</v>
      </c>
      <c r="L2993" t="s">
        <v>4262</v>
      </c>
    </row>
    <row r="2994" spans="1:12" x14ac:dyDescent="0.25">
      <c r="A2994" t="str">
        <f t="shared" si="46"/>
        <v>PAK-P-2993-24</v>
      </c>
      <c r="B2994" t="s">
        <v>2944</v>
      </c>
      <c r="D2994" t="s">
        <v>51</v>
      </c>
      <c r="K2994" t="s">
        <v>2968</v>
      </c>
      <c r="L2994" t="s">
        <v>4262</v>
      </c>
    </row>
    <row r="2995" spans="1:12" x14ac:dyDescent="0.25">
      <c r="A2995" t="str">
        <f t="shared" si="46"/>
        <v>PAK-P-2994-24</v>
      </c>
      <c r="B2995" t="s">
        <v>2945</v>
      </c>
      <c r="D2995" t="s">
        <v>51</v>
      </c>
      <c r="K2995" t="s">
        <v>2968</v>
      </c>
      <c r="L2995" t="s">
        <v>4262</v>
      </c>
    </row>
    <row r="2996" spans="1:12" x14ac:dyDescent="0.25">
      <c r="A2996" t="str">
        <f t="shared" si="46"/>
        <v>PAK-P-2995-24</v>
      </c>
      <c r="B2996" t="s">
        <v>2946</v>
      </c>
      <c r="D2996" t="s">
        <v>51</v>
      </c>
      <c r="K2996" t="s">
        <v>2968</v>
      </c>
      <c r="L2996" t="s">
        <v>4262</v>
      </c>
    </row>
    <row r="2997" spans="1:12" x14ac:dyDescent="0.25">
      <c r="A2997" t="str">
        <f t="shared" si="46"/>
        <v>PAK-P-2996-24</v>
      </c>
      <c r="B2997" t="s">
        <v>2947</v>
      </c>
      <c r="D2997" t="s">
        <v>51</v>
      </c>
      <c r="K2997" t="s">
        <v>2968</v>
      </c>
      <c r="L2997" t="s">
        <v>4262</v>
      </c>
    </row>
    <row r="2998" spans="1:12" x14ac:dyDescent="0.25">
      <c r="A2998" t="str">
        <f t="shared" si="46"/>
        <v>PAK-P-2997-24</v>
      </c>
      <c r="B2998" t="s">
        <v>2948</v>
      </c>
      <c r="D2998" t="s">
        <v>51</v>
      </c>
      <c r="K2998" t="s">
        <v>2968</v>
      </c>
      <c r="L2998" t="s">
        <v>4262</v>
      </c>
    </row>
    <row r="2999" spans="1:12" x14ac:dyDescent="0.25">
      <c r="A2999" t="str">
        <f t="shared" si="46"/>
        <v>PAK-P-2998-24</v>
      </c>
      <c r="B2999" t="s">
        <v>2949</v>
      </c>
      <c r="D2999" t="s">
        <v>51</v>
      </c>
      <c r="K2999" t="s">
        <v>2968</v>
      </c>
      <c r="L2999" t="s">
        <v>4262</v>
      </c>
    </row>
    <row r="3000" spans="1:12" x14ac:dyDescent="0.25">
      <c r="A3000" t="str">
        <f t="shared" si="46"/>
        <v>PAK-P-2999-24</v>
      </c>
      <c r="B3000" t="s">
        <v>2950</v>
      </c>
      <c r="D3000" t="s">
        <v>51</v>
      </c>
      <c r="K3000" t="s">
        <v>2968</v>
      </c>
      <c r="L3000" t="s">
        <v>4262</v>
      </c>
    </row>
    <row r="3001" spans="1:12" x14ac:dyDescent="0.25">
      <c r="A3001" t="str">
        <f t="shared" si="46"/>
        <v>PAK-P-3000-24</v>
      </c>
      <c r="B3001" t="s">
        <v>2951</v>
      </c>
      <c r="D3001" t="s">
        <v>51</v>
      </c>
      <c r="K3001" t="s">
        <v>2968</v>
      </c>
      <c r="L3001" t="s">
        <v>4262</v>
      </c>
    </row>
    <row r="3002" spans="1:12" x14ac:dyDescent="0.25">
      <c r="A3002" t="str">
        <f t="shared" si="46"/>
        <v>PAK-P-3001-24</v>
      </c>
      <c r="B3002" t="s">
        <v>2952</v>
      </c>
      <c r="D3002" t="s">
        <v>51</v>
      </c>
      <c r="K3002" t="s">
        <v>2968</v>
      </c>
      <c r="L3002" t="s">
        <v>4262</v>
      </c>
    </row>
    <row r="3003" spans="1:12" x14ac:dyDescent="0.25">
      <c r="A3003" t="str">
        <f t="shared" si="46"/>
        <v>PAK-P-3002-24</v>
      </c>
      <c r="B3003" t="s">
        <v>2953</v>
      </c>
      <c r="D3003" t="s">
        <v>51</v>
      </c>
      <c r="K3003" t="s">
        <v>2968</v>
      </c>
      <c r="L3003" t="s">
        <v>4262</v>
      </c>
    </row>
    <row r="3004" spans="1:12" x14ac:dyDescent="0.25">
      <c r="A3004" t="str">
        <f t="shared" si="46"/>
        <v>PAK-P-3003-24</v>
      </c>
      <c r="B3004" t="s">
        <v>2954</v>
      </c>
      <c r="D3004" t="s">
        <v>51</v>
      </c>
      <c r="K3004" t="s">
        <v>2968</v>
      </c>
      <c r="L3004" t="s">
        <v>4262</v>
      </c>
    </row>
    <row r="3005" spans="1:12" x14ac:dyDescent="0.25">
      <c r="A3005" t="str">
        <f t="shared" si="46"/>
        <v>PAK-P-3004-24</v>
      </c>
      <c r="B3005" t="s">
        <v>2955</v>
      </c>
      <c r="D3005" t="s">
        <v>51</v>
      </c>
      <c r="K3005" t="s">
        <v>2968</v>
      </c>
      <c r="L3005" t="s">
        <v>4262</v>
      </c>
    </row>
    <row r="3006" spans="1:12" x14ac:dyDescent="0.25">
      <c r="A3006" t="str">
        <f t="shared" si="46"/>
        <v>PAK-P-3005-24</v>
      </c>
      <c r="B3006" t="s">
        <v>2956</v>
      </c>
      <c r="D3006" t="s">
        <v>51</v>
      </c>
      <c r="K3006" t="s">
        <v>2968</v>
      </c>
      <c r="L3006" t="s">
        <v>4262</v>
      </c>
    </row>
    <row r="3007" spans="1:12" x14ac:dyDescent="0.25">
      <c r="A3007" t="str">
        <f t="shared" si="46"/>
        <v>PAK-P-3006-24</v>
      </c>
      <c r="B3007" t="s">
        <v>2957</v>
      </c>
      <c r="D3007" t="s">
        <v>51</v>
      </c>
      <c r="K3007" t="s">
        <v>2968</v>
      </c>
      <c r="L3007" t="s">
        <v>4262</v>
      </c>
    </row>
    <row r="3008" spans="1:12" x14ac:dyDescent="0.25">
      <c r="A3008" t="str">
        <f t="shared" si="46"/>
        <v>PAK-P-3007-24</v>
      </c>
      <c r="B3008" t="s">
        <v>2958</v>
      </c>
      <c r="D3008" t="s">
        <v>51</v>
      </c>
      <c r="K3008" t="s">
        <v>2968</v>
      </c>
      <c r="L3008" t="s">
        <v>4262</v>
      </c>
    </row>
    <row r="3009" spans="1:12" x14ac:dyDescent="0.25">
      <c r="A3009" t="str">
        <f t="shared" si="46"/>
        <v>PAK-P-3008-24</v>
      </c>
      <c r="B3009" t="s">
        <v>2959</v>
      </c>
      <c r="D3009" t="s">
        <v>51</v>
      </c>
      <c r="K3009" t="s">
        <v>2968</v>
      </c>
      <c r="L3009" t="s">
        <v>4262</v>
      </c>
    </row>
    <row r="3010" spans="1:12" x14ac:dyDescent="0.25">
      <c r="A3010" t="str">
        <f t="shared" si="46"/>
        <v>PAK-P-3009-24</v>
      </c>
      <c r="B3010" t="s">
        <v>2960</v>
      </c>
      <c r="D3010" t="s">
        <v>51</v>
      </c>
      <c r="K3010" t="s">
        <v>2968</v>
      </c>
      <c r="L3010" t="s">
        <v>4262</v>
      </c>
    </row>
    <row r="3011" spans="1:12" x14ac:dyDescent="0.25">
      <c r="A3011" t="str">
        <f t="shared" si="46"/>
        <v>PAK-P-3010-24</v>
      </c>
      <c r="B3011" t="s">
        <v>2961</v>
      </c>
      <c r="D3011" t="s">
        <v>51</v>
      </c>
      <c r="K3011" t="s">
        <v>2968</v>
      </c>
      <c r="L3011" t="s">
        <v>4262</v>
      </c>
    </row>
    <row r="3012" spans="1:12" x14ac:dyDescent="0.25">
      <c r="A3012" t="str">
        <f t="shared" si="46"/>
        <v>PAK-P-3011-24</v>
      </c>
      <c r="B3012" t="s">
        <v>2962</v>
      </c>
      <c r="D3012" t="s">
        <v>51</v>
      </c>
      <c r="K3012" t="s">
        <v>2968</v>
      </c>
      <c r="L3012" t="s">
        <v>4262</v>
      </c>
    </row>
    <row r="3013" spans="1:12" x14ac:dyDescent="0.25">
      <c r="A3013" t="str">
        <f t="shared" si="46"/>
        <v>PAK-P-3012-24</v>
      </c>
      <c r="B3013" t="s">
        <v>2963</v>
      </c>
      <c r="D3013" t="s">
        <v>51</v>
      </c>
      <c r="K3013" t="s">
        <v>2968</v>
      </c>
      <c r="L3013" t="s">
        <v>4262</v>
      </c>
    </row>
    <row r="3014" spans="1:12" x14ac:dyDescent="0.25">
      <c r="A3014" t="str">
        <f t="shared" si="46"/>
        <v>PAK-P-3013-24</v>
      </c>
      <c r="B3014" t="s">
        <v>2964</v>
      </c>
      <c r="D3014" t="s">
        <v>51</v>
      </c>
      <c r="K3014" t="s">
        <v>2968</v>
      </c>
      <c r="L3014" t="s">
        <v>4262</v>
      </c>
    </row>
    <row r="3015" spans="1:12" x14ac:dyDescent="0.25">
      <c r="A3015" t="str">
        <f t="shared" si="46"/>
        <v>PAK-P-3014-24</v>
      </c>
      <c r="B3015" t="s">
        <v>2965</v>
      </c>
      <c r="D3015" t="s">
        <v>51</v>
      </c>
      <c r="K3015" t="s">
        <v>2968</v>
      </c>
      <c r="L3015" t="s">
        <v>4262</v>
      </c>
    </row>
    <row r="3016" spans="1:12" x14ac:dyDescent="0.25">
      <c r="A3016" t="str">
        <f t="shared" si="46"/>
        <v>PAK-P-3015-24</v>
      </c>
      <c r="B3016" t="s">
        <v>2966</v>
      </c>
      <c r="D3016" t="s">
        <v>51</v>
      </c>
      <c r="K3016" t="s">
        <v>2968</v>
      </c>
      <c r="L3016" t="s">
        <v>4262</v>
      </c>
    </row>
    <row r="3017" spans="1:12" x14ac:dyDescent="0.25">
      <c r="A3017" t="str">
        <f t="shared" si="46"/>
        <v>PAK-P-3016-24</v>
      </c>
      <c r="B3017" t="s">
        <v>2967</v>
      </c>
      <c r="D3017" t="s">
        <v>51</v>
      </c>
      <c r="K3017" t="s">
        <v>2968</v>
      </c>
      <c r="L3017" t="s">
        <v>4262</v>
      </c>
    </row>
    <row r="3019" spans="1:12" x14ac:dyDescent="0.25">
      <c r="A3019" t="str">
        <f>"PAK-P-"&amp;TEXT(ROW(A3017),"000")&amp;"-24"</f>
        <v>PAK-P-3017-24</v>
      </c>
      <c r="B3019" t="s">
        <v>2969</v>
      </c>
      <c r="D3019" t="s">
        <v>50</v>
      </c>
      <c r="K3019" t="s">
        <v>3006</v>
      </c>
      <c r="L3019" t="s">
        <v>4262</v>
      </c>
    </row>
    <row r="3020" spans="1:12" x14ac:dyDescent="0.25">
      <c r="A3020" t="str">
        <f t="shared" si="46"/>
        <v>PAK-P-3019-24</v>
      </c>
      <c r="B3020" t="s">
        <v>2970</v>
      </c>
      <c r="D3020" t="s">
        <v>50</v>
      </c>
      <c r="K3020" t="s">
        <v>3006</v>
      </c>
      <c r="L3020" t="s">
        <v>4262</v>
      </c>
    </row>
    <row r="3021" spans="1:12" x14ac:dyDescent="0.25">
      <c r="A3021" t="str">
        <f t="shared" si="46"/>
        <v>PAK-P-3020-24</v>
      </c>
      <c r="B3021" t="s">
        <v>2971</v>
      </c>
      <c r="D3021" t="s">
        <v>51</v>
      </c>
      <c r="K3021" t="s">
        <v>3006</v>
      </c>
      <c r="L3021" t="s">
        <v>4262</v>
      </c>
    </row>
    <row r="3022" spans="1:12" x14ac:dyDescent="0.25">
      <c r="A3022" t="str">
        <f t="shared" si="46"/>
        <v>PAK-P-3021-24</v>
      </c>
      <c r="B3022" t="s">
        <v>2972</v>
      </c>
      <c r="D3022" t="s">
        <v>50</v>
      </c>
      <c r="K3022" t="s">
        <v>3006</v>
      </c>
      <c r="L3022" t="s">
        <v>4262</v>
      </c>
    </row>
    <row r="3023" spans="1:12" x14ac:dyDescent="0.25">
      <c r="A3023" t="str">
        <f t="shared" si="46"/>
        <v>PAK-P-3022-24</v>
      </c>
      <c r="B3023" t="s">
        <v>2973</v>
      </c>
      <c r="D3023" t="s">
        <v>51</v>
      </c>
      <c r="K3023" t="s">
        <v>3006</v>
      </c>
      <c r="L3023" t="s">
        <v>4262</v>
      </c>
    </row>
    <row r="3024" spans="1:12" x14ac:dyDescent="0.25">
      <c r="A3024" t="str">
        <f t="shared" si="46"/>
        <v>PAK-P-3023-24</v>
      </c>
      <c r="B3024" t="s">
        <v>2974</v>
      </c>
      <c r="D3024" t="s">
        <v>50</v>
      </c>
      <c r="K3024" t="s">
        <v>3006</v>
      </c>
      <c r="L3024" t="s">
        <v>4262</v>
      </c>
    </row>
    <row r="3025" spans="1:12" x14ac:dyDescent="0.25">
      <c r="A3025" t="str">
        <f t="shared" si="46"/>
        <v>PAK-P-3024-24</v>
      </c>
      <c r="B3025" t="s">
        <v>2975</v>
      </c>
      <c r="D3025" t="s">
        <v>50</v>
      </c>
      <c r="K3025" t="s">
        <v>3006</v>
      </c>
      <c r="L3025" t="s">
        <v>4262</v>
      </c>
    </row>
    <row r="3026" spans="1:12" x14ac:dyDescent="0.25">
      <c r="A3026" t="str">
        <f t="shared" si="46"/>
        <v>PAK-P-3025-24</v>
      </c>
      <c r="B3026" t="s">
        <v>2976</v>
      </c>
      <c r="D3026" t="s">
        <v>51</v>
      </c>
      <c r="K3026" t="s">
        <v>3006</v>
      </c>
      <c r="L3026" t="s">
        <v>4262</v>
      </c>
    </row>
    <row r="3027" spans="1:12" x14ac:dyDescent="0.25">
      <c r="A3027" t="str">
        <f t="shared" si="46"/>
        <v>PAK-P-3026-24</v>
      </c>
      <c r="B3027" t="s">
        <v>2977</v>
      </c>
      <c r="D3027" t="s">
        <v>51</v>
      </c>
      <c r="K3027" t="s">
        <v>3006</v>
      </c>
      <c r="L3027" t="s">
        <v>4262</v>
      </c>
    </row>
    <row r="3028" spans="1:12" x14ac:dyDescent="0.25">
      <c r="A3028" t="str">
        <f t="shared" si="46"/>
        <v>PAK-P-3027-24</v>
      </c>
      <c r="B3028" t="s">
        <v>2978</v>
      </c>
      <c r="D3028" t="s">
        <v>50</v>
      </c>
      <c r="K3028" t="s">
        <v>3006</v>
      </c>
      <c r="L3028" t="s">
        <v>4262</v>
      </c>
    </row>
    <row r="3029" spans="1:12" x14ac:dyDescent="0.25">
      <c r="A3029" t="str">
        <f t="shared" si="46"/>
        <v>PAK-P-3028-24</v>
      </c>
      <c r="B3029" t="s">
        <v>2979</v>
      </c>
      <c r="D3029" t="s">
        <v>51</v>
      </c>
      <c r="K3029" t="s">
        <v>3006</v>
      </c>
      <c r="L3029" t="s">
        <v>4262</v>
      </c>
    </row>
    <row r="3030" spans="1:12" x14ac:dyDescent="0.25">
      <c r="A3030" t="str">
        <f t="shared" si="46"/>
        <v>PAK-P-3029-24</v>
      </c>
      <c r="B3030" t="s">
        <v>2980</v>
      </c>
      <c r="D3030" t="s">
        <v>50</v>
      </c>
      <c r="K3030" t="s">
        <v>3006</v>
      </c>
      <c r="L3030" t="s">
        <v>4262</v>
      </c>
    </row>
    <row r="3031" spans="1:12" x14ac:dyDescent="0.25">
      <c r="A3031" t="str">
        <f t="shared" si="46"/>
        <v>PAK-P-3030-24</v>
      </c>
      <c r="B3031" t="s">
        <v>2981</v>
      </c>
      <c r="D3031" t="s">
        <v>50</v>
      </c>
      <c r="K3031" t="s">
        <v>3006</v>
      </c>
      <c r="L3031" t="s">
        <v>4262</v>
      </c>
    </row>
    <row r="3032" spans="1:12" x14ac:dyDescent="0.25">
      <c r="A3032" t="str">
        <f t="shared" si="46"/>
        <v>PAK-P-3031-24</v>
      </c>
      <c r="B3032" t="s">
        <v>2982</v>
      </c>
      <c r="D3032" t="s">
        <v>50</v>
      </c>
      <c r="K3032" t="s">
        <v>3006</v>
      </c>
      <c r="L3032" t="s">
        <v>4262</v>
      </c>
    </row>
    <row r="3033" spans="1:12" x14ac:dyDescent="0.25">
      <c r="A3033" t="str">
        <f t="shared" si="46"/>
        <v>PAK-P-3032-24</v>
      </c>
      <c r="B3033" t="s">
        <v>2983</v>
      </c>
      <c r="D3033" t="s">
        <v>51</v>
      </c>
      <c r="K3033" t="s">
        <v>3006</v>
      </c>
      <c r="L3033" t="s">
        <v>4262</v>
      </c>
    </row>
    <row r="3034" spans="1:12" x14ac:dyDescent="0.25">
      <c r="A3034" t="str">
        <f t="shared" si="46"/>
        <v>PAK-P-3033-24</v>
      </c>
      <c r="B3034" t="s">
        <v>2984</v>
      </c>
      <c r="D3034" t="s">
        <v>50</v>
      </c>
      <c r="K3034" t="s">
        <v>3006</v>
      </c>
      <c r="L3034" t="s">
        <v>4262</v>
      </c>
    </row>
    <row r="3035" spans="1:12" x14ac:dyDescent="0.25">
      <c r="A3035" t="str">
        <f t="shared" si="46"/>
        <v>PAK-P-3034-24</v>
      </c>
      <c r="B3035" t="s">
        <v>2985</v>
      </c>
      <c r="D3035" t="s">
        <v>51</v>
      </c>
      <c r="K3035" t="s">
        <v>3006</v>
      </c>
      <c r="L3035" t="s">
        <v>4262</v>
      </c>
    </row>
    <row r="3036" spans="1:12" x14ac:dyDescent="0.25">
      <c r="A3036" t="str">
        <f t="shared" si="46"/>
        <v>PAK-P-3035-24</v>
      </c>
      <c r="B3036" t="s">
        <v>2986</v>
      </c>
      <c r="D3036" t="s">
        <v>50</v>
      </c>
      <c r="K3036" t="s">
        <v>3006</v>
      </c>
      <c r="L3036" t="s">
        <v>4262</v>
      </c>
    </row>
    <row r="3037" spans="1:12" x14ac:dyDescent="0.25">
      <c r="A3037" t="str">
        <f t="shared" si="46"/>
        <v>PAK-P-3036-24</v>
      </c>
      <c r="B3037" t="s">
        <v>2987</v>
      </c>
      <c r="D3037" t="s">
        <v>50</v>
      </c>
      <c r="K3037" t="s">
        <v>3006</v>
      </c>
      <c r="L3037" t="s">
        <v>4262</v>
      </c>
    </row>
    <row r="3038" spans="1:12" x14ac:dyDescent="0.25">
      <c r="A3038" t="str">
        <f t="shared" si="46"/>
        <v>PAK-P-3037-24</v>
      </c>
      <c r="B3038" t="s">
        <v>2988</v>
      </c>
      <c r="D3038" t="s">
        <v>50</v>
      </c>
      <c r="K3038" t="s">
        <v>3006</v>
      </c>
      <c r="L3038" t="s">
        <v>4262</v>
      </c>
    </row>
    <row r="3039" spans="1:12" x14ac:dyDescent="0.25">
      <c r="A3039" t="str">
        <f t="shared" si="46"/>
        <v>PAK-P-3038-24</v>
      </c>
      <c r="B3039" t="s">
        <v>2989</v>
      </c>
      <c r="D3039" t="s">
        <v>50</v>
      </c>
      <c r="K3039" t="s">
        <v>3006</v>
      </c>
      <c r="L3039" t="s">
        <v>4262</v>
      </c>
    </row>
    <row r="3040" spans="1:12" x14ac:dyDescent="0.25">
      <c r="A3040" t="str">
        <f t="shared" si="46"/>
        <v>PAK-P-3039-24</v>
      </c>
      <c r="B3040" t="s">
        <v>2990</v>
      </c>
      <c r="D3040" t="s">
        <v>50</v>
      </c>
      <c r="K3040" t="s">
        <v>3006</v>
      </c>
      <c r="L3040" t="s">
        <v>4262</v>
      </c>
    </row>
    <row r="3041" spans="1:12" x14ac:dyDescent="0.25">
      <c r="A3041" t="str">
        <f t="shared" si="46"/>
        <v>PAK-P-3040-24</v>
      </c>
      <c r="B3041" t="s">
        <v>2991</v>
      </c>
      <c r="D3041" t="s">
        <v>50</v>
      </c>
      <c r="K3041" t="s">
        <v>3006</v>
      </c>
      <c r="L3041" t="s">
        <v>4262</v>
      </c>
    </row>
    <row r="3042" spans="1:12" x14ac:dyDescent="0.25">
      <c r="A3042" t="str">
        <f t="shared" si="46"/>
        <v>PAK-P-3041-24</v>
      </c>
      <c r="B3042" t="s">
        <v>2992</v>
      </c>
      <c r="D3042" t="s">
        <v>51</v>
      </c>
      <c r="K3042" t="s">
        <v>3006</v>
      </c>
      <c r="L3042" t="s">
        <v>4262</v>
      </c>
    </row>
    <row r="3043" spans="1:12" x14ac:dyDescent="0.25">
      <c r="A3043" t="str">
        <f t="shared" si="46"/>
        <v>PAK-P-3042-24</v>
      </c>
      <c r="B3043" t="s">
        <v>2993</v>
      </c>
      <c r="D3043" t="s">
        <v>51</v>
      </c>
      <c r="K3043" t="s">
        <v>3006</v>
      </c>
      <c r="L3043" t="s">
        <v>4262</v>
      </c>
    </row>
    <row r="3044" spans="1:12" x14ac:dyDescent="0.25">
      <c r="A3044" t="str">
        <f t="shared" si="46"/>
        <v>PAK-P-3043-24</v>
      </c>
      <c r="B3044" t="s">
        <v>2994</v>
      </c>
      <c r="D3044" t="s">
        <v>51</v>
      </c>
      <c r="K3044" t="s">
        <v>3006</v>
      </c>
      <c r="L3044" t="s">
        <v>4262</v>
      </c>
    </row>
    <row r="3045" spans="1:12" x14ac:dyDescent="0.25">
      <c r="A3045" t="str">
        <f t="shared" si="46"/>
        <v>PAK-P-3044-24</v>
      </c>
      <c r="B3045" t="s">
        <v>2995</v>
      </c>
      <c r="D3045" t="s">
        <v>50</v>
      </c>
      <c r="K3045" t="s">
        <v>3006</v>
      </c>
      <c r="L3045" t="s">
        <v>4262</v>
      </c>
    </row>
    <row r="3046" spans="1:12" x14ac:dyDescent="0.25">
      <c r="A3046" t="str">
        <f t="shared" si="46"/>
        <v>PAK-P-3045-24</v>
      </c>
      <c r="B3046" t="s">
        <v>2996</v>
      </c>
      <c r="D3046" t="s">
        <v>50</v>
      </c>
      <c r="K3046" t="s">
        <v>3006</v>
      </c>
      <c r="L3046" t="s">
        <v>4262</v>
      </c>
    </row>
    <row r="3047" spans="1:12" x14ac:dyDescent="0.25">
      <c r="A3047" t="str">
        <f t="shared" si="46"/>
        <v>PAK-P-3046-24</v>
      </c>
      <c r="B3047" t="s">
        <v>2997</v>
      </c>
      <c r="D3047" t="s">
        <v>50</v>
      </c>
      <c r="K3047" t="s">
        <v>3006</v>
      </c>
      <c r="L3047" t="s">
        <v>4262</v>
      </c>
    </row>
    <row r="3048" spans="1:12" x14ac:dyDescent="0.25">
      <c r="A3048" t="str">
        <f t="shared" si="46"/>
        <v>PAK-P-3047-24</v>
      </c>
      <c r="B3048" t="s">
        <v>2998</v>
      </c>
      <c r="D3048" t="s">
        <v>51</v>
      </c>
      <c r="K3048" t="s">
        <v>3006</v>
      </c>
      <c r="L3048" t="s">
        <v>4262</v>
      </c>
    </row>
    <row r="3049" spans="1:12" x14ac:dyDescent="0.25">
      <c r="A3049" t="str">
        <f t="shared" si="46"/>
        <v>PAK-P-3048-24</v>
      </c>
      <c r="B3049" t="s">
        <v>2999</v>
      </c>
      <c r="D3049" t="s">
        <v>51</v>
      </c>
      <c r="K3049" t="s">
        <v>3006</v>
      </c>
      <c r="L3049" t="s">
        <v>4262</v>
      </c>
    </row>
    <row r="3050" spans="1:12" x14ac:dyDescent="0.25">
      <c r="A3050" t="str">
        <f t="shared" ref="A3050:A3115" si="47">"PAK-P-"&amp;TEXT(ROW(A3049),"000")&amp;"-24"</f>
        <v>PAK-P-3049-24</v>
      </c>
      <c r="B3050" t="s">
        <v>3000</v>
      </c>
      <c r="D3050" t="s">
        <v>50</v>
      </c>
      <c r="K3050" t="s">
        <v>3006</v>
      </c>
      <c r="L3050" t="s">
        <v>4262</v>
      </c>
    </row>
    <row r="3051" spans="1:12" x14ac:dyDescent="0.25">
      <c r="A3051" t="str">
        <f t="shared" si="47"/>
        <v>PAK-P-3050-24</v>
      </c>
      <c r="B3051" t="s">
        <v>3001</v>
      </c>
      <c r="D3051" t="s">
        <v>50</v>
      </c>
      <c r="K3051" t="s">
        <v>3006</v>
      </c>
      <c r="L3051" t="s">
        <v>4262</v>
      </c>
    </row>
    <row r="3052" spans="1:12" x14ac:dyDescent="0.25">
      <c r="A3052" t="str">
        <f t="shared" si="47"/>
        <v>PAK-P-3051-24</v>
      </c>
      <c r="B3052" t="s">
        <v>3002</v>
      </c>
      <c r="D3052" t="s">
        <v>50</v>
      </c>
      <c r="K3052" t="s">
        <v>3006</v>
      </c>
      <c r="L3052" t="s">
        <v>4262</v>
      </c>
    </row>
    <row r="3053" spans="1:12" x14ac:dyDescent="0.25">
      <c r="A3053" t="str">
        <f t="shared" si="47"/>
        <v>PAK-P-3052-24</v>
      </c>
      <c r="B3053" t="s">
        <v>3003</v>
      </c>
      <c r="D3053" t="s">
        <v>51</v>
      </c>
      <c r="K3053" t="s">
        <v>3006</v>
      </c>
      <c r="L3053" t="s">
        <v>4262</v>
      </c>
    </row>
    <row r="3054" spans="1:12" x14ac:dyDescent="0.25">
      <c r="A3054" t="str">
        <f t="shared" si="47"/>
        <v>PAK-P-3053-24</v>
      </c>
      <c r="B3054" t="s">
        <v>3004</v>
      </c>
      <c r="D3054" t="s">
        <v>51</v>
      </c>
      <c r="K3054" t="s">
        <v>3006</v>
      </c>
      <c r="L3054" t="s">
        <v>4262</v>
      </c>
    </row>
    <row r="3055" spans="1:12" x14ac:dyDescent="0.25">
      <c r="A3055" t="str">
        <f t="shared" si="47"/>
        <v>PAK-P-3054-24</v>
      </c>
      <c r="B3055" t="s">
        <v>3005</v>
      </c>
      <c r="D3055" t="s">
        <v>51</v>
      </c>
      <c r="K3055" t="s">
        <v>3006</v>
      </c>
      <c r="L3055" t="s">
        <v>4262</v>
      </c>
    </row>
    <row r="3056" spans="1:12" x14ac:dyDescent="0.25">
      <c r="A3056" t="str">
        <f t="shared" si="47"/>
        <v>PAK-P-3055-24</v>
      </c>
      <c r="B3056" t="s">
        <v>3007</v>
      </c>
      <c r="D3056" t="s">
        <v>50</v>
      </c>
      <c r="K3056" t="s">
        <v>3006</v>
      </c>
      <c r="L3056" t="s">
        <v>4262</v>
      </c>
    </row>
    <row r="3057" spans="1:12" x14ac:dyDescent="0.25">
      <c r="A3057" t="str">
        <f t="shared" si="47"/>
        <v>PAK-P-3056-24</v>
      </c>
      <c r="B3057" t="s">
        <v>3008</v>
      </c>
      <c r="D3057" t="s">
        <v>50</v>
      </c>
      <c r="K3057" t="s">
        <v>3006</v>
      </c>
      <c r="L3057" t="s">
        <v>4262</v>
      </c>
    </row>
    <row r="3059" spans="1:12" x14ac:dyDescent="0.25">
      <c r="A3059" t="str">
        <f>"PAK-P-"&amp;TEXT(ROW(A3057),"000")&amp;"-24"</f>
        <v>PAK-P-3057-24</v>
      </c>
      <c r="B3059" t="s">
        <v>3009</v>
      </c>
      <c r="D3059" t="s">
        <v>51</v>
      </c>
      <c r="K3059" t="s">
        <v>3022</v>
      </c>
      <c r="L3059" t="s">
        <v>4262</v>
      </c>
    </row>
    <row r="3060" spans="1:12" x14ac:dyDescent="0.25">
      <c r="A3060" t="str">
        <f t="shared" si="47"/>
        <v>PAK-P-3059-24</v>
      </c>
      <c r="B3060" t="s">
        <v>3010</v>
      </c>
      <c r="D3060" t="s">
        <v>50</v>
      </c>
      <c r="K3060" t="s">
        <v>3022</v>
      </c>
      <c r="L3060" t="s">
        <v>4262</v>
      </c>
    </row>
    <row r="3061" spans="1:12" x14ac:dyDescent="0.25">
      <c r="A3061" t="str">
        <f t="shared" si="47"/>
        <v>PAK-P-3060-24</v>
      </c>
      <c r="B3061" t="s">
        <v>3011</v>
      </c>
      <c r="D3061" t="s">
        <v>51</v>
      </c>
      <c r="K3061" t="s">
        <v>3022</v>
      </c>
      <c r="L3061" t="s">
        <v>4262</v>
      </c>
    </row>
    <row r="3062" spans="1:12" x14ac:dyDescent="0.25">
      <c r="A3062" t="str">
        <f t="shared" si="47"/>
        <v>PAK-P-3061-24</v>
      </c>
      <c r="B3062" t="s">
        <v>3012</v>
      </c>
      <c r="D3062" t="s">
        <v>50</v>
      </c>
      <c r="K3062" t="s">
        <v>3022</v>
      </c>
      <c r="L3062" t="s">
        <v>4262</v>
      </c>
    </row>
    <row r="3063" spans="1:12" x14ac:dyDescent="0.25">
      <c r="A3063" t="str">
        <f t="shared" si="47"/>
        <v>PAK-P-3062-24</v>
      </c>
      <c r="B3063" t="s">
        <v>3013</v>
      </c>
      <c r="D3063" t="s">
        <v>50</v>
      </c>
      <c r="K3063" t="s">
        <v>3022</v>
      </c>
      <c r="L3063" t="s">
        <v>4262</v>
      </c>
    </row>
    <row r="3064" spans="1:12" x14ac:dyDescent="0.25">
      <c r="A3064" t="str">
        <f t="shared" si="47"/>
        <v>PAK-P-3063-24</v>
      </c>
      <c r="B3064" t="s">
        <v>3014</v>
      </c>
      <c r="D3064" t="s">
        <v>51</v>
      </c>
      <c r="K3064" t="s">
        <v>3022</v>
      </c>
      <c r="L3064" t="s">
        <v>4262</v>
      </c>
    </row>
    <row r="3065" spans="1:12" x14ac:dyDescent="0.25">
      <c r="A3065" t="str">
        <f t="shared" si="47"/>
        <v>PAK-P-3064-24</v>
      </c>
      <c r="B3065" t="s">
        <v>3015</v>
      </c>
      <c r="D3065" t="s">
        <v>51</v>
      </c>
      <c r="K3065" t="s">
        <v>3022</v>
      </c>
      <c r="L3065" t="s">
        <v>4262</v>
      </c>
    </row>
    <row r="3066" spans="1:12" x14ac:dyDescent="0.25">
      <c r="A3066" t="str">
        <f t="shared" si="47"/>
        <v>PAK-P-3065-24</v>
      </c>
      <c r="B3066" t="s">
        <v>3016</v>
      </c>
      <c r="D3066" t="s">
        <v>50</v>
      </c>
      <c r="K3066" t="s">
        <v>3022</v>
      </c>
      <c r="L3066" t="s">
        <v>4262</v>
      </c>
    </row>
    <row r="3067" spans="1:12" x14ac:dyDescent="0.25">
      <c r="A3067" t="str">
        <f t="shared" si="47"/>
        <v>PAK-P-3066-24</v>
      </c>
      <c r="B3067" t="s">
        <v>3017</v>
      </c>
      <c r="D3067" t="s">
        <v>51</v>
      </c>
      <c r="K3067" t="s">
        <v>3022</v>
      </c>
      <c r="L3067" t="s">
        <v>4262</v>
      </c>
    </row>
    <row r="3068" spans="1:12" x14ac:dyDescent="0.25">
      <c r="A3068" t="str">
        <f t="shared" si="47"/>
        <v>PAK-P-3067-24</v>
      </c>
      <c r="B3068" t="s">
        <v>3018</v>
      </c>
      <c r="D3068" t="s">
        <v>50</v>
      </c>
      <c r="K3068" t="s">
        <v>3022</v>
      </c>
      <c r="L3068" t="s">
        <v>4262</v>
      </c>
    </row>
    <row r="3069" spans="1:12" x14ac:dyDescent="0.25">
      <c r="A3069" t="str">
        <f t="shared" si="47"/>
        <v>PAK-P-3068-24</v>
      </c>
      <c r="B3069" t="s">
        <v>3019</v>
      </c>
      <c r="D3069" t="s">
        <v>50</v>
      </c>
      <c r="K3069" t="s">
        <v>3022</v>
      </c>
      <c r="L3069" t="s">
        <v>4262</v>
      </c>
    </row>
    <row r="3070" spans="1:12" x14ac:dyDescent="0.25">
      <c r="A3070" t="str">
        <f t="shared" si="47"/>
        <v>PAK-P-3069-24</v>
      </c>
      <c r="B3070" t="s">
        <v>3020</v>
      </c>
      <c r="D3070" t="s">
        <v>50</v>
      </c>
      <c r="K3070" t="s">
        <v>3022</v>
      </c>
      <c r="L3070" t="s">
        <v>4262</v>
      </c>
    </row>
    <row r="3071" spans="1:12" x14ac:dyDescent="0.25">
      <c r="A3071" t="str">
        <f t="shared" si="47"/>
        <v>PAK-P-3070-24</v>
      </c>
      <c r="B3071" t="s">
        <v>3021</v>
      </c>
      <c r="D3071" t="s">
        <v>51</v>
      </c>
      <c r="K3071" t="s">
        <v>3022</v>
      </c>
      <c r="L3071" t="s">
        <v>4262</v>
      </c>
    </row>
    <row r="3073" spans="1:12" x14ac:dyDescent="0.25">
      <c r="A3073" t="str">
        <f>"PAK-P-"&amp;TEXT(ROW(A3071),"000")&amp;"-24"</f>
        <v>PAK-P-3071-24</v>
      </c>
      <c r="B3073" t="s">
        <v>3023</v>
      </c>
      <c r="D3073" t="s">
        <v>51</v>
      </c>
      <c r="K3073" t="s">
        <v>3143</v>
      </c>
      <c r="L3073" t="s">
        <v>4262</v>
      </c>
    </row>
    <row r="3074" spans="1:12" x14ac:dyDescent="0.25">
      <c r="A3074" t="str">
        <f t="shared" si="47"/>
        <v>PAK-P-3073-24</v>
      </c>
      <c r="B3074" t="s">
        <v>3024</v>
      </c>
      <c r="D3074" t="s">
        <v>51</v>
      </c>
      <c r="K3074" t="s">
        <v>3143</v>
      </c>
      <c r="L3074" t="s">
        <v>4262</v>
      </c>
    </row>
    <row r="3075" spans="1:12" x14ac:dyDescent="0.25">
      <c r="A3075" t="str">
        <f t="shared" si="47"/>
        <v>PAK-P-3074-24</v>
      </c>
      <c r="B3075" t="s">
        <v>3025</v>
      </c>
      <c r="D3075" t="s">
        <v>51</v>
      </c>
      <c r="K3075" t="s">
        <v>3143</v>
      </c>
      <c r="L3075" t="s">
        <v>4262</v>
      </c>
    </row>
    <row r="3076" spans="1:12" x14ac:dyDescent="0.25">
      <c r="A3076" t="str">
        <f t="shared" si="47"/>
        <v>PAK-P-3075-24</v>
      </c>
      <c r="B3076" t="s">
        <v>3026</v>
      </c>
      <c r="D3076" t="s">
        <v>51</v>
      </c>
      <c r="K3076" t="s">
        <v>3143</v>
      </c>
      <c r="L3076" t="s">
        <v>4262</v>
      </c>
    </row>
    <row r="3077" spans="1:12" x14ac:dyDescent="0.25">
      <c r="A3077" t="str">
        <f t="shared" si="47"/>
        <v>PAK-P-3076-24</v>
      </c>
      <c r="B3077" t="s">
        <v>3027</v>
      </c>
      <c r="D3077" t="s">
        <v>51</v>
      </c>
      <c r="K3077" t="s">
        <v>3143</v>
      </c>
      <c r="L3077" t="s">
        <v>4262</v>
      </c>
    </row>
    <row r="3078" spans="1:12" x14ac:dyDescent="0.25">
      <c r="A3078" t="str">
        <f t="shared" si="47"/>
        <v>PAK-P-3077-24</v>
      </c>
      <c r="B3078" t="s">
        <v>3028</v>
      </c>
      <c r="D3078" t="s">
        <v>51</v>
      </c>
      <c r="K3078" t="s">
        <v>3143</v>
      </c>
      <c r="L3078" t="s">
        <v>4262</v>
      </c>
    </row>
    <row r="3079" spans="1:12" x14ac:dyDescent="0.25">
      <c r="A3079" t="str">
        <f t="shared" si="47"/>
        <v>PAK-P-3078-24</v>
      </c>
      <c r="B3079" t="s">
        <v>3029</v>
      </c>
      <c r="D3079" t="s">
        <v>51</v>
      </c>
      <c r="K3079" t="s">
        <v>3143</v>
      </c>
      <c r="L3079" t="s">
        <v>4262</v>
      </c>
    </row>
    <row r="3080" spans="1:12" x14ac:dyDescent="0.25">
      <c r="A3080" t="str">
        <f t="shared" si="47"/>
        <v>PAK-P-3079-24</v>
      </c>
      <c r="B3080" t="s">
        <v>3030</v>
      </c>
      <c r="D3080" t="s">
        <v>51</v>
      </c>
      <c r="K3080" t="s">
        <v>3143</v>
      </c>
      <c r="L3080" t="s">
        <v>4262</v>
      </c>
    </row>
    <row r="3081" spans="1:12" x14ac:dyDescent="0.25">
      <c r="A3081" t="str">
        <f t="shared" si="47"/>
        <v>PAK-P-3080-24</v>
      </c>
      <c r="B3081" t="s">
        <v>3031</v>
      </c>
      <c r="D3081" t="s">
        <v>51</v>
      </c>
      <c r="K3081" t="s">
        <v>3143</v>
      </c>
      <c r="L3081" t="s">
        <v>4262</v>
      </c>
    </row>
    <row r="3082" spans="1:12" x14ac:dyDescent="0.25">
      <c r="A3082" t="str">
        <f t="shared" si="47"/>
        <v>PAK-P-3081-24</v>
      </c>
      <c r="B3082" t="s">
        <v>3032</v>
      </c>
      <c r="D3082" t="s">
        <v>51</v>
      </c>
      <c r="K3082" t="s">
        <v>3143</v>
      </c>
      <c r="L3082" t="s">
        <v>4262</v>
      </c>
    </row>
    <row r="3083" spans="1:12" x14ac:dyDescent="0.25">
      <c r="A3083" t="str">
        <f t="shared" si="47"/>
        <v>PAK-P-3082-24</v>
      </c>
      <c r="B3083" t="s">
        <v>3033</v>
      </c>
      <c r="D3083" t="s">
        <v>51</v>
      </c>
      <c r="K3083" t="s">
        <v>3143</v>
      </c>
      <c r="L3083" t="s">
        <v>4262</v>
      </c>
    </row>
    <row r="3084" spans="1:12" x14ac:dyDescent="0.25">
      <c r="A3084" t="str">
        <f t="shared" si="47"/>
        <v>PAK-P-3083-24</v>
      </c>
      <c r="B3084" t="s">
        <v>3034</v>
      </c>
      <c r="D3084" t="s">
        <v>51</v>
      </c>
      <c r="K3084" t="s">
        <v>3143</v>
      </c>
      <c r="L3084" t="s">
        <v>4262</v>
      </c>
    </row>
    <row r="3085" spans="1:12" x14ac:dyDescent="0.25">
      <c r="A3085" t="str">
        <f t="shared" si="47"/>
        <v>PAK-P-3084-24</v>
      </c>
      <c r="B3085" t="s">
        <v>3035</v>
      </c>
      <c r="D3085" t="s">
        <v>51</v>
      </c>
      <c r="K3085" t="s">
        <v>3143</v>
      </c>
      <c r="L3085" t="s">
        <v>4262</v>
      </c>
    </row>
    <row r="3086" spans="1:12" x14ac:dyDescent="0.25">
      <c r="A3086" t="str">
        <f t="shared" si="47"/>
        <v>PAK-P-3085-24</v>
      </c>
      <c r="B3086" t="s">
        <v>3036</v>
      </c>
      <c r="D3086" t="s">
        <v>51</v>
      </c>
      <c r="K3086" t="s">
        <v>3143</v>
      </c>
      <c r="L3086" t="s">
        <v>4262</v>
      </c>
    </row>
    <row r="3087" spans="1:12" x14ac:dyDescent="0.25">
      <c r="A3087" t="str">
        <f t="shared" si="47"/>
        <v>PAK-P-3086-24</v>
      </c>
      <c r="B3087" t="s">
        <v>3037</v>
      </c>
      <c r="D3087" t="s">
        <v>51</v>
      </c>
      <c r="K3087" t="s">
        <v>3143</v>
      </c>
      <c r="L3087" t="s">
        <v>4262</v>
      </c>
    </row>
    <row r="3088" spans="1:12" x14ac:dyDescent="0.25">
      <c r="A3088" t="str">
        <f t="shared" si="47"/>
        <v>PAK-P-3087-24</v>
      </c>
      <c r="B3088" t="s">
        <v>3038</v>
      </c>
      <c r="D3088" t="s">
        <v>51</v>
      </c>
      <c r="K3088" t="s">
        <v>3143</v>
      </c>
      <c r="L3088" t="s">
        <v>4262</v>
      </c>
    </row>
    <row r="3089" spans="1:12" x14ac:dyDescent="0.25">
      <c r="A3089" t="str">
        <f t="shared" si="47"/>
        <v>PAK-P-3088-24</v>
      </c>
      <c r="B3089" t="s">
        <v>3039</v>
      </c>
      <c r="D3089" t="s">
        <v>51</v>
      </c>
      <c r="K3089" t="s">
        <v>3143</v>
      </c>
      <c r="L3089" t="s">
        <v>4262</v>
      </c>
    </row>
    <row r="3090" spans="1:12" x14ac:dyDescent="0.25">
      <c r="A3090" t="str">
        <f t="shared" si="47"/>
        <v>PAK-P-3089-24</v>
      </c>
      <c r="B3090" t="s">
        <v>3040</v>
      </c>
      <c r="D3090" t="s">
        <v>51</v>
      </c>
      <c r="K3090" t="s">
        <v>3143</v>
      </c>
      <c r="L3090" t="s">
        <v>4262</v>
      </c>
    </row>
    <row r="3091" spans="1:12" x14ac:dyDescent="0.25">
      <c r="A3091" t="str">
        <f t="shared" si="47"/>
        <v>PAK-P-3090-24</v>
      </c>
      <c r="B3091" t="s">
        <v>3028</v>
      </c>
      <c r="D3091" t="s">
        <v>51</v>
      </c>
      <c r="K3091" t="s">
        <v>3143</v>
      </c>
      <c r="L3091" t="s">
        <v>4262</v>
      </c>
    </row>
    <row r="3092" spans="1:12" x14ac:dyDescent="0.25">
      <c r="A3092" t="str">
        <f t="shared" si="47"/>
        <v>PAK-P-3091-24</v>
      </c>
      <c r="B3092" t="s">
        <v>1370</v>
      </c>
      <c r="D3092" t="s">
        <v>51</v>
      </c>
      <c r="K3092" t="s">
        <v>3143</v>
      </c>
      <c r="L3092" t="s">
        <v>4262</v>
      </c>
    </row>
    <row r="3093" spans="1:12" x14ac:dyDescent="0.25">
      <c r="A3093" t="str">
        <f t="shared" si="47"/>
        <v>PAK-P-3092-24</v>
      </c>
      <c r="B3093" t="s">
        <v>3041</v>
      </c>
      <c r="D3093" t="s">
        <v>51</v>
      </c>
      <c r="K3093" t="s">
        <v>3143</v>
      </c>
      <c r="L3093" t="s">
        <v>4262</v>
      </c>
    </row>
    <row r="3094" spans="1:12" x14ac:dyDescent="0.25">
      <c r="A3094" t="str">
        <f t="shared" si="47"/>
        <v>PAK-P-3093-24</v>
      </c>
      <c r="B3094" t="s">
        <v>3042</v>
      </c>
      <c r="D3094" t="s">
        <v>51</v>
      </c>
      <c r="K3094" t="s">
        <v>3143</v>
      </c>
      <c r="L3094" t="s">
        <v>4262</v>
      </c>
    </row>
    <row r="3095" spans="1:12" x14ac:dyDescent="0.25">
      <c r="A3095" t="str">
        <f t="shared" si="47"/>
        <v>PAK-P-3094-24</v>
      </c>
      <c r="B3095" t="s">
        <v>3043</v>
      </c>
      <c r="D3095" t="s">
        <v>51</v>
      </c>
      <c r="K3095" t="s">
        <v>3143</v>
      </c>
      <c r="L3095" t="s">
        <v>4262</v>
      </c>
    </row>
    <row r="3096" spans="1:12" x14ac:dyDescent="0.25">
      <c r="A3096" t="str">
        <f t="shared" si="47"/>
        <v>PAK-P-3095-24</v>
      </c>
      <c r="B3096" t="s">
        <v>3044</v>
      </c>
      <c r="D3096" t="s">
        <v>51</v>
      </c>
      <c r="K3096" t="s">
        <v>3143</v>
      </c>
      <c r="L3096" t="s">
        <v>4262</v>
      </c>
    </row>
    <row r="3097" spans="1:12" x14ac:dyDescent="0.25">
      <c r="A3097" t="str">
        <f t="shared" si="47"/>
        <v>PAK-P-3096-24</v>
      </c>
      <c r="B3097" t="s">
        <v>3045</v>
      </c>
      <c r="D3097" t="s">
        <v>51</v>
      </c>
      <c r="K3097" t="s">
        <v>3143</v>
      </c>
      <c r="L3097" t="s">
        <v>4262</v>
      </c>
    </row>
    <row r="3098" spans="1:12" x14ac:dyDescent="0.25">
      <c r="A3098" t="str">
        <f t="shared" si="47"/>
        <v>PAK-P-3097-24</v>
      </c>
      <c r="B3098" t="s">
        <v>3046</v>
      </c>
      <c r="D3098" t="s">
        <v>51</v>
      </c>
      <c r="K3098" t="s">
        <v>3143</v>
      </c>
      <c r="L3098" t="s">
        <v>4262</v>
      </c>
    </row>
    <row r="3099" spans="1:12" x14ac:dyDescent="0.25">
      <c r="A3099" t="str">
        <f t="shared" si="47"/>
        <v>PAK-P-3098-24</v>
      </c>
      <c r="B3099" t="s">
        <v>3047</v>
      </c>
      <c r="D3099" t="s">
        <v>51</v>
      </c>
      <c r="K3099" t="s">
        <v>3143</v>
      </c>
      <c r="L3099" t="s">
        <v>4262</v>
      </c>
    </row>
    <row r="3100" spans="1:12" x14ac:dyDescent="0.25">
      <c r="A3100" t="str">
        <f t="shared" si="47"/>
        <v>PAK-P-3099-24</v>
      </c>
      <c r="B3100" t="s">
        <v>3048</v>
      </c>
      <c r="D3100" t="s">
        <v>51</v>
      </c>
      <c r="K3100" t="s">
        <v>3143</v>
      </c>
      <c r="L3100" t="s">
        <v>4262</v>
      </c>
    </row>
    <row r="3101" spans="1:12" x14ac:dyDescent="0.25">
      <c r="A3101" t="str">
        <f t="shared" si="47"/>
        <v>PAK-P-3100-24</v>
      </c>
      <c r="B3101" t="s">
        <v>3049</v>
      </c>
      <c r="D3101" t="s">
        <v>51</v>
      </c>
      <c r="K3101" t="s">
        <v>3143</v>
      </c>
      <c r="L3101" t="s">
        <v>4262</v>
      </c>
    </row>
    <row r="3102" spans="1:12" x14ac:dyDescent="0.25">
      <c r="A3102" t="str">
        <f t="shared" si="47"/>
        <v>PAK-P-3101-24</v>
      </c>
      <c r="B3102" t="s">
        <v>3050</v>
      </c>
      <c r="D3102" t="s">
        <v>51</v>
      </c>
      <c r="K3102" t="s">
        <v>3143</v>
      </c>
      <c r="L3102" t="s">
        <v>4262</v>
      </c>
    </row>
    <row r="3103" spans="1:12" x14ac:dyDescent="0.25">
      <c r="A3103" t="str">
        <f t="shared" si="47"/>
        <v>PAK-P-3102-24</v>
      </c>
      <c r="B3103" t="s">
        <v>3051</v>
      </c>
      <c r="D3103" t="s">
        <v>51</v>
      </c>
      <c r="K3103" t="s">
        <v>3143</v>
      </c>
      <c r="L3103" t="s">
        <v>4262</v>
      </c>
    </row>
    <row r="3104" spans="1:12" x14ac:dyDescent="0.25">
      <c r="A3104" t="str">
        <f t="shared" si="47"/>
        <v>PAK-P-3103-24</v>
      </c>
      <c r="B3104" t="s">
        <v>3052</v>
      </c>
      <c r="D3104" t="s">
        <v>51</v>
      </c>
      <c r="K3104" t="s">
        <v>3143</v>
      </c>
      <c r="L3104" t="s">
        <v>4262</v>
      </c>
    </row>
    <row r="3105" spans="1:12" x14ac:dyDescent="0.25">
      <c r="A3105" t="str">
        <f t="shared" si="47"/>
        <v>PAK-P-3104-24</v>
      </c>
      <c r="B3105" t="s">
        <v>3053</v>
      </c>
      <c r="D3105" t="s">
        <v>51</v>
      </c>
      <c r="K3105" t="s">
        <v>3143</v>
      </c>
      <c r="L3105" t="s">
        <v>4262</v>
      </c>
    </row>
    <row r="3106" spans="1:12" x14ac:dyDescent="0.25">
      <c r="A3106" t="str">
        <f t="shared" si="47"/>
        <v>PAK-P-3105-24</v>
      </c>
      <c r="B3106" t="s">
        <v>3054</v>
      </c>
      <c r="D3106" t="s">
        <v>51</v>
      </c>
      <c r="K3106" t="s">
        <v>3143</v>
      </c>
      <c r="L3106" t="s">
        <v>4262</v>
      </c>
    </row>
    <row r="3107" spans="1:12" x14ac:dyDescent="0.25">
      <c r="A3107" t="str">
        <f t="shared" si="47"/>
        <v>PAK-P-3106-24</v>
      </c>
      <c r="B3107" t="s">
        <v>3055</v>
      </c>
      <c r="D3107" t="s">
        <v>51</v>
      </c>
      <c r="K3107" t="s">
        <v>3143</v>
      </c>
      <c r="L3107" t="s">
        <v>4262</v>
      </c>
    </row>
    <row r="3108" spans="1:12" x14ac:dyDescent="0.25">
      <c r="A3108" t="str">
        <f t="shared" si="47"/>
        <v>PAK-P-3107-24</v>
      </c>
      <c r="B3108" t="s">
        <v>3056</v>
      </c>
      <c r="D3108" t="s">
        <v>51</v>
      </c>
      <c r="K3108" t="s">
        <v>3143</v>
      </c>
      <c r="L3108" t="s">
        <v>4262</v>
      </c>
    </row>
    <row r="3109" spans="1:12" x14ac:dyDescent="0.25">
      <c r="A3109" t="str">
        <f t="shared" si="47"/>
        <v>PAK-P-3108-24</v>
      </c>
      <c r="B3109" t="s">
        <v>3057</v>
      </c>
      <c r="D3109" t="s">
        <v>51</v>
      </c>
      <c r="K3109" t="s">
        <v>3143</v>
      </c>
      <c r="L3109" t="s">
        <v>4262</v>
      </c>
    </row>
    <row r="3110" spans="1:12" x14ac:dyDescent="0.25">
      <c r="A3110" t="str">
        <f t="shared" si="47"/>
        <v>PAK-P-3109-24</v>
      </c>
      <c r="B3110" t="s">
        <v>3058</v>
      </c>
      <c r="D3110" t="s">
        <v>51</v>
      </c>
      <c r="K3110" t="s">
        <v>3143</v>
      </c>
      <c r="L3110" t="s">
        <v>4262</v>
      </c>
    </row>
    <row r="3111" spans="1:12" x14ac:dyDescent="0.25">
      <c r="A3111" t="str">
        <f t="shared" si="47"/>
        <v>PAK-P-3110-24</v>
      </c>
      <c r="B3111" t="s">
        <v>3059</v>
      </c>
      <c r="D3111" t="s">
        <v>51</v>
      </c>
      <c r="K3111" t="s">
        <v>3143</v>
      </c>
      <c r="L3111" t="s">
        <v>4262</v>
      </c>
    </row>
    <row r="3112" spans="1:12" x14ac:dyDescent="0.25">
      <c r="A3112" t="str">
        <f t="shared" si="47"/>
        <v>PAK-P-3111-24</v>
      </c>
      <c r="B3112" t="s">
        <v>3060</v>
      </c>
      <c r="D3112" t="s">
        <v>51</v>
      </c>
      <c r="K3112" t="s">
        <v>3143</v>
      </c>
      <c r="L3112" t="s">
        <v>4262</v>
      </c>
    </row>
    <row r="3113" spans="1:12" x14ac:dyDescent="0.25">
      <c r="A3113" t="str">
        <f t="shared" si="47"/>
        <v>PAK-P-3112-24</v>
      </c>
      <c r="B3113" t="s">
        <v>3061</v>
      </c>
      <c r="D3113" t="s">
        <v>51</v>
      </c>
      <c r="K3113" t="s">
        <v>3143</v>
      </c>
      <c r="L3113" t="s">
        <v>4262</v>
      </c>
    </row>
    <row r="3114" spans="1:12" x14ac:dyDescent="0.25">
      <c r="A3114" t="str">
        <f t="shared" si="47"/>
        <v>PAK-P-3113-24</v>
      </c>
      <c r="B3114" t="s">
        <v>3062</v>
      </c>
      <c r="D3114" t="s">
        <v>51</v>
      </c>
      <c r="K3114" t="s">
        <v>3143</v>
      </c>
      <c r="L3114" t="s">
        <v>4262</v>
      </c>
    </row>
    <row r="3115" spans="1:12" x14ac:dyDescent="0.25">
      <c r="A3115" t="str">
        <f t="shared" si="47"/>
        <v>PAK-P-3114-24</v>
      </c>
      <c r="B3115" t="s">
        <v>3063</v>
      </c>
      <c r="D3115" t="s">
        <v>51</v>
      </c>
      <c r="K3115" t="s">
        <v>3143</v>
      </c>
      <c r="L3115" t="s">
        <v>4262</v>
      </c>
    </row>
    <row r="3116" spans="1:12" x14ac:dyDescent="0.25">
      <c r="A3116" t="str">
        <f t="shared" ref="A3116:A3179" si="48">"PAK-P-"&amp;TEXT(ROW(A3115),"000")&amp;"-24"</f>
        <v>PAK-P-3115-24</v>
      </c>
      <c r="B3116" t="s">
        <v>3064</v>
      </c>
      <c r="D3116" t="s">
        <v>51</v>
      </c>
      <c r="K3116" t="s">
        <v>3143</v>
      </c>
      <c r="L3116" t="s">
        <v>4262</v>
      </c>
    </row>
    <row r="3117" spans="1:12" x14ac:dyDescent="0.25">
      <c r="A3117" t="str">
        <f t="shared" si="48"/>
        <v>PAK-P-3116-24</v>
      </c>
      <c r="B3117" t="s">
        <v>3065</v>
      </c>
      <c r="D3117" t="s">
        <v>51</v>
      </c>
      <c r="K3117" t="s">
        <v>3143</v>
      </c>
      <c r="L3117" t="s">
        <v>4262</v>
      </c>
    </row>
    <row r="3118" spans="1:12" x14ac:dyDescent="0.25">
      <c r="A3118" t="str">
        <f t="shared" si="48"/>
        <v>PAK-P-3117-24</v>
      </c>
      <c r="B3118" t="s">
        <v>3066</v>
      </c>
      <c r="D3118" t="s">
        <v>51</v>
      </c>
      <c r="K3118" t="s">
        <v>3143</v>
      </c>
      <c r="L3118" t="s">
        <v>4262</v>
      </c>
    </row>
    <row r="3119" spans="1:12" x14ac:dyDescent="0.25">
      <c r="A3119" t="str">
        <f t="shared" si="48"/>
        <v>PAK-P-3118-24</v>
      </c>
      <c r="B3119" t="s">
        <v>3067</v>
      </c>
      <c r="D3119" t="s">
        <v>51</v>
      </c>
      <c r="K3119" t="s">
        <v>3143</v>
      </c>
      <c r="L3119" t="s">
        <v>4262</v>
      </c>
    </row>
    <row r="3120" spans="1:12" x14ac:dyDescent="0.25">
      <c r="A3120" t="str">
        <f t="shared" si="48"/>
        <v>PAK-P-3119-24</v>
      </c>
      <c r="B3120" t="s">
        <v>3068</v>
      </c>
      <c r="D3120" t="s">
        <v>51</v>
      </c>
      <c r="K3120" t="s">
        <v>3143</v>
      </c>
      <c r="L3120" t="s">
        <v>4262</v>
      </c>
    </row>
    <row r="3121" spans="1:12" x14ac:dyDescent="0.25">
      <c r="A3121" t="str">
        <f t="shared" si="48"/>
        <v>PAK-P-3120-24</v>
      </c>
      <c r="B3121" t="s">
        <v>3069</v>
      </c>
      <c r="D3121" t="s">
        <v>51</v>
      </c>
      <c r="K3121" t="s">
        <v>3143</v>
      </c>
      <c r="L3121" t="s">
        <v>4262</v>
      </c>
    </row>
    <row r="3122" spans="1:12" x14ac:dyDescent="0.25">
      <c r="A3122" t="str">
        <f t="shared" si="48"/>
        <v>PAK-P-3121-24</v>
      </c>
      <c r="B3122" t="s">
        <v>3070</v>
      </c>
      <c r="D3122" t="s">
        <v>51</v>
      </c>
      <c r="K3122" t="s">
        <v>3143</v>
      </c>
      <c r="L3122" t="s">
        <v>4262</v>
      </c>
    </row>
    <row r="3123" spans="1:12" x14ac:dyDescent="0.25">
      <c r="A3123" t="str">
        <f t="shared" si="48"/>
        <v>PAK-P-3122-24</v>
      </c>
      <c r="B3123" t="s">
        <v>3071</v>
      </c>
      <c r="D3123" t="s">
        <v>51</v>
      </c>
      <c r="K3123" t="s">
        <v>3143</v>
      </c>
      <c r="L3123" t="s">
        <v>4262</v>
      </c>
    </row>
    <row r="3124" spans="1:12" x14ac:dyDescent="0.25">
      <c r="A3124" t="str">
        <f t="shared" si="48"/>
        <v>PAK-P-3123-24</v>
      </c>
      <c r="B3124" t="s">
        <v>3072</v>
      </c>
      <c r="D3124" t="s">
        <v>51</v>
      </c>
      <c r="K3124" t="s">
        <v>3143</v>
      </c>
      <c r="L3124" t="s">
        <v>4262</v>
      </c>
    </row>
    <row r="3125" spans="1:12" x14ac:dyDescent="0.25">
      <c r="A3125" t="str">
        <f t="shared" si="48"/>
        <v>PAK-P-3124-24</v>
      </c>
      <c r="B3125" t="s">
        <v>3073</v>
      </c>
      <c r="D3125" t="s">
        <v>51</v>
      </c>
      <c r="K3125" t="s">
        <v>3143</v>
      </c>
      <c r="L3125" t="s">
        <v>4262</v>
      </c>
    </row>
    <row r="3126" spans="1:12" x14ac:dyDescent="0.25">
      <c r="A3126" t="str">
        <f t="shared" si="48"/>
        <v>PAK-P-3125-24</v>
      </c>
      <c r="B3126" t="s">
        <v>3074</v>
      </c>
      <c r="D3126" t="s">
        <v>51</v>
      </c>
      <c r="K3126" t="s">
        <v>3143</v>
      </c>
      <c r="L3126" t="s">
        <v>4262</v>
      </c>
    </row>
    <row r="3127" spans="1:12" x14ac:dyDescent="0.25">
      <c r="A3127" t="str">
        <f t="shared" si="48"/>
        <v>PAK-P-3126-24</v>
      </c>
      <c r="B3127" t="s">
        <v>3075</v>
      </c>
      <c r="D3127" t="s">
        <v>51</v>
      </c>
      <c r="K3127" t="s">
        <v>3143</v>
      </c>
      <c r="L3127" t="s">
        <v>4262</v>
      </c>
    </row>
    <row r="3128" spans="1:12" x14ac:dyDescent="0.25">
      <c r="A3128" t="str">
        <f t="shared" si="48"/>
        <v>PAK-P-3127-24</v>
      </c>
      <c r="B3128" t="s">
        <v>3076</v>
      </c>
      <c r="D3128" t="s">
        <v>51</v>
      </c>
      <c r="K3128" t="s">
        <v>3143</v>
      </c>
      <c r="L3128" t="s">
        <v>4262</v>
      </c>
    </row>
    <row r="3129" spans="1:12" x14ac:dyDescent="0.25">
      <c r="A3129" t="str">
        <f t="shared" si="48"/>
        <v>PAK-P-3128-24</v>
      </c>
      <c r="B3129" t="s">
        <v>3077</v>
      </c>
      <c r="D3129" t="s">
        <v>51</v>
      </c>
      <c r="K3129" t="s">
        <v>3143</v>
      </c>
      <c r="L3129" t="s">
        <v>4262</v>
      </c>
    </row>
    <row r="3130" spans="1:12" x14ac:dyDescent="0.25">
      <c r="A3130" t="str">
        <f t="shared" si="48"/>
        <v>PAK-P-3129-24</v>
      </c>
      <c r="B3130" t="s">
        <v>3078</v>
      </c>
      <c r="D3130" t="s">
        <v>51</v>
      </c>
      <c r="K3130" t="s">
        <v>3143</v>
      </c>
      <c r="L3130" t="s">
        <v>4262</v>
      </c>
    </row>
    <row r="3131" spans="1:12" x14ac:dyDescent="0.25">
      <c r="A3131" t="str">
        <f t="shared" si="48"/>
        <v>PAK-P-3130-24</v>
      </c>
      <c r="B3131" t="s">
        <v>3079</v>
      </c>
      <c r="D3131" t="s">
        <v>51</v>
      </c>
      <c r="K3131" t="s">
        <v>3143</v>
      </c>
      <c r="L3131" t="s">
        <v>4262</v>
      </c>
    </row>
    <row r="3132" spans="1:12" x14ac:dyDescent="0.25">
      <c r="A3132" t="str">
        <f t="shared" si="48"/>
        <v>PAK-P-3131-24</v>
      </c>
      <c r="B3132" t="s">
        <v>3080</v>
      </c>
      <c r="D3132" t="s">
        <v>51</v>
      </c>
      <c r="K3132" t="s">
        <v>3143</v>
      </c>
      <c r="L3132" t="s">
        <v>4262</v>
      </c>
    </row>
    <row r="3133" spans="1:12" x14ac:dyDescent="0.25">
      <c r="A3133" t="str">
        <f t="shared" si="48"/>
        <v>PAK-P-3132-24</v>
      </c>
      <c r="B3133" t="s">
        <v>3081</v>
      </c>
      <c r="D3133" t="s">
        <v>51</v>
      </c>
      <c r="K3133" t="s">
        <v>3143</v>
      </c>
      <c r="L3133" t="s">
        <v>4262</v>
      </c>
    </row>
    <row r="3134" spans="1:12" x14ac:dyDescent="0.25">
      <c r="A3134" t="str">
        <f t="shared" si="48"/>
        <v>PAK-P-3133-24</v>
      </c>
      <c r="B3134" t="s">
        <v>3082</v>
      </c>
      <c r="D3134" t="s">
        <v>51</v>
      </c>
      <c r="K3134" t="s">
        <v>3143</v>
      </c>
      <c r="L3134" t="s">
        <v>4262</v>
      </c>
    </row>
    <row r="3135" spans="1:12" x14ac:dyDescent="0.25">
      <c r="A3135" t="str">
        <f t="shared" si="48"/>
        <v>PAK-P-3134-24</v>
      </c>
      <c r="B3135" t="s">
        <v>3083</v>
      </c>
      <c r="D3135" t="s">
        <v>51</v>
      </c>
      <c r="K3135" t="s">
        <v>3143</v>
      </c>
      <c r="L3135" t="s">
        <v>4262</v>
      </c>
    </row>
    <row r="3136" spans="1:12" x14ac:dyDescent="0.25">
      <c r="A3136" t="str">
        <f t="shared" si="48"/>
        <v>PAK-P-3135-24</v>
      </c>
      <c r="B3136" t="s">
        <v>3084</v>
      </c>
      <c r="D3136" t="s">
        <v>51</v>
      </c>
      <c r="K3136" t="s">
        <v>3143</v>
      </c>
      <c r="L3136" t="s">
        <v>4262</v>
      </c>
    </row>
    <row r="3137" spans="1:12" x14ac:dyDescent="0.25">
      <c r="A3137" t="str">
        <f t="shared" si="48"/>
        <v>PAK-P-3136-24</v>
      </c>
      <c r="B3137" t="s">
        <v>3085</v>
      </c>
      <c r="D3137" t="s">
        <v>51</v>
      </c>
      <c r="K3137" t="s">
        <v>3143</v>
      </c>
      <c r="L3137" t="s">
        <v>4262</v>
      </c>
    </row>
    <row r="3138" spans="1:12" x14ac:dyDescent="0.25">
      <c r="A3138" t="str">
        <f t="shared" si="48"/>
        <v>PAK-P-3137-24</v>
      </c>
      <c r="B3138" t="s">
        <v>3086</v>
      </c>
      <c r="D3138" t="s">
        <v>51</v>
      </c>
      <c r="K3138" t="s">
        <v>3143</v>
      </c>
      <c r="L3138" t="s">
        <v>4262</v>
      </c>
    </row>
    <row r="3139" spans="1:12" x14ac:dyDescent="0.25">
      <c r="A3139" t="str">
        <f t="shared" si="48"/>
        <v>PAK-P-3138-24</v>
      </c>
      <c r="B3139" t="s">
        <v>3087</v>
      </c>
      <c r="D3139" t="s">
        <v>51</v>
      </c>
      <c r="K3139" t="s">
        <v>3143</v>
      </c>
      <c r="L3139" t="s">
        <v>4262</v>
      </c>
    </row>
    <row r="3140" spans="1:12" x14ac:dyDescent="0.25">
      <c r="A3140" t="str">
        <f t="shared" si="48"/>
        <v>PAK-P-3139-24</v>
      </c>
      <c r="B3140" t="s">
        <v>3088</v>
      </c>
      <c r="D3140" t="s">
        <v>51</v>
      </c>
      <c r="K3140" t="s">
        <v>3143</v>
      </c>
      <c r="L3140" t="s">
        <v>4262</v>
      </c>
    </row>
    <row r="3141" spans="1:12" x14ac:dyDescent="0.25">
      <c r="A3141" t="str">
        <f t="shared" si="48"/>
        <v>PAK-P-3140-24</v>
      </c>
      <c r="B3141" t="s">
        <v>3089</v>
      </c>
      <c r="D3141" t="s">
        <v>51</v>
      </c>
      <c r="K3141" t="s">
        <v>3143</v>
      </c>
      <c r="L3141" t="s">
        <v>4262</v>
      </c>
    </row>
    <row r="3142" spans="1:12" x14ac:dyDescent="0.25">
      <c r="A3142" t="str">
        <f t="shared" si="48"/>
        <v>PAK-P-3141-24</v>
      </c>
      <c r="B3142" t="s">
        <v>3090</v>
      </c>
      <c r="D3142" t="s">
        <v>51</v>
      </c>
      <c r="K3142" t="s">
        <v>3143</v>
      </c>
      <c r="L3142" t="s">
        <v>4262</v>
      </c>
    </row>
    <row r="3143" spans="1:12" x14ac:dyDescent="0.25">
      <c r="A3143" t="str">
        <f t="shared" si="48"/>
        <v>PAK-P-3142-24</v>
      </c>
      <c r="B3143" t="s">
        <v>3091</v>
      </c>
      <c r="D3143" t="s">
        <v>51</v>
      </c>
      <c r="K3143" t="s">
        <v>3143</v>
      </c>
      <c r="L3143" t="s">
        <v>4262</v>
      </c>
    </row>
    <row r="3144" spans="1:12" x14ac:dyDescent="0.25">
      <c r="A3144" t="str">
        <f t="shared" si="48"/>
        <v>PAK-P-3143-24</v>
      </c>
      <c r="B3144" t="s">
        <v>3092</v>
      </c>
      <c r="D3144" t="s">
        <v>51</v>
      </c>
      <c r="K3144" t="s">
        <v>3143</v>
      </c>
      <c r="L3144" t="s">
        <v>4262</v>
      </c>
    </row>
    <row r="3145" spans="1:12" x14ac:dyDescent="0.25">
      <c r="A3145" t="str">
        <f t="shared" si="48"/>
        <v>PAK-P-3144-24</v>
      </c>
      <c r="B3145" t="s">
        <v>3093</v>
      </c>
      <c r="D3145" t="s">
        <v>51</v>
      </c>
      <c r="K3145" t="s">
        <v>3143</v>
      </c>
      <c r="L3145" t="s">
        <v>4262</v>
      </c>
    </row>
    <row r="3146" spans="1:12" x14ac:dyDescent="0.25">
      <c r="A3146" t="str">
        <f t="shared" si="48"/>
        <v>PAK-P-3145-24</v>
      </c>
      <c r="B3146" t="s">
        <v>3094</v>
      </c>
      <c r="D3146" t="s">
        <v>51</v>
      </c>
      <c r="K3146" t="s">
        <v>3143</v>
      </c>
      <c r="L3146" t="s">
        <v>4262</v>
      </c>
    </row>
    <row r="3147" spans="1:12" x14ac:dyDescent="0.25">
      <c r="A3147" t="str">
        <f t="shared" si="48"/>
        <v>PAK-P-3146-24</v>
      </c>
      <c r="B3147" t="s">
        <v>3095</v>
      </c>
      <c r="D3147" t="s">
        <v>51</v>
      </c>
      <c r="K3147" t="s">
        <v>3143</v>
      </c>
      <c r="L3147" t="s">
        <v>4262</v>
      </c>
    </row>
    <row r="3148" spans="1:12" x14ac:dyDescent="0.25">
      <c r="A3148" t="str">
        <f t="shared" si="48"/>
        <v>PAK-P-3147-24</v>
      </c>
      <c r="B3148" t="s">
        <v>3096</v>
      </c>
      <c r="D3148" t="s">
        <v>51</v>
      </c>
      <c r="K3148" t="s">
        <v>3143</v>
      </c>
      <c r="L3148" t="s">
        <v>4262</v>
      </c>
    </row>
    <row r="3149" spans="1:12" x14ac:dyDescent="0.25">
      <c r="A3149" t="str">
        <f t="shared" si="48"/>
        <v>PAK-P-3148-24</v>
      </c>
      <c r="B3149" t="s">
        <v>3097</v>
      </c>
      <c r="D3149" t="s">
        <v>51</v>
      </c>
      <c r="K3149" t="s">
        <v>3143</v>
      </c>
      <c r="L3149" t="s">
        <v>4262</v>
      </c>
    </row>
    <row r="3150" spans="1:12" x14ac:dyDescent="0.25">
      <c r="A3150" t="str">
        <f t="shared" si="48"/>
        <v>PAK-P-3149-24</v>
      </c>
      <c r="B3150" t="s">
        <v>3098</v>
      </c>
      <c r="D3150" t="s">
        <v>51</v>
      </c>
      <c r="K3150" t="s">
        <v>3143</v>
      </c>
      <c r="L3150" t="s">
        <v>4262</v>
      </c>
    </row>
    <row r="3151" spans="1:12" x14ac:dyDescent="0.25">
      <c r="A3151" t="str">
        <f t="shared" si="48"/>
        <v>PAK-P-3150-24</v>
      </c>
      <c r="B3151" t="s">
        <v>3099</v>
      </c>
      <c r="D3151" t="s">
        <v>51</v>
      </c>
      <c r="K3151" t="s">
        <v>3143</v>
      </c>
      <c r="L3151" t="s">
        <v>4262</v>
      </c>
    </row>
    <row r="3152" spans="1:12" x14ac:dyDescent="0.25">
      <c r="A3152" t="str">
        <f t="shared" si="48"/>
        <v>PAK-P-3151-24</v>
      </c>
      <c r="B3152" t="s">
        <v>3100</v>
      </c>
      <c r="D3152" t="s">
        <v>51</v>
      </c>
      <c r="K3152" t="s">
        <v>3143</v>
      </c>
      <c r="L3152" t="s">
        <v>4262</v>
      </c>
    </row>
    <row r="3153" spans="1:12" x14ac:dyDescent="0.25">
      <c r="A3153" t="str">
        <f t="shared" si="48"/>
        <v>PAK-P-3152-24</v>
      </c>
      <c r="B3153" t="s">
        <v>3101</v>
      </c>
      <c r="D3153" t="s">
        <v>51</v>
      </c>
      <c r="K3153" t="s">
        <v>3143</v>
      </c>
      <c r="L3153" t="s">
        <v>4262</v>
      </c>
    </row>
    <row r="3154" spans="1:12" x14ac:dyDescent="0.25">
      <c r="A3154" t="str">
        <f t="shared" si="48"/>
        <v>PAK-P-3153-24</v>
      </c>
      <c r="B3154" t="s">
        <v>3102</v>
      </c>
      <c r="D3154" t="s">
        <v>51</v>
      </c>
      <c r="K3154" t="s">
        <v>3143</v>
      </c>
      <c r="L3154" t="s">
        <v>4262</v>
      </c>
    </row>
    <row r="3155" spans="1:12" x14ac:dyDescent="0.25">
      <c r="A3155" t="str">
        <f t="shared" si="48"/>
        <v>PAK-P-3154-24</v>
      </c>
      <c r="B3155" t="s">
        <v>3103</v>
      </c>
      <c r="D3155" t="s">
        <v>51</v>
      </c>
      <c r="K3155" t="s">
        <v>3143</v>
      </c>
      <c r="L3155" t="s">
        <v>4262</v>
      </c>
    </row>
    <row r="3156" spans="1:12" x14ac:dyDescent="0.25">
      <c r="A3156" t="str">
        <f t="shared" si="48"/>
        <v>PAK-P-3155-24</v>
      </c>
      <c r="B3156" t="s">
        <v>3104</v>
      </c>
      <c r="D3156" t="s">
        <v>51</v>
      </c>
      <c r="K3156" t="s">
        <v>3143</v>
      </c>
      <c r="L3156" t="s">
        <v>4262</v>
      </c>
    </row>
    <row r="3157" spans="1:12" x14ac:dyDescent="0.25">
      <c r="A3157" t="str">
        <f t="shared" si="48"/>
        <v>PAK-P-3156-24</v>
      </c>
      <c r="B3157" t="s">
        <v>3105</v>
      </c>
      <c r="D3157" t="s">
        <v>51</v>
      </c>
      <c r="K3157" t="s">
        <v>3143</v>
      </c>
      <c r="L3157" t="s">
        <v>4262</v>
      </c>
    </row>
    <row r="3158" spans="1:12" x14ac:dyDescent="0.25">
      <c r="A3158" t="str">
        <f t="shared" si="48"/>
        <v>PAK-P-3157-24</v>
      </c>
      <c r="B3158" t="s">
        <v>3106</v>
      </c>
      <c r="D3158" t="s">
        <v>51</v>
      </c>
      <c r="K3158" t="s">
        <v>3143</v>
      </c>
      <c r="L3158" t="s">
        <v>4262</v>
      </c>
    </row>
    <row r="3159" spans="1:12" x14ac:dyDescent="0.25">
      <c r="A3159" t="str">
        <f t="shared" si="48"/>
        <v>PAK-P-3158-24</v>
      </c>
      <c r="B3159" t="s">
        <v>3107</v>
      </c>
      <c r="D3159" t="s">
        <v>51</v>
      </c>
      <c r="K3159" t="s">
        <v>3143</v>
      </c>
      <c r="L3159" t="s">
        <v>4262</v>
      </c>
    </row>
    <row r="3160" spans="1:12" x14ac:dyDescent="0.25">
      <c r="A3160" t="str">
        <f t="shared" si="48"/>
        <v>PAK-P-3159-24</v>
      </c>
      <c r="B3160" t="s">
        <v>3108</v>
      </c>
      <c r="D3160" t="s">
        <v>51</v>
      </c>
      <c r="K3160" t="s">
        <v>3143</v>
      </c>
      <c r="L3160" t="s">
        <v>4262</v>
      </c>
    </row>
    <row r="3161" spans="1:12" x14ac:dyDescent="0.25">
      <c r="A3161" t="str">
        <f t="shared" si="48"/>
        <v>PAK-P-3160-24</v>
      </c>
      <c r="B3161" t="s">
        <v>3109</v>
      </c>
      <c r="D3161" t="s">
        <v>51</v>
      </c>
      <c r="K3161" t="s">
        <v>3143</v>
      </c>
      <c r="L3161" t="s">
        <v>4262</v>
      </c>
    </row>
    <row r="3162" spans="1:12" x14ac:dyDescent="0.25">
      <c r="A3162" t="str">
        <f t="shared" si="48"/>
        <v>PAK-P-3161-24</v>
      </c>
      <c r="B3162" t="s">
        <v>3110</v>
      </c>
      <c r="D3162" t="s">
        <v>51</v>
      </c>
      <c r="K3162" t="s">
        <v>3143</v>
      </c>
      <c r="L3162" t="s">
        <v>4262</v>
      </c>
    </row>
    <row r="3163" spans="1:12" x14ac:dyDescent="0.25">
      <c r="A3163" t="str">
        <f t="shared" si="48"/>
        <v>PAK-P-3162-24</v>
      </c>
      <c r="B3163" t="s">
        <v>3111</v>
      </c>
      <c r="D3163" t="s">
        <v>51</v>
      </c>
      <c r="K3163" t="s">
        <v>3143</v>
      </c>
      <c r="L3163" t="s">
        <v>4262</v>
      </c>
    </row>
    <row r="3164" spans="1:12" x14ac:dyDescent="0.25">
      <c r="A3164" t="str">
        <f t="shared" si="48"/>
        <v>PAK-P-3163-24</v>
      </c>
      <c r="B3164" t="s">
        <v>3112</v>
      </c>
      <c r="D3164" t="s">
        <v>51</v>
      </c>
      <c r="K3164" t="s">
        <v>3143</v>
      </c>
      <c r="L3164" t="s">
        <v>4262</v>
      </c>
    </row>
    <row r="3165" spans="1:12" x14ac:dyDescent="0.25">
      <c r="A3165" t="str">
        <f t="shared" si="48"/>
        <v>PAK-P-3164-24</v>
      </c>
      <c r="B3165" t="s">
        <v>3113</v>
      </c>
      <c r="D3165" t="s">
        <v>51</v>
      </c>
      <c r="K3165" t="s">
        <v>3143</v>
      </c>
      <c r="L3165" t="s">
        <v>4262</v>
      </c>
    </row>
    <row r="3166" spans="1:12" x14ac:dyDescent="0.25">
      <c r="A3166" t="str">
        <f t="shared" si="48"/>
        <v>PAK-P-3165-24</v>
      </c>
      <c r="B3166" t="s">
        <v>3114</v>
      </c>
      <c r="D3166" t="s">
        <v>51</v>
      </c>
      <c r="K3166" t="s">
        <v>3143</v>
      </c>
      <c r="L3166" t="s">
        <v>4262</v>
      </c>
    </row>
    <row r="3167" spans="1:12" x14ac:dyDescent="0.25">
      <c r="A3167" t="str">
        <f t="shared" si="48"/>
        <v>PAK-P-3166-24</v>
      </c>
      <c r="B3167" t="s">
        <v>3115</v>
      </c>
      <c r="D3167" t="s">
        <v>51</v>
      </c>
      <c r="K3167" t="s">
        <v>3143</v>
      </c>
      <c r="L3167" t="s">
        <v>4262</v>
      </c>
    </row>
    <row r="3168" spans="1:12" x14ac:dyDescent="0.25">
      <c r="A3168" t="str">
        <f t="shared" si="48"/>
        <v>PAK-P-3167-24</v>
      </c>
      <c r="B3168" t="s">
        <v>3116</v>
      </c>
      <c r="D3168" t="s">
        <v>51</v>
      </c>
      <c r="K3168" t="s">
        <v>3143</v>
      </c>
      <c r="L3168" t="s">
        <v>4262</v>
      </c>
    </row>
    <row r="3169" spans="1:12" x14ac:dyDescent="0.25">
      <c r="A3169" t="str">
        <f t="shared" si="48"/>
        <v>PAK-P-3168-24</v>
      </c>
      <c r="B3169" t="s">
        <v>3117</v>
      </c>
      <c r="D3169" t="s">
        <v>51</v>
      </c>
      <c r="K3169" t="s">
        <v>3143</v>
      </c>
      <c r="L3169" t="s">
        <v>4262</v>
      </c>
    </row>
    <row r="3170" spans="1:12" x14ac:dyDescent="0.25">
      <c r="A3170" t="str">
        <f t="shared" si="48"/>
        <v>PAK-P-3169-24</v>
      </c>
      <c r="B3170" t="s">
        <v>3118</v>
      </c>
      <c r="D3170" t="s">
        <v>51</v>
      </c>
      <c r="K3170" t="s">
        <v>3143</v>
      </c>
      <c r="L3170" t="s">
        <v>4262</v>
      </c>
    </row>
    <row r="3171" spans="1:12" x14ac:dyDescent="0.25">
      <c r="A3171" t="str">
        <f t="shared" si="48"/>
        <v>PAK-P-3170-24</v>
      </c>
      <c r="B3171" t="s">
        <v>3119</v>
      </c>
      <c r="D3171" t="s">
        <v>51</v>
      </c>
      <c r="K3171" t="s">
        <v>3143</v>
      </c>
      <c r="L3171" t="s">
        <v>4262</v>
      </c>
    </row>
    <row r="3172" spans="1:12" x14ac:dyDescent="0.25">
      <c r="A3172" t="str">
        <f t="shared" si="48"/>
        <v>PAK-P-3171-24</v>
      </c>
      <c r="B3172" t="s">
        <v>3120</v>
      </c>
      <c r="D3172" t="s">
        <v>51</v>
      </c>
      <c r="K3172" t="s">
        <v>3143</v>
      </c>
      <c r="L3172" t="s">
        <v>4262</v>
      </c>
    </row>
    <row r="3173" spans="1:12" x14ac:dyDescent="0.25">
      <c r="A3173" t="str">
        <f t="shared" si="48"/>
        <v>PAK-P-3172-24</v>
      </c>
      <c r="B3173" t="s">
        <v>3121</v>
      </c>
      <c r="D3173" t="s">
        <v>51</v>
      </c>
      <c r="K3173" t="s">
        <v>3143</v>
      </c>
      <c r="L3173" t="s">
        <v>4262</v>
      </c>
    </row>
    <row r="3174" spans="1:12" x14ac:dyDescent="0.25">
      <c r="A3174" t="str">
        <f t="shared" si="48"/>
        <v>PAK-P-3173-24</v>
      </c>
      <c r="B3174" t="s">
        <v>3122</v>
      </c>
      <c r="D3174" t="s">
        <v>51</v>
      </c>
      <c r="K3174" t="s">
        <v>3143</v>
      </c>
      <c r="L3174" t="s">
        <v>4262</v>
      </c>
    </row>
    <row r="3175" spans="1:12" x14ac:dyDescent="0.25">
      <c r="A3175" t="str">
        <f t="shared" si="48"/>
        <v>PAK-P-3174-24</v>
      </c>
      <c r="B3175" t="s">
        <v>3123</v>
      </c>
      <c r="D3175" t="s">
        <v>51</v>
      </c>
      <c r="K3175" t="s">
        <v>3143</v>
      </c>
      <c r="L3175" t="s">
        <v>4262</v>
      </c>
    </row>
    <row r="3176" spans="1:12" x14ac:dyDescent="0.25">
      <c r="A3176" t="str">
        <f t="shared" si="48"/>
        <v>PAK-P-3175-24</v>
      </c>
      <c r="B3176" t="s">
        <v>3124</v>
      </c>
      <c r="D3176" t="s">
        <v>51</v>
      </c>
      <c r="K3176" t="s">
        <v>3143</v>
      </c>
      <c r="L3176" t="s">
        <v>4262</v>
      </c>
    </row>
    <row r="3177" spans="1:12" x14ac:dyDescent="0.25">
      <c r="A3177" t="str">
        <f t="shared" si="48"/>
        <v>PAK-P-3176-24</v>
      </c>
      <c r="B3177" t="s">
        <v>3125</v>
      </c>
      <c r="D3177" t="s">
        <v>51</v>
      </c>
      <c r="K3177" t="s">
        <v>3143</v>
      </c>
      <c r="L3177" t="s">
        <v>4262</v>
      </c>
    </row>
    <row r="3178" spans="1:12" x14ac:dyDescent="0.25">
      <c r="A3178" t="str">
        <f t="shared" si="48"/>
        <v>PAK-P-3177-24</v>
      </c>
      <c r="B3178" t="s">
        <v>3126</v>
      </c>
      <c r="D3178" t="s">
        <v>51</v>
      </c>
      <c r="K3178" t="s">
        <v>3143</v>
      </c>
      <c r="L3178" t="s">
        <v>4262</v>
      </c>
    </row>
    <row r="3179" spans="1:12" x14ac:dyDescent="0.25">
      <c r="A3179" t="str">
        <f t="shared" si="48"/>
        <v>PAK-P-3178-24</v>
      </c>
      <c r="B3179" t="s">
        <v>3127</v>
      </c>
      <c r="D3179" t="s">
        <v>51</v>
      </c>
      <c r="K3179" t="s">
        <v>3143</v>
      </c>
      <c r="L3179" t="s">
        <v>4262</v>
      </c>
    </row>
    <row r="3180" spans="1:12" x14ac:dyDescent="0.25">
      <c r="A3180" t="str">
        <f t="shared" ref="A3180:A3244" si="49">"PAK-P-"&amp;TEXT(ROW(A3179),"000")&amp;"-24"</f>
        <v>PAK-P-3179-24</v>
      </c>
      <c r="B3180" t="s">
        <v>1442</v>
      </c>
      <c r="D3180" t="s">
        <v>51</v>
      </c>
      <c r="K3180" t="s">
        <v>3143</v>
      </c>
      <c r="L3180" t="s">
        <v>4262</v>
      </c>
    </row>
    <row r="3181" spans="1:12" x14ac:dyDescent="0.25">
      <c r="A3181" t="str">
        <f t="shared" si="49"/>
        <v>PAK-P-3180-24</v>
      </c>
      <c r="B3181" t="s">
        <v>3120</v>
      </c>
      <c r="D3181" t="s">
        <v>51</v>
      </c>
      <c r="K3181" t="s">
        <v>3143</v>
      </c>
      <c r="L3181" t="s">
        <v>4262</v>
      </c>
    </row>
    <row r="3182" spans="1:12" x14ac:dyDescent="0.25">
      <c r="A3182" t="str">
        <f t="shared" si="49"/>
        <v>PAK-P-3181-24</v>
      </c>
      <c r="B3182" t="s">
        <v>3128</v>
      </c>
      <c r="D3182" t="s">
        <v>51</v>
      </c>
      <c r="K3182" t="s">
        <v>3143</v>
      </c>
      <c r="L3182" t="s">
        <v>4262</v>
      </c>
    </row>
    <row r="3183" spans="1:12" x14ac:dyDescent="0.25">
      <c r="A3183" t="str">
        <f t="shared" si="49"/>
        <v>PAK-P-3182-24</v>
      </c>
      <c r="B3183" t="s">
        <v>3129</v>
      </c>
      <c r="D3183" t="s">
        <v>51</v>
      </c>
      <c r="K3183" t="s">
        <v>3143</v>
      </c>
      <c r="L3183" t="s">
        <v>4262</v>
      </c>
    </row>
    <row r="3184" spans="1:12" x14ac:dyDescent="0.25">
      <c r="A3184" t="str">
        <f t="shared" si="49"/>
        <v>PAK-P-3183-24</v>
      </c>
      <c r="B3184" t="s">
        <v>3130</v>
      </c>
      <c r="D3184" t="s">
        <v>51</v>
      </c>
      <c r="K3184" t="s">
        <v>3143</v>
      </c>
      <c r="L3184" t="s">
        <v>4262</v>
      </c>
    </row>
    <row r="3185" spans="1:12" x14ac:dyDescent="0.25">
      <c r="A3185" t="str">
        <f t="shared" si="49"/>
        <v>PAK-P-3184-24</v>
      </c>
      <c r="B3185" t="s">
        <v>3131</v>
      </c>
      <c r="D3185" t="s">
        <v>51</v>
      </c>
      <c r="K3185" t="s">
        <v>3143</v>
      </c>
      <c r="L3185" t="s">
        <v>4262</v>
      </c>
    </row>
    <row r="3186" spans="1:12" x14ac:dyDescent="0.25">
      <c r="A3186" t="str">
        <f t="shared" si="49"/>
        <v>PAK-P-3185-24</v>
      </c>
      <c r="B3186" t="s">
        <v>3132</v>
      </c>
      <c r="D3186" t="s">
        <v>51</v>
      </c>
      <c r="K3186" t="s">
        <v>3143</v>
      </c>
      <c r="L3186" t="s">
        <v>4262</v>
      </c>
    </row>
    <row r="3187" spans="1:12" x14ac:dyDescent="0.25">
      <c r="A3187" t="str">
        <f t="shared" si="49"/>
        <v>PAK-P-3186-24</v>
      </c>
      <c r="B3187" t="s">
        <v>3133</v>
      </c>
      <c r="D3187" t="s">
        <v>51</v>
      </c>
      <c r="K3187" t="s">
        <v>3143</v>
      </c>
      <c r="L3187" t="s">
        <v>4262</v>
      </c>
    </row>
    <row r="3188" spans="1:12" x14ac:dyDescent="0.25">
      <c r="A3188" t="str">
        <f t="shared" si="49"/>
        <v>PAK-P-3187-24</v>
      </c>
      <c r="B3188" t="s">
        <v>3023</v>
      </c>
      <c r="D3188" t="s">
        <v>51</v>
      </c>
      <c r="K3188" t="s">
        <v>3143</v>
      </c>
      <c r="L3188" t="s">
        <v>4262</v>
      </c>
    </row>
    <row r="3189" spans="1:12" x14ac:dyDescent="0.25">
      <c r="A3189" t="str">
        <f t="shared" si="49"/>
        <v>PAK-P-3188-24</v>
      </c>
      <c r="B3189" t="s">
        <v>3134</v>
      </c>
      <c r="D3189" t="s">
        <v>51</v>
      </c>
      <c r="K3189" t="s">
        <v>3143</v>
      </c>
      <c r="L3189" t="s">
        <v>4262</v>
      </c>
    </row>
    <row r="3190" spans="1:12" x14ac:dyDescent="0.25">
      <c r="A3190" t="str">
        <f t="shared" si="49"/>
        <v>PAK-P-3189-24</v>
      </c>
      <c r="B3190" t="s">
        <v>3135</v>
      </c>
      <c r="D3190" t="s">
        <v>51</v>
      </c>
      <c r="K3190" t="s">
        <v>3143</v>
      </c>
      <c r="L3190" t="s">
        <v>4262</v>
      </c>
    </row>
    <row r="3191" spans="1:12" x14ac:dyDescent="0.25">
      <c r="A3191" t="str">
        <f t="shared" si="49"/>
        <v>PAK-P-3190-24</v>
      </c>
      <c r="B3191" t="s">
        <v>3136</v>
      </c>
      <c r="D3191" t="s">
        <v>51</v>
      </c>
      <c r="K3191" t="s">
        <v>3143</v>
      </c>
      <c r="L3191" t="s">
        <v>4262</v>
      </c>
    </row>
    <row r="3192" spans="1:12" x14ac:dyDescent="0.25">
      <c r="A3192" t="str">
        <f t="shared" si="49"/>
        <v>PAK-P-3191-24</v>
      </c>
      <c r="B3192" t="s">
        <v>3137</v>
      </c>
      <c r="D3192" t="s">
        <v>51</v>
      </c>
      <c r="K3192" t="s">
        <v>3143</v>
      </c>
      <c r="L3192" t="s">
        <v>4262</v>
      </c>
    </row>
    <row r="3193" spans="1:12" x14ac:dyDescent="0.25">
      <c r="A3193" t="str">
        <f t="shared" si="49"/>
        <v>PAK-P-3192-24</v>
      </c>
      <c r="B3193" t="s">
        <v>3138</v>
      </c>
      <c r="D3193" t="s">
        <v>51</v>
      </c>
      <c r="K3193" t="s">
        <v>3143</v>
      </c>
      <c r="L3193" t="s">
        <v>4262</v>
      </c>
    </row>
    <row r="3194" spans="1:12" x14ac:dyDescent="0.25">
      <c r="A3194" t="str">
        <f t="shared" si="49"/>
        <v>PAK-P-3193-24</v>
      </c>
      <c r="B3194" t="s">
        <v>3139</v>
      </c>
      <c r="D3194" t="s">
        <v>51</v>
      </c>
      <c r="K3194" t="s">
        <v>3143</v>
      </c>
      <c r="L3194" t="s">
        <v>4262</v>
      </c>
    </row>
    <row r="3195" spans="1:12" x14ac:dyDescent="0.25">
      <c r="A3195" t="str">
        <f t="shared" si="49"/>
        <v>PAK-P-3194-24</v>
      </c>
      <c r="B3195" t="s">
        <v>3140</v>
      </c>
      <c r="D3195" t="s">
        <v>51</v>
      </c>
      <c r="K3195" t="s">
        <v>3143</v>
      </c>
      <c r="L3195" t="s">
        <v>4262</v>
      </c>
    </row>
    <row r="3196" spans="1:12" x14ac:dyDescent="0.25">
      <c r="A3196" t="str">
        <f t="shared" si="49"/>
        <v>PAK-P-3195-24</v>
      </c>
      <c r="B3196" t="s">
        <v>3141</v>
      </c>
      <c r="D3196" t="s">
        <v>51</v>
      </c>
      <c r="K3196" t="s">
        <v>3143</v>
      </c>
      <c r="L3196" t="s">
        <v>4262</v>
      </c>
    </row>
    <row r="3197" spans="1:12" x14ac:dyDescent="0.25">
      <c r="A3197" t="str">
        <f t="shared" si="49"/>
        <v>PAK-P-3196-24</v>
      </c>
      <c r="B3197" t="s">
        <v>3142</v>
      </c>
      <c r="D3197" t="s">
        <v>51</v>
      </c>
      <c r="K3197" t="s">
        <v>3143</v>
      </c>
      <c r="L3197" t="s">
        <v>4262</v>
      </c>
    </row>
    <row r="3199" spans="1:12" x14ac:dyDescent="0.25">
      <c r="A3199" t="str">
        <f>"PAK-P-"&amp;TEXT(ROW(A3197),"000")&amp;"-24"</f>
        <v>PAK-P-3197-24</v>
      </c>
      <c r="B3199" t="s">
        <v>3144</v>
      </c>
      <c r="D3199" t="s">
        <v>50</v>
      </c>
      <c r="K3199" t="s">
        <v>3207</v>
      </c>
      <c r="L3199" t="s">
        <v>4262</v>
      </c>
    </row>
    <row r="3200" spans="1:12" x14ac:dyDescent="0.25">
      <c r="A3200" t="str">
        <f t="shared" si="49"/>
        <v>PAK-P-3199-24</v>
      </c>
      <c r="B3200" t="s">
        <v>3145</v>
      </c>
      <c r="D3200" t="s">
        <v>50</v>
      </c>
      <c r="K3200" t="s">
        <v>3207</v>
      </c>
      <c r="L3200" t="s">
        <v>4262</v>
      </c>
    </row>
    <row r="3201" spans="1:12" x14ac:dyDescent="0.25">
      <c r="A3201" t="str">
        <f t="shared" si="49"/>
        <v>PAK-P-3200-24</v>
      </c>
      <c r="B3201" t="s">
        <v>3146</v>
      </c>
      <c r="D3201" t="s">
        <v>50</v>
      </c>
      <c r="K3201" t="s">
        <v>3207</v>
      </c>
      <c r="L3201" t="s">
        <v>4262</v>
      </c>
    </row>
    <row r="3202" spans="1:12" x14ac:dyDescent="0.25">
      <c r="A3202" t="str">
        <f t="shared" si="49"/>
        <v>PAK-P-3201-24</v>
      </c>
      <c r="B3202" t="s">
        <v>3147</v>
      </c>
      <c r="D3202" t="s">
        <v>50</v>
      </c>
      <c r="K3202" t="s">
        <v>3207</v>
      </c>
      <c r="L3202" t="s">
        <v>4262</v>
      </c>
    </row>
    <row r="3203" spans="1:12" x14ac:dyDescent="0.25">
      <c r="A3203" t="str">
        <f t="shared" si="49"/>
        <v>PAK-P-3202-24</v>
      </c>
      <c r="B3203" t="s">
        <v>3148</v>
      </c>
      <c r="D3203" t="s">
        <v>50</v>
      </c>
      <c r="K3203" t="s">
        <v>3207</v>
      </c>
      <c r="L3203" t="s">
        <v>4262</v>
      </c>
    </row>
    <row r="3204" spans="1:12" x14ac:dyDescent="0.25">
      <c r="A3204" t="str">
        <f t="shared" si="49"/>
        <v>PAK-P-3203-24</v>
      </c>
      <c r="B3204" t="s">
        <v>3149</v>
      </c>
      <c r="D3204" t="s">
        <v>50</v>
      </c>
      <c r="K3204" t="s">
        <v>3207</v>
      </c>
      <c r="L3204" t="s">
        <v>4262</v>
      </c>
    </row>
    <row r="3205" spans="1:12" x14ac:dyDescent="0.25">
      <c r="A3205" t="str">
        <f t="shared" si="49"/>
        <v>PAK-P-3204-24</v>
      </c>
      <c r="B3205" t="s">
        <v>3150</v>
      </c>
      <c r="D3205" t="s">
        <v>50</v>
      </c>
      <c r="K3205" t="s">
        <v>3207</v>
      </c>
      <c r="L3205" t="s">
        <v>4262</v>
      </c>
    </row>
    <row r="3206" spans="1:12" x14ac:dyDescent="0.25">
      <c r="A3206" t="str">
        <f t="shared" si="49"/>
        <v>PAK-P-3205-24</v>
      </c>
      <c r="B3206" t="s">
        <v>3151</v>
      </c>
      <c r="D3206" t="s">
        <v>50</v>
      </c>
      <c r="K3206" t="s">
        <v>3207</v>
      </c>
      <c r="L3206" t="s">
        <v>4262</v>
      </c>
    </row>
    <row r="3207" spans="1:12" x14ac:dyDescent="0.25">
      <c r="A3207" t="str">
        <f t="shared" si="49"/>
        <v>PAK-P-3206-24</v>
      </c>
      <c r="B3207" t="s">
        <v>3152</v>
      </c>
      <c r="D3207" t="s">
        <v>50</v>
      </c>
      <c r="K3207" t="s">
        <v>3207</v>
      </c>
      <c r="L3207" t="s">
        <v>4262</v>
      </c>
    </row>
    <row r="3208" spans="1:12" x14ac:dyDescent="0.25">
      <c r="A3208" t="str">
        <f t="shared" si="49"/>
        <v>PAK-P-3207-24</v>
      </c>
      <c r="B3208" t="s">
        <v>3153</v>
      </c>
      <c r="D3208" t="s">
        <v>50</v>
      </c>
      <c r="K3208" t="s">
        <v>3207</v>
      </c>
      <c r="L3208" t="s">
        <v>4262</v>
      </c>
    </row>
    <row r="3209" spans="1:12" x14ac:dyDescent="0.25">
      <c r="A3209" t="str">
        <f t="shared" si="49"/>
        <v>PAK-P-3208-24</v>
      </c>
      <c r="B3209" t="s">
        <v>3154</v>
      </c>
      <c r="D3209" t="s">
        <v>50</v>
      </c>
      <c r="K3209" t="s">
        <v>3207</v>
      </c>
      <c r="L3209" t="s">
        <v>4262</v>
      </c>
    </row>
    <row r="3210" spans="1:12" x14ac:dyDescent="0.25">
      <c r="A3210" t="str">
        <f t="shared" si="49"/>
        <v>PAK-P-3209-24</v>
      </c>
      <c r="B3210" t="s">
        <v>3155</v>
      </c>
      <c r="D3210" t="s">
        <v>50</v>
      </c>
      <c r="K3210" t="s">
        <v>3207</v>
      </c>
      <c r="L3210" t="s">
        <v>4262</v>
      </c>
    </row>
    <row r="3211" spans="1:12" x14ac:dyDescent="0.25">
      <c r="A3211" t="str">
        <f t="shared" si="49"/>
        <v>PAK-P-3210-24</v>
      </c>
      <c r="B3211" t="s">
        <v>3156</v>
      </c>
      <c r="D3211" t="s">
        <v>50</v>
      </c>
      <c r="K3211" t="s">
        <v>3207</v>
      </c>
      <c r="L3211" t="s">
        <v>4262</v>
      </c>
    </row>
    <row r="3212" spans="1:12" x14ac:dyDescent="0.25">
      <c r="A3212" t="str">
        <f t="shared" si="49"/>
        <v>PAK-P-3211-24</v>
      </c>
      <c r="B3212" t="s">
        <v>3157</v>
      </c>
      <c r="D3212" t="s">
        <v>50</v>
      </c>
      <c r="K3212" t="s">
        <v>3207</v>
      </c>
      <c r="L3212" t="s">
        <v>4262</v>
      </c>
    </row>
    <row r="3213" spans="1:12" x14ac:dyDescent="0.25">
      <c r="A3213" t="str">
        <f t="shared" si="49"/>
        <v>PAK-P-3212-24</v>
      </c>
      <c r="B3213" t="s">
        <v>2014</v>
      </c>
      <c r="D3213" t="s">
        <v>50</v>
      </c>
      <c r="K3213" t="s">
        <v>3207</v>
      </c>
      <c r="L3213" t="s">
        <v>4262</v>
      </c>
    </row>
    <row r="3214" spans="1:12" x14ac:dyDescent="0.25">
      <c r="A3214" t="str">
        <f t="shared" si="49"/>
        <v>PAK-P-3213-24</v>
      </c>
      <c r="B3214" t="s">
        <v>3158</v>
      </c>
      <c r="D3214" t="s">
        <v>50</v>
      </c>
      <c r="K3214" t="s">
        <v>3207</v>
      </c>
      <c r="L3214" t="s">
        <v>4262</v>
      </c>
    </row>
    <row r="3215" spans="1:12" x14ac:dyDescent="0.25">
      <c r="A3215" t="str">
        <f t="shared" si="49"/>
        <v>PAK-P-3214-24</v>
      </c>
      <c r="B3215" t="s">
        <v>3159</v>
      </c>
      <c r="D3215" t="s">
        <v>50</v>
      </c>
      <c r="K3215" t="s">
        <v>3207</v>
      </c>
      <c r="L3215" t="s">
        <v>4262</v>
      </c>
    </row>
    <row r="3216" spans="1:12" x14ac:dyDescent="0.25">
      <c r="A3216" t="str">
        <f t="shared" si="49"/>
        <v>PAK-P-3215-24</v>
      </c>
      <c r="B3216" t="s">
        <v>3160</v>
      </c>
      <c r="D3216" t="s">
        <v>50</v>
      </c>
      <c r="K3216" t="s">
        <v>3207</v>
      </c>
      <c r="L3216" t="s">
        <v>4262</v>
      </c>
    </row>
    <row r="3217" spans="1:12" x14ac:dyDescent="0.25">
      <c r="A3217" t="str">
        <f t="shared" si="49"/>
        <v>PAK-P-3216-24</v>
      </c>
      <c r="B3217" t="s">
        <v>3161</v>
      </c>
      <c r="D3217" t="s">
        <v>50</v>
      </c>
      <c r="K3217" t="s">
        <v>3207</v>
      </c>
      <c r="L3217" t="s">
        <v>4262</v>
      </c>
    </row>
    <row r="3218" spans="1:12" x14ac:dyDescent="0.25">
      <c r="A3218" t="str">
        <f t="shared" si="49"/>
        <v>PAK-P-3217-24</v>
      </c>
      <c r="B3218" t="s">
        <v>3162</v>
      </c>
      <c r="D3218" t="s">
        <v>50</v>
      </c>
      <c r="K3218" t="s">
        <v>3207</v>
      </c>
      <c r="L3218" t="s">
        <v>4262</v>
      </c>
    </row>
    <row r="3219" spans="1:12" x14ac:dyDescent="0.25">
      <c r="A3219" t="str">
        <f t="shared" si="49"/>
        <v>PAK-P-3218-24</v>
      </c>
      <c r="B3219" t="s">
        <v>3163</v>
      </c>
      <c r="D3219" t="s">
        <v>50</v>
      </c>
      <c r="K3219" t="s">
        <v>3207</v>
      </c>
      <c r="L3219" t="s">
        <v>4262</v>
      </c>
    </row>
    <row r="3220" spans="1:12" x14ac:dyDescent="0.25">
      <c r="A3220" t="str">
        <f t="shared" si="49"/>
        <v>PAK-P-3219-24</v>
      </c>
      <c r="B3220" t="s">
        <v>3164</v>
      </c>
      <c r="D3220" t="s">
        <v>50</v>
      </c>
      <c r="K3220" t="s">
        <v>3207</v>
      </c>
      <c r="L3220" t="s">
        <v>4262</v>
      </c>
    </row>
    <row r="3221" spans="1:12" x14ac:dyDescent="0.25">
      <c r="A3221" t="str">
        <f t="shared" si="49"/>
        <v>PAK-P-3220-24</v>
      </c>
      <c r="B3221" t="s">
        <v>3165</v>
      </c>
      <c r="D3221" t="s">
        <v>50</v>
      </c>
      <c r="K3221" t="s">
        <v>3207</v>
      </c>
      <c r="L3221" t="s">
        <v>4262</v>
      </c>
    </row>
    <row r="3222" spans="1:12" x14ac:dyDescent="0.25">
      <c r="A3222" t="str">
        <f t="shared" si="49"/>
        <v>PAK-P-3221-24</v>
      </c>
      <c r="B3222" t="s">
        <v>3166</v>
      </c>
      <c r="D3222" t="s">
        <v>50</v>
      </c>
      <c r="K3222" t="s">
        <v>3207</v>
      </c>
      <c r="L3222" t="s">
        <v>4262</v>
      </c>
    </row>
    <row r="3223" spans="1:12" x14ac:dyDescent="0.25">
      <c r="A3223" t="str">
        <f t="shared" si="49"/>
        <v>PAK-P-3222-24</v>
      </c>
      <c r="B3223" t="s">
        <v>3167</v>
      </c>
      <c r="D3223" t="s">
        <v>50</v>
      </c>
      <c r="K3223" t="s">
        <v>3207</v>
      </c>
      <c r="L3223" t="s">
        <v>4262</v>
      </c>
    </row>
    <row r="3224" spans="1:12" x14ac:dyDescent="0.25">
      <c r="A3224" t="str">
        <f t="shared" si="49"/>
        <v>PAK-P-3223-24</v>
      </c>
      <c r="B3224" t="s">
        <v>3168</v>
      </c>
      <c r="D3224" t="s">
        <v>50</v>
      </c>
      <c r="K3224" t="s">
        <v>3207</v>
      </c>
      <c r="L3224" t="s">
        <v>4262</v>
      </c>
    </row>
    <row r="3225" spans="1:12" x14ac:dyDescent="0.25">
      <c r="A3225" t="str">
        <f t="shared" si="49"/>
        <v>PAK-P-3224-24</v>
      </c>
      <c r="B3225" t="s">
        <v>3169</v>
      </c>
      <c r="D3225" t="s">
        <v>50</v>
      </c>
      <c r="K3225" t="s">
        <v>3207</v>
      </c>
      <c r="L3225" t="s">
        <v>4262</v>
      </c>
    </row>
    <row r="3226" spans="1:12" x14ac:dyDescent="0.25">
      <c r="A3226" t="str">
        <f t="shared" si="49"/>
        <v>PAK-P-3225-24</v>
      </c>
      <c r="B3226" t="s">
        <v>3170</v>
      </c>
      <c r="D3226" t="s">
        <v>50</v>
      </c>
      <c r="K3226" t="s">
        <v>3207</v>
      </c>
      <c r="L3226" t="s">
        <v>4262</v>
      </c>
    </row>
    <row r="3227" spans="1:12" x14ac:dyDescent="0.25">
      <c r="A3227" t="str">
        <f t="shared" si="49"/>
        <v>PAK-P-3226-24</v>
      </c>
      <c r="B3227" t="s">
        <v>3171</v>
      </c>
      <c r="D3227" t="s">
        <v>50</v>
      </c>
      <c r="K3227" t="s">
        <v>3207</v>
      </c>
      <c r="L3227" t="s">
        <v>4262</v>
      </c>
    </row>
    <row r="3228" spans="1:12" x14ac:dyDescent="0.25">
      <c r="A3228" t="str">
        <f t="shared" si="49"/>
        <v>PAK-P-3227-24</v>
      </c>
      <c r="B3228" t="s">
        <v>3172</v>
      </c>
      <c r="D3228" t="s">
        <v>50</v>
      </c>
      <c r="K3228" t="s">
        <v>3207</v>
      </c>
      <c r="L3228" t="s">
        <v>4262</v>
      </c>
    </row>
    <row r="3229" spans="1:12" x14ac:dyDescent="0.25">
      <c r="A3229" t="str">
        <f t="shared" si="49"/>
        <v>PAK-P-3228-24</v>
      </c>
      <c r="B3229" t="s">
        <v>3173</v>
      </c>
      <c r="D3229" t="s">
        <v>50</v>
      </c>
      <c r="K3229" t="s">
        <v>3207</v>
      </c>
      <c r="L3229" t="s">
        <v>4262</v>
      </c>
    </row>
    <row r="3230" spans="1:12" x14ac:dyDescent="0.25">
      <c r="A3230" t="str">
        <f t="shared" si="49"/>
        <v>PAK-P-3229-24</v>
      </c>
      <c r="B3230" t="s">
        <v>3174</v>
      </c>
      <c r="D3230" t="s">
        <v>50</v>
      </c>
      <c r="K3230" t="s">
        <v>3207</v>
      </c>
      <c r="L3230" t="s">
        <v>4262</v>
      </c>
    </row>
    <row r="3231" spans="1:12" x14ac:dyDescent="0.25">
      <c r="A3231" t="str">
        <f t="shared" si="49"/>
        <v>PAK-P-3230-24</v>
      </c>
      <c r="B3231" t="s">
        <v>3175</v>
      </c>
      <c r="D3231" t="s">
        <v>50</v>
      </c>
      <c r="K3231" t="s">
        <v>3207</v>
      </c>
      <c r="L3231" t="s">
        <v>4262</v>
      </c>
    </row>
    <row r="3232" spans="1:12" x14ac:dyDescent="0.25">
      <c r="A3232" t="str">
        <f t="shared" si="49"/>
        <v>PAK-P-3231-24</v>
      </c>
      <c r="B3232" t="s">
        <v>3176</v>
      </c>
      <c r="D3232" t="s">
        <v>50</v>
      </c>
      <c r="K3232" t="s">
        <v>3207</v>
      </c>
      <c r="L3232" t="s">
        <v>4262</v>
      </c>
    </row>
    <row r="3233" spans="1:12" x14ac:dyDescent="0.25">
      <c r="A3233" t="str">
        <f t="shared" si="49"/>
        <v>PAK-P-3232-24</v>
      </c>
      <c r="B3233" t="s">
        <v>3177</v>
      </c>
      <c r="D3233" t="s">
        <v>50</v>
      </c>
      <c r="K3233" t="s">
        <v>3207</v>
      </c>
      <c r="L3233" t="s">
        <v>4262</v>
      </c>
    </row>
    <row r="3234" spans="1:12" x14ac:dyDescent="0.25">
      <c r="A3234" t="str">
        <f t="shared" si="49"/>
        <v>PAK-P-3233-24</v>
      </c>
      <c r="B3234" t="s">
        <v>3178</v>
      </c>
      <c r="D3234" t="s">
        <v>50</v>
      </c>
      <c r="K3234" t="s">
        <v>3207</v>
      </c>
      <c r="L3234" t="s">
        <v>4262</v>
      </c>
    </row>
    <row r="3235" spans="1:12" x14ac:dyDescent="0.25">
      <c r="A3235" t="str">
        <f t="shared" si="49"/>
        <v>PAK-P-3234-24</v>
      </c>
      <c r="B3235" t="s">
        <v>3179</v>
      </c>
      <c r="D3235" t="s">
        <v>50</v>
      </c>
      <c r="K3235" t="s">
        <v>3207</v>
      </c>
      <c r="L3235" t="s">
        <v>4262</v>
      </c>
    </row>
    <row r="3236" spans="1:12" x14ac:dyDescent="0.25">
      <c r="A3236" t="str">
        <f t="shared" si="49"/>
        <v>PAK-P-3235-24</v>
      </c>
      <c r="B3236" t="s">
        <v>3180</v>
      </c>
      <c r="D3236" t="s">
        <v>50</v>
      </c>
      <c r="K3236" t="s">
        <v>3207</v>
      </c>
      <c r="L3236" t="s">
        <v>4262</v>
      </c>
    </row>
    <row r="3237" spans="1:12" x14ac:dyDescent="0.25">
      <c r="A3237" t="str">
        <f t="shared" si="49"/>
        <v>PAK-P-3236-24</v>
      </c>
      <c r="B3237" t="s">
        <v>3181</v>
      </c>
      <c r="D3237" t="s">
        <v>50</v>
      </c>
      <c r="K3237" t="s">
        <v>3207</v>
      </c>
      <c r="L3237" t="s">
        <v>4262</v>
      </c>
    </row>
    <row r="3238" spans="1:12" x14ac:dyDescent="0.25">
      <c r="A3238" t="str">
        <f t="shared" si="49"/>
        <v>PAK-P-3237-24</v>
      </c>
      <c r="B3238" t="s">
        <v>3182</v>
      </c>
      <c r="D3238" t="s">
        <v>50</v>
      </c>
      <c r="K3238" t="s">
        <v>3207</v>
      </c>
      <c r="L3238" t="s">
        <v>4262</v>
      </c>
    </row>
    <row r="3239" spans="1:12" x14ac:dyDescent="0.25">
      <c r="A3239" t="str">
        <f t="shared" si="49"/>
        <v>PAK-P-3238-24</v>
      </c>
      <c r="B3239" t="s">
        <v>3183</v>
      </c>
      <c r="D3239" t="s">
        <v>50</v>
      </c>
      <c r="K3239" t="s">
        <v>3207</v>
      </c>
      <c r="L3239" t="s">
        <v>4262</v>
      </c>
    </row>
    <row r="3240" spans="1:12" x14ac:dyDescent="0.25">
      <c r="A3240" t="str">
        <f t="shared" si="49"/>
        <v>PAK-P-3239-24</v>
      </c>
      <c r="B3240" t="s">
        <v>3184</v>
      </c>
      <c r="D3240" t="s">
        <v>50</v>
      </c>
      <c r="K3240" t="s">
        <v>3207</v>
      </c>
      <c r="L3240" t="s">
        <v>4262</v>
      </c>
    </row>
    <row r="3241" spans="1:12" x14ac:dyDescent="0.25">
      <c r="A3241" t="str">
        <f t="shared" si="49"/>
        <v>PAK-P-3240-24</v>
      </c>
      <c r="B3241" t="s">
        <v>3185</v>
      </c>
      <c r="D3241" t="s">
        <v>50</v>
      </c>
      <c r="K3241" t="s">
        <v>3207</v>
      </c>
      <c r="L3241" t="s">
        <v>4262</v>
      </c>
    </row>
    <row r="3242" spans="1:12" x14ac:dyDescent="0.25">
      <c r="A3242" t="str">
        <f t="shared" si="49"/>
        <v>PAK-P-3241-24</v>
      </c>
      <c r="B3242" t="s">
        <v>3186</v>
      </c>
      <c r="D3242" t="s">
        <v>50</v>
      </c>
      <c r="K3242" t="s">
        <v>3207</v>
      </c>
      <c r="L3242" t="s">
        <v>4262</v>
      </c>
    </row>
    <row r="3243" spans="1:12" x14ac:dyDescent="0.25">
      <c r="A3243" t="str">
        <f t="shared" si="49"/>
        <v>PAK-P-3242-24</v>
      </c>
      <c r="B3243" t="s">
        <v>3187</v>
      </c>
      <c r="D3243" t="s">
        <v>50</v>
      </c>
      <c r="K3243" t="s">
        <v>3207</v>
      </c>
      <c r="L3243" t="s">
        <v>4262</v>
      </c>
    </row>
    <row r="3244" spans="1:12" x14ac:dyDescent="0.25">
      <c r="A3244" t="str">
        <f t="shared" si="49"/>
        <v>PAK-P-3243-24</v>
      </c>
      <c r="B3244" t="s">
        <v>3188</v>
      </c>
      <c r="D3244" t="s">
        <v>50</v>
      </c>
      <c r="K3244" t="s">
        <v>3207</v>
      </c>
      <c r="L3244" t="s">
        <v>4262</v>
      </c>
    </row>
    <row r="3245" spans="1:12" x14ac:dyDescent="0.25">
      <c r="A3245" t="str">
        <f t="shared" ref="A3245:A3309" si="50">"PAK-P-"&amp;TEXT(ROW(A3244),"000")&amp;"-24"</f>
        <v>PAK-P-3244-24</v>
      </c>
      <c r="B3245" t="s">
        <v>3189</v>
      </c>
      <c r="D3245" t="s">
        <v>50</v>
      </c>
      <c r="K3245" t="s">
        <v>3207</v>
      </c>
      <c r="L3245" t="s">
        <v>4262</v>
      </c>
    </row>
    <row r="3246" spans="1:12" x14ac:dyDescent="0.25">
      <c r="A3246" t="str">
        <f t="shared" si="50"/>
        <v>PAK-P-3245-24</v>
      </c>
      <c r="B3246" t="s">
        <v>3190</v>
      </c>
      <c r="D3246" t="s">
        <v>50</v>
      </c>
      <c r="K3246" t="s">
        <v>3207</v>
      </c>
      <c r="L3246" t="s">
        <v>4262</v>
      </c>
    </row>
    <row r="3247" spans="1:12" x14ac:dyDescent="0.25">
      <c r="A3247" t="str">
        <f t="shared" si="50"/>
        <v>PAK-P-3246-24</v>
      </c>
      <c r="B3247" t="s">
        <v>3191</v>
      </c>
      <c r="D3247" t="s">
        <v>50</v>
      </c>
      <c r="K3247" t="s">
        <v>3207</v>
      </c>
      <c r="L3247" t="s">
        <v>4262</v>
      </c>
    </row>
    <row r="3248" spans="1:12" x14ac:dyDescent="0.25">
      <c r="A3248" t="str">
        <f t="shared" si="50"/>
        <v>PAK-P-3247-24</v>
      </c>
      <c r="B3248" t="s">
        <v>3192</v>
      </c>
      <c r="D3248" t="s">
        <v>50</v>
      </c>
      <c r="K3248" t="s">
        <v>3207</v>
      </c>
      <c r="L3248" t="s">
        <v>4262</v>
      </c>
    </row>
    <row r="3249" spans="1:12" x14ac:dyDescent="0.25">
      <c r="A3249" t="str">
        <f t="shared" si="50"/>
        <v>PAK-P-3248-24</v>
      </c>
      <c r="B3249" t="s">
        <v>3193</v>
      </c>
      <c r="D3249" t="s">
        <v>50</v>
      </c>
      <c r="K3249" t="s">
        <v>3207</v>
      </c>
      <c r="L3249" t="s">
        <v>4262</v>
      </c>
    </row>
    <row r="3250" spans="1:12" x14ac:dyDescent="0.25">
      <c r="A3250" t="str">
        <f t="shared" si="50"/>
        <v>PAK-P-3249-24</v>
      </c>
      <c r="B3250" t="s">
        <v>3194</v>
      </c>
      <c r="D3250" t="s">
        <v>50</v>
      </c>
      <c r="K3250" t="s">
        <v>3207</v>
      </c>
      <c r="L3250" t="s">
        <v>4262</v>
      </c>
    </row>
    <row r="3251" spans="1:12" x14ac:dyDescent="0.25">
      <c r="A3251" t="str">
        <f t="shared" si="50"/>
        <v>PAK-P-3250-24</v>
      </c>
      <c r="B3251" t="s">
        <v>3195</v>
      </c>
      <c r="D3251" t="s">
        <v>50</v>
      </c>
      <c r="K3251" t="s">
        <v>3207</v>
      </c>
      <c r="L3251" t="s">
        <v>4262</v>
      </c>
    </row>
    <row r="3252" spans="1:12" x14ac:dyDescent="0.25">
      <c r="A3252" t="str">
        <f t="shared" si="50"/>
        <v>PAK-P-3251-24</v>
      </c>
      <c r="B3252" t="s">
        <v>3196</v>
      </c>
      <c r="D3252" t="s">
        <v>50</v>
      </c>
      <c r="K3252" t="s">
        <v>3207</v>
      </c>
      <c r="L3252" t="s">
        <v>4262</v>
      </c>
    </row>
    <row r="3253" spans="1:12" x14ac:dyDescent="0.25">
      <c r="A3253" t="str">
        <f t="shared" si="50"/>
        <v>PAK-P-3252-24</v>
      </c>
      <c r="B3253" t="s">
        <v>3197</v>
      </c>
      <c r="D3253" t="s">
        <v>50</v>
      </c>
      <c r="K3253" t="s">
        <v>3207</v>
      </c>
      <c r="L3253" t="s">
        <v>4262</v>
      </c>
    </row>
    <row r="3254" spans="1:12" x14ac:dyDescent="0.25">
      <c r="A3254" t="str">
        <f t="shared" si="50"/>
        <v>PAK-P-3253-24</v>
      </c>
      <c r="B3254" t="s">
        <v>3198</v>
      </c>
      <c r="D3254" t="s">
        <v>50</v>
      </c>
      <c r="K3254" t="s">
        <v>3207</v>
      </c>
      <c r="L3254" t="s">
        <v>4262</v>
      </c>
    </row>
    <row r="3255" spans="1:12" x14ac:dyDescent="0.25">
      <c r="A3255" t="str">
        <f t="shared" si="50"/>
        <v>PAK-P-3254-24</v>
      </c>
      <c r="B3255" t="s">
        <v>3199</v>
      </c>
      <c r="D3255" t="s">
        <v>50</v>
      </c>
      <c r="K3255" t="s">
        <v>3207</v>
      </c>
      <c r="L3255" t="s">
        <v>4262</v>
      </c>
    </row>
    <row r="3256" spans="1:12" x14ac:dyDescent="0.25">
      <c r="A3256" t="str">
        <f t="shared" si="50"/>
        <v>PAK-P-3255-24</v>
      </c>
      <c r="B3256" t="s">
        <v>3200</v>
      </c>
      <c r="D3256" t="s">
        <v>50</v>
      </c>
      <c r="K3256" t="s">
        <v>3207</v>
      </c>
      <c r="L3256" t="s">
        <v>4262</v>
      </c>
    </row>
    <row r="3257" spans="1:12" x14ac:dyDescent="0.25">
      <c r="A3257" t="str">
        <f t="shared" si="50"/>
        <v>PAK-P-3256-24</v>
      </c>
      <c r="B3257" t="s">
        <v>3201</v>
      </c>
      <c r="D3257" t="s">
        <v>50</v>
      </c>
      <c r="K3257" t="s">
        <v>3207</v>
      </c>
      <c r="L3257" t="s">
        <v>4262</v>
      </c>
    </row>
    <row r="3258" spans="1:12" x14ac:dyDescent="0.25">
      <c r="A3258" t="str">
        <f t="shared" si="50"/>
        <v>PAK-P-3257-24</v>
      </c>
      <c r="B3258" t="s">
        <v>3202</v>
      </c>
      <c r="D3258" t="s">
        <v>50</v>
      </c>
      <c r="K3258" t="s">
        <v>3207</v>
      </c>
      <c r="L3258" t="s">
        <v>4262</v>
      </c>
    </row>
    <row r="3259" spans="1:12" x14ac:dyDescent="0.25">
      <c r="A3259" t="str">
        <f t="shared" si="50"/>
        <v>PAK-P-3258-24</v>
      </c>
      <c r="B3259" t="s">
        <v>3203</v>
      </c>
      <c r="D3259" t="s">
        <v>50</v>
      </c>
      <c r="K3259" t="s">
        <v>3207</v>
      </c>
      <c r="L3259" t="s">
        <v>4262</v>
      </c>
    </row>
    <row r="3260" spans="1:12" x14ac:dyDescent="0.25">
      <c r="A3260" t="str">
        <f t="shared" si="50"/>
        <v>PAK-P-3259-24</v>
      </c>
      <c r="B3260" t="s">
        <v>3204</v>
      </c>
      <c r="D3260" t="s">
        <v>50</v>
      </c>
      <c r="K3260" t="s">
        <v>3207</v>
      </c>
      <c r="L3260" t="s">
        <v>4262</v>
      </c>
    </row>
    <row r="3261" spans="1:12" x14ac:dyDescent="0.25">
      <c r="A3261" t="str">
        <f t="shared" si="50"/>
        <v>PAK-P-3260-24</v>
      </c>
      <c r="B3261" t="s">
        <v>3205</v>
      </c>
      <c r="D3261" t="s">
        <v>50</v>
      </c>
      <c r="K3261" t="s">
        <v>3207</v>
      </c>
      <c r="L3261" t="s">
        <v>4262</v>
      </c>
    </row>
    <row r="3262" spans="1:12" x14ac:dyDescent="0.25">
      <c r="A3262" t="str">
        <f t="shared" si="50"/>
        <v>PAK-P-3261-24</v>
      </c>
      <c r="B3262" t="s">
        <v>3206</v>
      </c>
      <c r="D3262" t="s">
        <v>50</v>
      </c>
      <c r="K3262" t="s">
        <v>3207</v>
      </c>
      <c r="L3262" t="s">
        <v>4262</v>
      </c>
    </row>
    <row r="3264" spans="1:12" x14ac:dyDescent="0.25">
      <c r="A3264" t="str">
        <f>"PAK-P-"&amp;TEXT(ROW(A3262),"000")&amp;"-24"</f>
        <v>PAK-P-3262-24</v>
      </c>
      <c r="B3264" t="s">
        <v>3208</v>
      </c>
      <c r="D3264" t="s">
        <v>51</v>
      </c>
      <c r="K3264" t="s">
        <v>3262</v>
      </c>
      <c r="L3264" t="s">
        <v>4262</v>
      </c>
    </row>
    <row r="3265" spans="1:12" x14ac:dyDescent="0.25">
      <c r="A3265" t="str">
        <f t="shared" si="50"/>
        <v>PAK-P-3264-24</v>
      </c>
      <c r="B3265" t="s">
        <v>3209</v>
      </c>
      <c r="D3265" t="s">
        <v>50</v>
      </c>
      <c r="K3265" t="s">
        <v>3262</v>
      </c>
      <c r="L3265" t="s">
        <v>4262</v>
      </c>
    </row>
    <row r="3266" spans="1:12" x14ac:dyDescent="0.25">
      <c r="A3266" t="str">
        <f t="shared" si="50"/>
        <v>PAK-P-3265-24</v>
      </c>
      <c r="B3266" t="s">
        <v>3210</v>
      </c>
      <c r="D3266" t="s">
        <v>50</v>
      </c>
      <c r="K3266" t="s">
        <v>3262</v>
      </c>
      <c r="L3266" t="s">
        <v>4262</v>
      </c>
    </row>
    <row r="3267" spans="1:12" x14ac:dyDescent="0.25">
      <c r="A3267" t="str">
        <f t="shared" si="50"/>
        <v>PAK-P-3266-24</v>
      </c>
      <c r="B3267" t="s">
        <v>3211</v>
      </c>
      <c r="D3267" t="s">
        <v>50</v>
      </c>
      <c r="K3267" t="s">
        <v>3262</v>
      </c>
      <c r="L3267" t="s">
        <v>4262</v>
      </c>
    </row>
    <row r="3268" spans="1:12" x14ac:dyDescent="0.25">
      <c r="A3268" t="str">
        <f t="shared" si="50"/>
        <v>PAK-P-3267-24</v>
      </c>
      <c r="B3268" t="s">
        <v>3212</v>
      </c>
      <c r="D3268" t="s">
        <v>50</v>
      </c>
      <c r="K3268" t="s">
        <v>3262</v>
      </c>
      <c r="L3268" t="s">
        <v>4262</v>
      </c>
    </row>
    <row r="3269" spans="1:12" x14ac:dyDescent="0.25">
      <c r="A3269" t="str">
        <f t="shared" si="50"/>
        <v>PAK-P-3268-24</v>
      </c>
      <c r="B3269" t="s">
        <v>3213</v>
      </c>
      <c r="D3269" t="s">
        <v>51</v>
      </c>
      <c r="K3269" t="s">
        <v>3262</v>
      </c>
      <c r="L3269" t="s">
        <v>4262</v>
      </c>
    </row>
    <row r="3270" spans="1:12" x14ac:dyDescent="0.25">
      <c r="A3270" t="str">
        <f t="shared" si="50"/>
        <v>PAK-P-3269-24</v>
      </c>
      <c r="B3270" t="s">
        <v>3214</v>
      </c>
      <c r="D3270" t="s">
        <v>50</v>
      </c>
      <c r="K3270" t="s">
        <v>3262</v>
      </c>
      <c r="L3270" t="s">
        <v>4262</v>
      </c>
    </row>
    <row r="3271" spans="1:12" x14ac:dyDescent="0.25">
      <c r="A3271" t="str">
        <f t="shared" si="50"/>
        <v>PAK-P-3270-24</v>
      </c>
      <c r="B3271" t="s">
        <v>3215</v>
      </c>
      <c r="D3271" t="s">
        <v>50</v>
      </c>
      <c r="K3271" t="s">
        <v>3262</v>
      </c>
      <c r="L3271" t="s">
        <v>4262</v>
      </c>
    </row>
    <row r="3272" spans="1:12" x14ac:dyDescent="0.25">
      <c r="A3272" t="str">
        <f t="shared" si="50"/>
        <v>PAK-P-3271-24</v>
      </c>
      <c r="B3272" t="s">
        <v>3216</v>
      </c>
      <c r="D3272" t="s">
        <v>50</v>
      </c>
      <c r="K3272" t="s">
        <v>3262</v>
      </c>
      <c r="L3272" t="s">
        <v>4262</v>
      </c>
    </row>
    <row r="3273" spans="1:12" x14ac:dyDescent="0.25">
      <c r="A3273" t="str">
        <f t="shared" si="50"/>
        <v>PAK-P-3272-24</v>
      </c>
      <c r="B3273" t="s">
        <v>3217</v>
      </c>
      <c r="D3273" t="s">
        <v>51</v>
      </c>
      <c r="K3273" t="s">
        <v>3262</v>
      </c>
      <c r="L3273" t="s">
        <v>4262</v>
      </c>
    </row>
    <row r="3274" spans="1:12" x14ac:dyDescent="0.25">
      <c r="A3274" t="str">
        <f t="shared" si="50"/>
        <v>PAK-P-3273-24</v>
      </c>
      <c r="B3274" t="s">
        <v>3218</v>
      </c>
      <c r="D3274" t="s">
        <v>51</v>
      </c>
      <c r="K3274" t="s">
        <v>3262</v>
      </c>
      <c r="L3274" t="s">
        <v>4262</v>
      </c>
    </row>
    <row r="3275" spans="1:12" x14ac:dyDescent="0.25">
      <c r="A3275" t="str">
        <f t="shared" si="50"/>
        <v>PAK-P-3274-24</v>
      </c>
      <c r="B3275" t="s">
        <v>3219</v>
      </c>
      <c r="D3275" t="s">
        <v>50</v>
      </c>
      <c r="K3275" t="s">
        <v>3262</v>
      </c>
      <c r="L3275" t="s">
        <v>4262</v>
      </c>
    </row>
    <row r="3276" spans="1:12" x14ac:dyDescent="0.25">
      <c r="A3276" t="str">
        <f t="shared" si="50"/>
        <v>PAK-P-3275-24</v>
      </c>
      <c r="B3276" t="s">
        <v>3220</v>
      </c>
      <c r="D3276" t="s">
        <v>50</v>
      </c>
      <c r="K3276" t="s">
        <v>3262</v>
      </c>
      <c r="L3276" t="s">
        <v>4262</v>
      </c>
    </row>
    <row r="3277" spans="1:12" x14ac:dyDescent="0.25">
      <c r="A3277" t="str">
        <f t="shared" si="50"/>
        <v>PAK-P-3276-24</v>
      </c>
      <c r="B3277" t="s">
        <v>3221</v>
      </c>
      <c r="D3277" t="s">
        <v>51</v>
      </c>
      <c r="K3277" t="s">
        <v>3262</v>
      </c>
      <c r="L3277" t="s">
        <v>4262</v>
      </c>
    </row>
    <row r="3278" spans="1:12" x14ac:dyDescent="0.25">
      <c r="A3278" t="str">
        <f t="shared" si="50"/>
        <v>PAK-P-3277-24</v>
      </c>
      <c r="B3278" t="s">
        <v>3222</v>
      </c>
      <c r="D3278" t="s">
        <v>51</v>
      </c>
      <c r="K3278" t="s">
        <v>3262</v>
      </c>
      <c r="L3278" t="s">
        <v>4262</v>
      </c>
    </row>
    <row r="3279" spans="1:12" x14ac:dyDescent="0.25">
      <c r="A3279" t="str">
        <f t="shared" si="50"/>
        <v>PAK-P-3278-24</v>
      </c>
      <c r="B3279" t="s">
        <v>3223</v>
      </c>
      <c r="D3279" t="s">
        <v>51</v>
      </c>
      <c r="K3279" t="s">
        <v>3262</v>
      </c>
      <c r="L3279" t="s">
        <v>4262</v>
      </c>
    </row>
    <row r="3280" spans="1:12" x14ac:dyDescent="0.25">
      <c r="A3280" t="str">
        <f t="shared" si="50"/>
        <v>PAK-P-3279-24</v>
      </c>
      <c r="B3280" t="s">
        <v>3224</v>
      </c>
      <c r="D3280" t="s">
        <v>51</v>
      </c>
      <c r="K3280" t="s">
        <v>3262</v>
      </c>
      <c r="L3280" t="s">
        <v>4262</v>
      </c>
    </row>
    <row r="3281" spans="1:12" x14ac:dyDescent="0.25">
      <c r="A3281" t="str">
        <f t="shared" si="50"/>
        <v>PAK-P-3280-24</v>
      </c>
      <c r="B3281" t="s">
        <v>3225</v>
      </c>
      <c r="D3281" t="s">
        <v>51</v>
      </c>
      <c r="K3281" t="s">
        <v>3262</v>
      </c>
      <c r="L3281" t="s">
        <v>4262</v>
      </c>
    </row>
    <row r="3282" spans="1:12" x14ac:dyDescent="0.25">
      <c r="A3282" t="str">
        <f t="shared" si="50"/>
        <v>PAK-P-3281-24</v>
      </c>
      <c r="B3282" t="s">
        <v>3226</v>
      </c>
      <c r="D3282" t="s">
        <v>51</v>
      </c>
      <c r="K3282" t="s">
        <v>3262</v>
      </c>
      <c r="L3282" t="s">
        <v>4262</v>
      </c>
    </row>
    <row r="3283" spans="1:12" x14ac:dyDescent="0.25">
      <c r="A3283" t="str">
        <f t="shared" si="50"/>
        <v>PAK-P-3282-24</v>
      </c>
      <c r="B3283" t="s">
        <v>3227</v>
      </c>
      <c r="D3283" t="s">
        <v>50</v>
      </c>
      <c r="K3283" t="s">
        <v>3262</v>
      </c>
      <c r="L3283" t="s">
        <v>4262</v>
      </c>
    </row>
    <row r="3284" spans="1:12" x14ac:dyDescent="0.25">
      <c r="A3284" t="str">
        <f t="shared" si="50"/>
        <v>PAK-P-3283-24</v>
      </c>
      <c r="B3284" t="s">
        <v>3228</v>
      </c>
      <c r="D3284" t="s">
        <v>50</v>
      </c>
      <c r="K3284" t="s">
        <v>3262</v>
      </c>
      <c r="L3284" t="s">
        <v>4262</v>
      </c>
    </row>
    <row r="3285" spans="1:12" x14ac:dyDescent="0.25">
      <c r="A3285" t="str">
        <f t="shared" si="50"/>
        <v>PAK-P-3284-24</v>
      </c>
      <c r="B3285" t="s">
        <v>3229</v>
      </c>
      <c r="D3285" t="s">
        <v>50</v>
      </c>
      <c r="K3285" t="s">
        <v>3262</v>
      </c>
      <c r="L3285" t="s">
        <v>4262</v>
      </c>
    </row>
    <row r="3286" spans="1:12" x14ac:dyDescent="0.25">
      <c r="A3286" t="str">
        <f t="shared" si="50"/>
        <v>PAK-P-3285-24</v>
      </c>
      <c r="B3286" t="s">
        <v>3230</v>
      </c>
      <c r="D3286" t="s">
        <v>51</v>
      </c>
      <c r="K3286" t="s">
        <v>3262</v>
      </c>
      <c r="L3286" t="s">
        <v>4262</v>
      </c>
    </row>
    <row r="3287" spans="1:12" x14ac:dyDescent="0.25">
      <c r="A3287" t="str">
        <f t="shared" si="50"/>
        <v>PAK-P-3286-24</v>
      </c>
      <c r="B3287" t="s">
        <v>3231</v>
      </c>
      <c r="D3287" t="s">
        <v>50</v>
      </c>
      <c r="K3287" t="s">
        <v>3262</v>
      </c>
      <c r="L3287" t="s">
        <v>4262</v>
      </c>
    </row>
    <row r="3288" spans="1:12" x14ac:dyDescent="0.25">
      <c r="A3288" t="str">
        <f t="shared" si="50"/>
        <v>PAK-P-3287-24</v>
      </c>
      <c r="B3288" t="s">
        <v>3232</v>
      </c>
      <c r="D3288" t="s">
        <v>51</v>
      </c>
      <c r="K3288" t="s">
        <v>3262</v>
      </c>
      <c r="L3288" t="s">
        <v>4262</v>
      </c>
    </row>
    <row r="3289" spans="1:12" x14ac:dyDescent="0.25">
      <c r="A3289" t="str">
        <f t="shared" si="50"/>
        <v>PAK-P-3288-24</v>
      </c>
      <c r="B3289" t="s">
        <v>3233</v>
      </c>
      <c r="D3289" t="s">
        <v>51</v>
      </c>
      <c r="K3289" t="s">
        <v>3262</v>
      </c>
      <c r="L3289" t="s">
        <v>4262</v>
      </c>
    </row>
    <row r="3290" spans="1:12" x14ac:dyDescent="0.25">
      <c r="A3290" t="str">
        <f t="shared" si="50"/>
        <v>PAK-P-3289-24</v>
      </c>
      <c r="B3290" t="s">
        <v>3234</v>
      </c>
      <c r="D3290" t="s">
        <v>50</v>
      </c>
      <c r="K3290" t="s">
        <v>3262</v>
      </c>
      <c r="L3290" t="s">
        <v>4262</v>
      </c>
    </row>
    <row r="3291" spans="1:12" x14ac:dyDescent="0.25">
      <c r="A3291" t="str">
        <f t="shared" si="50"/>
        <v>PAK-P-3290-24</v>
      </c>
      <c r="B3291" t="s">
        <v>3235</v>
      </c>
      <c r="D3291" t="s">
        <v>50</v>
      </c>
      <c r="K3291" t="s">
        <v>3262</v>
      </c>
      <c r="L3291" t="s">
        <v>4262</v>
      </c>
    </row>
    <row r="3292" spans="1:12" x14ac:dyDescent="0.25">
      <c r="A3292" t="str">
        <f t="shared" si="50"/>
        <v>PAK-P-3291-24</v>
      </c>
      <c r="B3292" t="s">
        <v>3236</v>
      </c>
      <c r="D3292" t="s">
        <v>50</v>
      </c>
      <c r="K3292" t="s">
        <v>3262</v>
      </c>
      <c r="L3292" t="s">
        <v>4262</v>
      </c>
    </row>
    <row r="3293" spans="1:12" x14ac:dyDescent="0.25">
      <c r="A3293" t="str">
        <f t="shared" si="50"/>
        <v>PAK-P-3292-24</v>
      </c>
      <c r="B3293" t="s">
        <v>3237</v>
      </c>
      <c r="D3293" t="s">
        <v>50</v>
      </c>
      <c r="K3293" t="s">
        <v>3262</v>
      </c>
      <c r="L3293" t="s">
        <v>4262</v>
      </c>
    </row>
    <row r="3294" spans="1:12" x14ac:dyDescent="0.25">
      <c r="A3294" t="str">
        <f t="shared" si="50"/>
        <v>PAK-P-3293-24</v>
      </c>
      <c r="B3294" t="s">
        <v>3238</v>
      </c>
      <c r="D3294" t="s">
        <v>50</v>
      </c>
      <c r="K3294" t="s">
        <v>3262</v>
      </c>
      <c r="L3294" t="s">
        <v>4262</v>
      </c>
    </row>
    <row r="3295" spans="1:12" x14ac:dyDescent="0.25">
      <c r="A3295" t="str">
        <f t="shared" si="50"/>
        <v>PAK-P-3294-24</v>
      </c>
      <c r="B3295" t="s">
        <v>3239</v>
      </c>
      <c r="D3295" t="s">
        <v>50</v>
      </c>
      <c r="K3295" t="s">
        <v>3262</v>
      </c>
      <c r="L3295" t="s">
        <v>4262</v>
      </c>
    </row>
    <row r="3296" spans="1:12" x14ac:dyDescent="0.25">
      <c r="A3296" t="str">
        <f t="shared" si="50"/>
        <v>PAK-P-3295-24</v>
      </c>
      <c r="B3296" t="s">
        <v>3240</v>
      </c>
      <c r="D3296" t="s">
        <v>51</v>
      </c>
      <c r="K3296" t="s">
        <v>3262</v>
      </c>
      <c r="L3296" t="s">
        <v>4262</v>
      </c>
    </row>
    <row r="3297" spans="1:12" x14ac:dyDescent="0.25">
      <c r="A3297" t="str">
        <f t="shared" si="50"/>
        <v>PAK-P-3296-24</v>
      </c>
      <c r="B3297" t="s">
        <v>3241</v>
      </c>
      <c r="D3297" t="s">
        <v>50</v>
      </c>
      <c r="K3297" t="s">
        <v>3262</v>
      </c>
      <c r="L3297" t="s">
        <v>4262</v>
      </c>
    </row>
    <row r="3298" spans="1:12" x14ac:dyDescent="0.25">
      <c r="A3298" t="str">
        <f t="shared" si="50"/>
        <v>PAK-P-3297-24</v>
      </c>
      <c r="B3298" t="s">
        <v>3242</v>
      </c>
      <c r="D3298" t="s">
        <v>50</v>
      </c>
      <c r="K3298" t="s">
        <v>3262</v>
      </c>
      <c r="L3298" t="s">
        <v>4262</v>
      </c>
    </row>
    <row r="3299" spans="1:12" x14ac:dyDescent="0.25">
      <c r="A3299" t="str">
        <f t="shared" si="50"/>
        <v>PAK-P-3298-24</v>
      </c>
      <c r="B3299" t="s">
        <v>3243</v>
      </c>
      <c r="D3299" t="s">
        <v>51</v>
      </c>
      <c r="K3299" t="s">
        <v>3262</v>
      </c>
      <c r="L3299" t="s">
        <v>4262</v>
      </c>
    </row>
    <row r="3300" spans="1:12" x14ac:dyDescent="0.25">
      <c r="A3300" t="str">
        <f t="shared" si="50"/>
        <v>PAK-P-3299-24</v>
      </c>
      <c r="B3300" t="s">
        <v>3244</v>
      </c>
      <c r="D3300" t="s">
        <v>50</v>
      </c>
      <c r="K3300" t="s">
        <v>3262</v>
      </c>
      <c r="L3300" t="s">
        <v>4262</v>
      </c>
    </row>
    <row r="3301" spans="1:12" x14ac:dyDescent="0.25">
      <c r="A3301" t="str">
        <f t="shared" si="50"/>
        <v>PAK-P-3300-24</v>
      </c>
      <c r="B3301" t="s">
        <v>3245</v>
      </c>
      <c r="D3301" t="s">
        <v>50</v>
      </c>
      <c r="K3301" t="s">
        <v>3262</v>
      </c>
      <c r="L3301" t="s">
        <v>4262</v>
      </c>
    </row>
    <row r="3302" spans="1:12" x14ac:dyDescent="0.25">
      <c r="A3302" t="str">
        <f t="shared" si="50"/>
        <v>PAK-P-3301-24</v>
      </c>
      <c r="B3302" t="s">
        <v>3246</v>
      </c>
      <c r="D3302" t="s">
        <v>51</v>
      </c>
      <c r="K3302" t="s">
        <v>3262</v>
      </c>
      <c r="L3302" t="s">
        <v>4262</v>
      </c>
    </row>
    <row r="3303" spans="1:12" x14ac:dyDescent="0.25">
      <c r="A3303" t="str">
        <f t="shared" si="50"/>
        <v>PAK-P-3302-24</v>
      </c>
      <c r="B3303" t="s">
        <v>3247</v>
      </c>
      <c r="D3303" t="s">
        <v>51</v>
      </c>
      <c r="K3303" t="s">
        <v>3262</v>
      </c>
      <c r="L3303" t="s">
        <v>4262</v>
      </c>
    </row>
    <row r="3304" spans="1:12" x14ac:dyDescent="0.25">
      <c r="A3304" t="str">
        <f t="shared" si="50"/>
        <v>PAK-P-3303-24</v>
      </c>
      <c r="B3304" t="s">
        <v>3248</v>
      </c>
      <c r="D3304" t="s">
        <v>50</v>
      </c>
      <c r="K3304" t="s">
        <v>3262</v>
      </c>
      <c r="L3304" t="s">
        <v>4262</v>
      </c>
    </row>
    <row r="3305" spans="1:12" x14ac:dyDescent="0.25">
      <c r="A3305" t="str">
        <f t="shared" si="50"/>
        <v>PAK-P-3304-24</v>
      </c>
      <c r="B3305" t="s">
        <v>3249</v>
      </c>
      <c r="D3305" t="s">
        <v>50</v>
      </c>
      <c r="K3305" t="s">
        <v>3262</v>
      </c>
      <c r="L3305" t="s">
        <v>4262</v>
      </c>
    </row>
    <row r="3306" spans="1:12" x14ac:dyDescent="0.25">
      <c r="A3306" t="str">
        <f t="shared" si="50"/>
        <v>PAK-P-3305-24</v>
      </c>
      <c r="B3306" t="s">
        <v>3250</v>
      </c>
      <c r="D3306" t="s">
        <v>50</v>
      </c>
      <c r="K3306" t="s">
        <v>3262</v>
      </c>
      <c r="L3306" t="s">
        <v>4262</v>
      </c>
    </row>
    <row r="3307" spans="1:12" x14ac:dyDescent="0.25">
      <c r="A3307" t="str">
        <f t="shared" si="50"/>
        <v>PAK-P-3306-24</v>
      </c>
      <c r="B3307" t="s">
        <v>3251</v>
      </c>
      <c r="D3307" t="s">
        <v>51</v>
      </c>
      <c r="K3307" t="s">
        <v>3262</v>
      </c>
      <c r="L3307" t="s">
        <v>4262</v>
      </c>
    </row>
    <row r="3308" spans="1:12" x14ac:dyDescent="0.25">
      <c r="A3308" t="str">
        <f t="shared" si="50"/>
        <v>PAK-P-3307-24</v>
      </c>
      <c r="B3308" t="s">
        <v>3252</v>
      </c>
      <c r="D3308" t="s">
        <v>51</v>
      </c>
      <c r="K3308" t="s">
        <v>3262</v>
      </c>
      <c r="L3308" t="s">
        <v>4262</v>
      </c>
    </row>
    <row r="3309" spans="1:12" x14ac:dyDescent="0.25">
      <c r="A3309" t="str">
        <f t="shared" si="50"/>
        <v>PAK-P-3308-24</v>
      </c>
      <c r="B3309" t="s">
        <v>3253</v>
      </c>
      <c r="D3309" t="s">
        <v>51</v>
      </c>
      <c r="K3309" t="s">
        <v>3262</v>
      </c>
      <c r="L3309" t="s">
        <v>4262</v>
      </c>
    </row>
    <row r="3310" spans="1:12" x14ac:dyDescent="0.25">
      <c r="A3310" t="str">
        <f t="shared" ref="A3310:A3375" si="51">"PAK-P-"&amp;TEXT(ROW(A3309),"000")&amp;"-24"</f>
        <v>PAK-P-3309-24</v>
      </c>
      <c r="B3310" t="s">
        <v>3254</v>
      </c>
      <c r="D3310" t="s">
        <v>51</v>
      </c>
      <c r="K3310" t="s">
        <v>3262</v>
      </c>
      <c r="L3310" t="s">
        <v>4262</v>
      </c>
    </row>
    <row r="3311" spans="1:12" x14ac:dyDescent="0.25">
      <c r="A3311" t="str">
        <f t="shared" si="51"/>
        <v>PAK-P-3310-24</v>
      </c>
      <c r="B3311" t="s">
        <v>3255</v>
      </c>
      <c r="D3311" t="s">
        <v>50</v>
      </c>
      <c r="K3311" t="s">
        <v>3262</v>
      </c>
      <c r="L3311" t="s">
        <v>4262</v>
      </c>
    </row>
    <row r="3312" spans="1:12" x14ac:dyDescent="0.25">
      <c r="A3312" t="str">
        <f t="shared" si="51"/>
        <v>PAK-P-3311-24</v>
      </c>
      <c r="B3312" t="s">
        <v>3256</v>
      </c>
      <c r="D3312" t="s">
        <v>50</v>
      </c>
      <c r="K3312" t="s">
        <v>3262</v>
      </c>
      <c r="L3312" t="s">
        <v>4262</v>
      </c>
    </row>
    <row r="3313" spans="1:12" x14ac:dyDescent="0.25">
      <c r="A3313" t="str">
        <f t="shared" si="51"/>
        <v>PAK-P-3312-24</v>
      </c>
      <c r="B3313" t="s">
        <v>3257</v>
      </c>
      <c r="D3313" t="s">
        <v>51</v>
      </c>
      <c r="K3313" t="s">
        <v>3262</v>
      </c>
      <c r="L3313" t="s">
        <v>4262</v>
      </c>
    </row>
    <row r="3314" spans="1:12" x14ac:dyDescent="0.25">
      <c r="A3314" t="str">
        <f t="shared" si="51"/>
        <v>PAK-P-3313-24</v>
      </c>
      <c r="B3314" t="s">
        <v>3258</v>
      </c>
      <c r="D3314" t="s">
        <v>50</v>
      </c>
      <c r="K3314" t="s">
        <v>3262</v>
      </c>
      <c r="L3314" t="s">
        <v>4262</v>
      </c>
    </row>
    <row r="3315" spans="1:12" x14ac:dyDescent="0.25">
      <c r="A3315" t="str">
        <f t="shared" si="51"/>
        <v>PAK-P-3314-24</v>
      </c>
      <c r="B3315" t="s">
        <v>3259</v>
      </c>
      <c r="D3315" t="s">
        <v>50</v>
      </c>
      <c r="K3315" t="s">
        <v>3262</v>
      </c>
      <c r="L3315" t="s">
        <v>4262</v>
      </c>
    </row>
    <row r="3316" spans="1:12" x14ac:dyDescent="0.25">
      <c r="A3316" t="str">
        <f t="shared" si="51"/>
        <v>PAK-P-3315-24</v>
      </c>
      <c r="B3316" t="s">
        <v>3260</v>
      </c>
      <c r="D3316" t="s">
        <v>50</v>
      </c>
      <c r="K3316" t="s">
        <v>3262</v>
      </c>
      <c r="L3316" t="s">
        <v>4262</v>
      </c>
    </row>
    <row r="3317" spans="1:12" x14ac:dyDescent="0.25">
      <c r="A3317" t="str">
        <f t="shared" si="51"/>
        <v>PAK-P-3316-24</v>
      </c>
      <c r="B3317" t="s">
        <v>3261</v>
      </c>
      <c r="D3317" t="s">
        <v>51</v>
      </c>
      <c r="K3317" t="s">
        <v>3262</v>
      </c>
      <c r="L3317" t="s">
        <v>4262</v>
      </c>
    </row>
    <row r="3319" spans="1:12" x14ac:dyDescent="0.25">
      <c r="A3319" t="str">
        <f>"PAK-P-"&amp;TEXT(ROW(A3317),"000")&amp;"-24"</f>
        <v>PAK-P-3317-24</v>
      </c>
      <c r="B3319" t="s">
        <v>3263</v>
      </c>
      <c r="D3319" t="s">
        <v>51</v>
      </c>
      <c r="K3319" t="s">
        <v>3299</v>
      </c>
      <c r="L3319" t="s">
        <v>4262</v>
      </c>
    </row>
    <row r="3320" spans="1:12" x14ac:dyDescent="0.25">
      <c r="A3320" t="str">
        <f t="shared" si="51"/>
        <v>PAK-P-3319-24</v>
      </c>
      <c r="B3320" t="s">
        <v>3264</v>
      </c>
      <c r="D3320" t="s">
        <v>51</v>
      </c>
      <c r="K3320" t="s">
        <v>3299</v>
      </c>
      <c r="L3320" t="s">
        <v>4262</v>
      </c>
    </row>
    <row r="3321" spans="1:12" x14ac:dyDescent="0.25">
      <c r="A3321" t="str">
        <f t="shared" si="51"/>
        <v>PAK-P-3320-24</v>
      </c>
      <c r="B3321" t="s">
        <v>3265</v>
      </c>
      <c r="D3321" t="s">
        <v>51</v>
      </c>
      <c r="K3321" t="s">
        <v>3299</v>
      </c>
      <c r="L3321" t="s">
        <v>4262</v>
      </c>
    </row>
    <row r="3322" spans="1:12" x14ac:dyDescent="0.25">
      <c r="A3322" t="str">
        <f t="shared" si="51"/>
        <v>PAK-P-3321-24</v>
      </c>
      <c r="B3322" t="s">
        <v>3266</v>
      </c>
      <c r="D3322" t="s">
        <v>51</v>
      </c>
      <c r="K3322" t="s">
        <v>3299</v>
      </c>
      <c r="L3322" t="s">
        <v>4262</v>
      </c>
    </row>
    <row r="3323" spans="1:12" x14ac:dyDescent="0.25">
      <c r="A3323" t="str">
        <f t="shared" si="51"/>
        <v>PAK-P-3322-24</v>
      </c>
      <c r="B3323" t="s">
        <v>3267</v>
      </c>
      <c r="D3323" t="s">
        <v>51</v>
      </c>
      <c r="K3323" t="s">
        <v>3299</v>
      </c>
      <c r="L3323" t="s">
        <v>4262</v>
      </c>
    </row>
    <row r="3324" spans="1:12" x14ac:dyDescent="0.25">
      <c r="A3324" t="str">
        <f t="shared" si="51"/>
        <v>PAK-P-3323-24</v>
      </c>
      <c r="B3324" t="s">
        <v>3268</v>
      </c>
      <c r="D3324" t="s">
        <v>51</v>
      </c>
      <c r="K3324" t="s">
        <v>3299</v>
      </c>
      <c r="L3324" t="s">
        <v>4262</v>
      </c>
    </row>
    <row r="3325" spans="1:12" x14ac:dyDescent="0.25">
      <c r="A3325" t="str">
        <f t="shared" si="51"/>
        <v>PAK-P-3324-24</v>
      </c>
      <c r="B3325" t="s">
        <v>3269</v>
      </c>
      <c r="D3325" t="s">
        <v>51</v>
      </c>
      <c r="K3325" t="s">
        <v>3299</v>
      </c>
      <c r="L3325" t="s">
        <v>4262</v>
      </c>
    </row>
    <row r="3326" spans="1:12" x14ac:dyDescent="0.25">
      <c r="A3326" t="str">
        <f t="shared" si="51"/>
        <v>PAK-P-3325-24</v>
      </c>
      <c r="B3326" t="s">
        <v>3270</v>
      </c>
      <c r="D3326" t="s">
        <v>51</v>
      </c>
      <c r="K3326" t="s">
        <v>3299</v>
      </c>
      <c r="L3326" t="s">
        <v>4262</v>
      </c>
    </row>
    <row r="3327" spans="1:12" x14ac:dyDescent="0.25">
      <c r="A3327" t="str">
        <f t="shared" si="51"/>
        <v>PAK-P-3326-24</v>
      </c>
      <c r="B3327" t="s">
        <v>3271</v>
      </c>
      <c r="D3327" t="s">
        <v>51</v>
      </c>
      <c r="K3327" t="s">
        <v>3299</v>
      </c>
      <c r="L3327" t="s">
        <v>4262</v>
      </c>
    </row>
    <row r="3328" spans="1:12" x14ac:dyDescent="0.25">
      <c r="A3328" t="str">
        <f t="shared" si="51"/>
        <v>PAK-P-3327-24</v>
      </c>
      <c r="B3328" t="s">
        <v>3272</v>
      </c>
      <c r="D3328" t="s">
        <v>51</v>
      </c>
      <c r="K3328" t="s">
        <v>3299</v>
      </c>
      <c r="L3328" t="s">
        <v>4262</v>
      </c>
    </row>
    <row r="3329" spans="1:12" x14ac:dyDescent="0.25">
      <c r="A3329" t="str">
        <f t="shared" si="51"/>
        <v>PAK-P-3328-24</v>
      </c>
      <c r="B3329" t="s">
        <v>3273</v>
      </c>
      <c r="D3329" t="s">
        <v>51</v>
      </c>
      <c r="K3329" t="s">
        <v>3299</v>
      </c>
      <c r="L3329" t="s">
        <v>4262</v>
      </c>
    </row>
    <row r="3330" spans="1:12" x14ac:dyDescent="0.25">
      <c r="A3330" t="str">
        <f t="shared" si="51"/>
        <v>PAK-P-3329-24</v>
      </c>
      <c r="B3330" t="s">
        <v>3274</v>
      </c>
      <c r="D3330" t="s">
        <v>51</v>
      </c>
      <c r="K3330" t="s">
        <v>3299</v>
      </c>
      <c r="L3330" t="s">
        <v>4262</v>
      </c>
    </row>
    <row r="3331" spans="1:12" x14ac:dyDescent="0.25">
      <c r="A3331" t="str">
        <f t="shared" si="51"/>
        <v>PAK-P-3330-24</v>
      </c>
      <c r="B3331" t="s">
        <v>3275</v>
      </c>
      <c r="D3331" t="s">
        <v>51</v>
      </c>
      <c r="K3331" t="s">
        <v>3299</v>
      </c>
      <c r="L3331" t="s">
        <v>4262</v>
      </c>
    </row>
    <row r="3332" spans="1:12" x14ac:dyDescent="0.25">
      <c r="A3332" t="str">
        <f t="shared" si="51"/>
        <v>PAK-P-3331-24</v>
      </c>
      <c r="B3332" t="s">
        <v>3276</v>
      </c>
      <c r="D3332" t="s">
        <v>51</v>
      </c>
      <c r="K3332" t="s">
        <v>3299</v>
      </c>
      <c r="L3332" t="s">
        <v>4262</v>
      </c>
    </row>
    <row r="3333" spans="1:12" x14ac:dyDescent="0.25">
      <c r="A3333" t="str">
        <f t="shared" si="51"/>
        <v>PAK-P-3332-24</v>
      </c>
      <c r="B3333" t="s">
        <v>3277</v>
      </c>
      <c r="D3333" t="s">
        <v>51</v>
      </c>
      <c r="K3333" t="s">
        <v>3299</v>
      </c>
      <c r="L3333" t="s">
        <v>4262</v>
      </c>
    </row>
    <row r="3334" spans="1:12" x14ac:dyDescent="0.25">
      <c r="A3334" t="str">
        <f t="shared" si="51"/>
        <v>PAK-P-3333-24</v>
      </c>
      <c r="B3334" t="s">
        <v>3278</v>
      </c>
      <c r="D3334" t="s">
        <v>51</v>
      </c>
      <c r="K3334" t="s">
        <v>3299</v>
      </c>
      <c r="L3334" t="s">
        <v>4262</v>
      </c>
    </row>
    <row r="3335" spans="1:12" x14ac:dyDescent="0.25">
      <c r="A3335" t="str">
        <f t="shared" si="51"/>
        <v>PAK-P-3334-24</v>
      </c>
      <c r="B3335" t="s">
        <v>3279</v>
      </c>
      <c r="D3335" t="s">
        <v>51</v>
      </c>
      <c r="K3335" t="s">
        <v>3299</v>
      </c>
      <c r="L3335" t="s">
        <v>4262</v>
      </c>
    </row>
    <row r="3336" spans="1:12" x14ac:dyDescent="0.25">
      <c r="A3336" t="str">
        <f t="shared" si="51"/>
        <v>PAK-P-3335-24</v>
      </c>
      <c r="B3336" t="s">
        <v>3280</v>
      </c>
      <c r="D3336" t="s">
        <v>51</v>
      </c>
      <c r="K3336" t="s">
        <v>3299</v>
      </c>
      <c r="L3336" t="s">
        <v>4262</v>
      </c>
    </row>
    <row r="3337" spans="1:12" x14ac:dyDescent="0.25">
      <c r="A3337" t="str">
        <f t="shared" si="51"/>
        <v>PAK-P-3336-24</v>
      </c>
      <c r="B3337" t="s">
        <v>3281</v>
      </c>
      <c r="D3337" t="s">
        <v>51</v>
      </c>
      <c r="K3337" t="s">
        <v>3299</v>
      </c>
      <c r="L3337" t="s">
        <v>4262</v>
      </c>
    </row>
    <row r="3338" spans="1:12" x14ac:dyDescent="0.25">
      <c r="A3338" t="str">
        <f t="shared" si="51"/>
        <v>PAK-P-3337-24</v>
      </c>
      <c r="B3338" t="s">
        <v>3282</v>
      </c>
      <c r="D3338" t="s">
        <v>51</v>
      </c>
      <c r="K3338" t="s">
        <v>3299</v>
      </c>
      <c r="L3338" t="s">
        <v>4262</v>
      </c>
    </row>
    <row r="3339" spans="1:12" x14ac:dyDescent="0.25">
      <c r="A3339" t="str">
        <f t="shared" si="51"/>
        <v>PAK-P-3338-24</v>
      </c>
      <c r="B3339" t="s">
        <v>3283</v>
      </c>
      <c r="D3339" t="s">
        <v>51</v>
      </c>
      <c r="K3339" t="s">
        <v>3299</v>
      </c>
      <c r="L3339" t="s">
        <v>4262</v>
      </c>
    </row>
    <row r="3340" spans="1:12" x14ac:dyDescent="0.25">
      <c r="A3340" t="str">
        <f t="shared" si="51"/>
        <v>PAK-P-3339-24</v>
      </c>
      <c r="B3340" t="s">
        <v>3284</v>
      </c>
      <c r="D3340" t="s">
        <v>51</v>
      </c>
      <c r="K3340" t="s">
        <v>3299</v>
      </c>
      <c r="L3340" t="s">
        <v>4262</v>
      </c>
    </row>
    <row r="3341" spans="1:12" x14ac:dyDescent="0.25">
      <c r="A3341" t="str">
        <f t="shared" si="51"/>
        <v>PAK-P-3340-24</v>
      </c>
      <c r="B3341" t="s">
        <v>3285</v>
      </c>
      <c r="D3341" t="s">
        <v>51</v>
      </c>
      <c r="K3341" t="s">
        <v>3299</v>
      </c>
      <c r="L3341" t="s">
        <v>4262</v>
      </c>
    </row>
    <row r="3342" spans="1:12" x14ac:dyDescent="0.25">
      <c r="A3342" t="str">
        <f t="shared" si="51"/>
        <v>PAK-P-3341-24</v>
      </c>
      <c r="B3342" t="s">
        <v>3286</v>
      </c>
      <c r="D3342" t="s">
        <v>51</v>
      </c>
      <c r="K3342" t="s">
        <v>3299</v>
      </c>
      <c r="L3342" t="s">
        <v>4262</v>
      </c>
    </row>
    <row r="3343" spans="1:12" x14ac:dyDescent="0.25">
      <c r="A3343" t="str">
        <f t="shared" si="51"/>
        <v>PAK-P-3342-24</v>
      </c>
      <c r="B3343" t="s">
        <v>3287</v>
      </c>
      <c r="D3343" t="s">
        <v>51</v>
      </c>
      <c r="K3343" t="s">
        <v>3299</v>
      </c>
      <c r="L3343" t="s">
        <v>4262</v>
      </c>
    </row>
    <row r="3344" spans="1:12" x14ac:dyDescent="0.25">
      <c r="A3344" t="str">
        <f t="shared" si="51"/>
        <v>PAK-P-3343-24</v>
      </c>
      <c r="B3344" t="s">
        <v>3288</v>
      </c>
      <c r="D3344" t="s">
        <v>51</v>
      </c>
      <c r="K3344" t="s">
        <v>3299</v>
      </c>
      <c r="L3344" t="s">
        <v>4262</v>
      </c>
    </row>
    <row r="3345" spans="1:12" x14ac:dyDescent="0.25">
      <c r="A3345" t="str">
        <f t="shared" si="51"/>
        <v>PAK-P-3344-24</v>
      </c>
      <c r="B3345" t="s">
        <v>3289</v>
      </c>
      <c r="D3345" t="s">
        <v>51</v>
      </c>
      <c r="K3345" t="s">
        <v>3299</v>
      </c>
      <c r="L3345" t="s">
        <v>4262</v>
      </c>
    </row>
    <row r="3346" spans="1:12" x14ac:dyDescent="0.25">
      <c r="A3346" t="str">
        <f t="shared" si="51"/>
        <v>PAK-P-3345-24</v>
      </c>
      <c r="B3346" t="s">
        <v>3272</v>
      </c>
      <c r="D3346" t="s">
        <v>51</v>
      </c>
      <c r="K3346" t="s">
        <v>3299</v>
      </c>
      <c r="L3346" t="s">
        <v>4262</v>
      </c>
    </row>
    <row r="3347" spans="1:12" x14ac:dyDescent="0.25">
      <c r="A3347" t="str">
        <f t="shared" si="51"/>
        <v>PAK-P-3346-24</v>
      </c>
      <c r="B3347" t="s">
        <v>3290</v>
      </c>
      <c r="D3347" t="s">
        <v>51</v>
      </c>
      <c r="K3347" t="s">
        <v>3299</v>
      </c>
      <c r="L3347" t="s">
        <v>4262</v>
      </c>
    </row>
    <row r="3348" spans="1:12" x14ac:dyDescent="0.25">
      <c r="A3348" t="str">
        <f t="shared" si="51"/>
        <v>PAK-P-3347-24</v>
      </c>
      <c r="B3348" t="s">
        <v>3291</v>
      </c>
      <c r="D3348" t="s">
        <v>51</v>
      </c>
      <c r="K3348" t="s">
        <v>3299</v>
      </c>
      <c r="L3348" t="s">
        <v>4262</v>
      </c>
    </row>
    <row r="3349" spans="1:12" x14ac:dyDescent="0.25">
      <c r="A3349" t="str">
        <f t="shared" si="51"/>
        <v>PAK-P-3348-24</v>
      </c>
      <c r="B3349" t="s">
        <v>3292</v>
      </c>
      <c r="D3349" t="s">
        <v>51</v>
      </c>
      <c r="K3349" t="s">
        <v>3299</v>
      </c>
      <c r="L3349" t="s">
        <v>4262</v>
      </c>
    </row>
    <row r="3350" spans="1:12" x14ac:dyDescent="0.25">
      <c r="A3350" t="str">
        <f t="shared" si="51"/>
        <v>PAK-P-3349-24</v>
      </c>
      <c r="B3350" t="s">
        <v>3293</v>
      </c>
      <c r="D3350" t="s">
        <v>51</v>
      </c>
      <c r="K3350" t="s">
        <v>3299</v>
      </c>
      <c r="L3350" t="s">
        <v>4262</v>
      </c>
    </row>
    <row r="3351" spans="1:12" x14ac:dyDescent="0.25">
      <c r="A3351" t="str">
        <f t="shared" si="51"/>
        <v>PAK-P-3350-24</v>
      </c>
      <c r="B3351" t="s">
        <v>3294</v>
      </c>
      <c r="D3351" t="s">
        <v>51</v>
      </c>
      <c r="K3351" t="s">
        <v>3299</v>
      </c>
      <c r="L3351" t="s">
        <v>4262</v>
      </c>
    </row>
    <row r="3352" spans="1:12" x14ac:dyDescent="0.25">
      <c r="A3352" t="str">
        <f t="shared" si="51"/>
        <v>PAK-P-3351-24</v>
      </c>
      <c r="B3352" t="s">
        <v>3264</v>
      </c>
      <c r="D3352" t="s">
        <v>51</v>
      </c>
      <c r="K3352" t="s">
        <v>3299</v>
      </c>
      <c r="L3352" t="s">
        <v>4262</v>
      </c>
    </row>
    <row r="3353" spans="1:12" x14ac:dyDescent="0.25">
      <c r="A3353" t="str">
        <f t="shared" si="51"/>
        <v>PAK-P-3352-24</v>
      </c>
      <c r="B3353" t="s">
        <v>3295</v>
      </c>
      <c r="D3353" t="s">
        <v>51</v>
      </c>
      <c r="K3353" t="s">
        <v>3299</v>
      </c>
      <c r="L3353" t="s">
        <v>4262</v>
      </c>
    </row>
    <row r="3354" spans="1:12" x14ac:dyDescent="0.25">
      <c r="A3354" t="str">
        <f t="shared" si="51"/>
        <v>PAK-P-3353-24</v>
      </c>
      <c r="B3354" t="s">
        <v>3296</v>
      </c>
      <c r="D3354" t="s">
        <v>51</v>
      </c>
      <c r="K3354" t="s">
        <v>3299</v>
      </c>
      <c r="L3354" t="s">
        <v>4262</v>
      </c>
    </row>
    <row r="3355" spans="1:12" x14ac:dyDescent="0.25">
      <c r="A3355" t="str">
        <f t="shared" si="51"/>
        <v>PAK-P-3354-24</v>
      </c>
      <c r="B3355" t="s">
        <v>3297</v>
      </c>
      <c r="D3355" t="s">
        <v>51</v>
      </c>
      <c r="K3355" t="s">
        <v>3299</v>
      </c>
      <c r="L3355" t="s">
        <v>4262</v>
      </c>
    </row>
    <row r="3356" spans="1:12" x14ac:dyDescent="0.25">
      <c r="A3356" t="str">
        <f t="shared" si="51"/>
        <v>PAK-P-3355-24</v>
      </c>
      <c r="B3356" t="s">
        <v>3298</v>
      </c>
      <c r="D3356" t="s">
        <v>51</v>
      </c>
      <c r="K3356" t="s">
        <v>3299</v>
      </c>
      <c r="L3356" t="s">
        <v>4262</v>
      </c>
    </row>
    <row r="3358" spans="1:12" x14ac:dyDescent="0.25">
      <c r="A3358" t="str">
        <f>"PAK-P-"&amp;TEXT(ROW(A3356),"000")&amp;"-24"</f>
        <v>PAK-P-3356-24</v>
      </c>
      <c r="B3358" t="s">
        <v>3300</v>
      </c>
      <c r="D3358" t="s">
        <v>50</v>
      </c>
      <c r="K3358" t="s">
        <v>3356</v>
      </c>
      <c r="L3358" t="s">
        <v>4262</v>
      </c>
    </row>
    <row r="3359" spans="1:12" x14ac:dyDescent="0.25">
      <c r="A3359" t="str">
        <f t="shared" si="51"/>
        <v>PAK-P-3358-24</v>
      </c>
      <c r="B3359" t="s">
        <v>3301</v>
      </c>
      <c r="D3359" t="s">
        <v>50</v>
      </c>
      <c r="K3359" t="s">
        <v>3356</v>
      </c>
      <c r="L3359" t="s">
        <v>4262</v>
      </c>
    </row>
    <row r="3360" spans="1:12" x14ac:dyDescent="0.25">
      <c r="A3360" t="str">
        <f t="shared" si="51"/>
        <v>PAK-P-3359-24</v>
      </c>
      <c r="B3360" t="s">
        <v>3302</v>
      </c>
      <c r="D3360" t="s">
        <v>50</v>
      </c>
      <c r="K3360" t="s">
        <v>3356</v>
      </c>
      <c r="L3360" t="s">
        <v>4262</v>
      </c>
    </row>
    <row r="3361" spans="1:12" x14ac:dyDescent="0.25">
      <c r="A3361" t="str">
        <f t="shared" si="51"/>
        <v>PAK-P-3360-24</v>
      </c>
      <c r="B3361" t="s">
        <v>3303</v>
      </c>
      <c r="D3361" t="s">
        <v>50</v>
      </c>
      <c r="K3361" t="s">
        <v>3356</v>
      </c>
      <c r="L3361" t="s">
        <v>4262</v>
      </c>
    </row>
    <row r="3362" spans="1:12" x14ac:dyDescent="0.25">
      <c r="A3362" t="str">
        <f t="shared" si="51"/>
        <v>PAK-P-3361-24</v>
      </c>
      <c r="B3362" t="s">
        <v>3304</v>
      </c>
      <c r="D3362" t="s">
        <v>50</v>
      </c>
      <c r="K3362" t="s">
        <v>3356</v>
      </c>
      <c r="L3362" t="s">
        <v>4262</v>
      </c>
    </row>
    <row r="3363" spans="1:12" x14ac:dyDescent="0.25">
      <c r="A3363" t="str">
        <f t="shared" si="51"/>
        <v>PAK-P-3362-24</v>
      </c>
      <c r="B3363" t="s">
        <v>3305</v>
      </c>
      <c r="D3363" t="s">
        <v>50</v>
      </c>
      <c r="K3363" t="s">
        <v>3356</v>
      </c>
      <c r="L3363" t="s">
        <v>4262</v>
      </c>
    </row>
    <row r="3364" spans="1:12" x14ac:dyDescent="0.25">
      <c r="A3364" t="str">
        <f t="shared" si="51"/>
        <v>PAK-P-3363-24</v>
      </c>
      <c r="B3364" t="s">
        <v>3306</v>
      </c>
      <c r="D3364" t="s">
        <v>50</v>
      </c>
      <c r="K3364" t="s">
        <v>3356</v>
      </c>
      <c r="L3364" t="s">
        <v>4262</v>
      </c>
    </row>
    <row r="3365" spans="1:12" x14ac:dyDescent="0.25">
      <c r="A3365" t="str">
        <f t="shared" si="51"/>
        <v>PAK-P-3364-24</v>
      </c>
      <c r="B3365" t="s">
        <v>3307</v>
      </c>
      <c r="D3365" t="s">
        <v>50</v>
      </c>
      <c r="K3365" t="s">
        <v>3356</v>
      </c>
      <c r="L3365" t="s">
        <v>4262</v>
      </c>
    </row>
    <row r="3366" spans="1:12" x14ac:dyDescent="0.25">
      <c r="A3366" t="str">
        <f t="shared" si="51"/>
        <v>PAK-P-3365-24</v>
      </c>
      <c r="B3366" t="s">
        <v>3308</v>
      </c>
      <c r="D3366" t="s">
        <v>50</v>
      </c>
      <c r="K3366" t="s">
        <v>3356</v>
      </c>
      <c r="L3366" t="s">
        <v>4262</v>
      </c>
    </row>
    <row r="3367" spans="1:12" x14ac:dyDescent="0.25">
      <c r="A3367" t="str">
        <f t="shared" si="51"/>
        <v>PAK-P-3366-24</v>
      </c>
      <c r="B3367" t="s">
        <v>3309</v>
      </c>
      <c r="D3367" t="s">
        <v>50</v>
      </c>
      <c r="K3367" t="s">
        <v>3356</v>
      </c>
      <c r="L3367" t="s">
        <v>4262</v>
      </c>
    </row>
    <row r="3368" spans="1:12" x14ac:dyDescent="0.25">
      <c r="A3368" t="str">
        <f t="shared" si="51"/>
        <v>PAK-P-3367-24</v>
      </c>
      <c r="B3368" t="s">
        <v>3310</v>
      </c>
      <c r="D3368" t="s">
        <v>50</v>
      </c>
      <c r="K3368" t="s">
        <v>3356</v>
      </c>
      <c r="L3368" t="s">
        <v>4262</v>
      </c>
    </row>
    <row r="3369" spans="1:12" x14ac:dyDescent="0.25">
      <c r="A3369" t="str">
        <f t="shared" si="51"/>
        <v>PAK-P-3368-24</v>
      </c>
      <c r="B3369" t="s">
        <v>3311</v>
      </c>
      <c r="D3369" t="s">
        <v>50</v>
      </c>
      <c r="K3369" t="s">
        <v>3356</v>
      </c>
      <c r="L3369" t="s">
        <v>4262</v>
      </c>
    </row>
    <row r="3370" spans="1:12" x14ac:dyDescent="0.25">
      <c r="A3370" t="str">
        <f t="shared" si="51"/>
        <v>PAK-P-3369-24</v>
      </c>
      <c r="B3370" t="s">
        <v>3312</v>
      </c>
      <c r="D3370" t="s">
        <v>51</v>
      </c>
      <c r="K3370" t="s">
        <v>3356</v>
      </c>
      <c r="L3370" t="s">
        <v>4262</v>
      </c>
    </row>
    <row r="3371" spans="1:12" x14ac:dyDescent="0.25">
      <c r="A3371" t="str">
        <f t="shared" si="51"/>
        <v>PAK-P-3370-24</v>
      </c>
      <c r="B3371" t="s">
        <v>3313</v>
      </c>
      <c r="D3371" t="s">
        <v>50</v>
      </c>
      <c r="K3371" t="s">
        <v>3356</v>
      </c>
      <c r="L3371" t="s">
        <v>4262</v>
      </c>
    </row>
    <row r="3372" spans="1:12" x14ac:dyDescent="0.25">
      <c r="A3372" t="str">
        <f t="shared" si="51"/>
        <v>PAK-P-3371-24</v>
      </c>
      <c r="B3372" t="s">
        <v>3314</v>
      </c>
      <c r="D3372" t="s">
        <v>50</v>
      </c>
      <c r="K3372" t="s">
        <v>3356</v>
      </c>
      <c r="L3372" t="s">
        <v>4262</v>
      </c>
    </row>
    <row r="3373" spans="1:12" x14ac:dyDescent="0.25">
      <c r="A3373" t="str">
        <f t="shared" si="51"/>
        <v>PAK-P-3372-24</v>
      </c>
      <c r="B3373" t="s">
        <v>3315</v>
      </c>
      <c r="D3373" t="s">
        <v>50</v>
      </c>
      <c r="K3373" t="s">
        <v>3356</v>
      </c>
      <c r="L3373" t="s">
        <v>4262</v>
      </c>
    </row>
    <row r="3374" spans="1:12" x14ac:dyDescent="0.25">
      <c r="A3374" t="str">
        <f t="shared" si="51"/>
        <v>PAK-P-3373-24</v>
      </c>
      <c r="B3374" t="s">
        <v>3316</v>
      </c>
      <c r="D3374" t="s">
        <v>50</v>
      </c>
      <c r="K3374" t="s">
        <v>3356</v>
      </c>
      <c r="L3374" t="s">
        <v>4262</v>
      </c>
    </row>
    <row r="3375" spans="1:12" x14ac:dyDescent="0.25">
      <c r="A3375" t="str">
        <f t="shared" si="51"/>
        <v>PAK-P-3374-24</v>
      </c>
      <c r="B3375" t="s">
        <v>3317</v>
      </c>
      <c r="D3375" t="s">
        <v>50</v>
      </c>
      <c r="K3375" t="s">
        <v>3356</v>
      </c>
      <c r="L3375" t="s">
        <v>4262</v>
      </c>
    </row>
    <row r="3376" spans="1:12" x14ac:dyDescent="0.25">
      <c r="A3376" t="str">
        <f t="shared" ref="A3376:A3440" si="52">"PAK-P-"&amp;TEXT(ROW(A3375),"000")&amp;"-24"</f>
        <v>PAK-P-3375-24</v>
      </c>
      <c r="B3376" t="s">
        <v>3318</v>
      </c>
      <c r="D3376" t="s">
        <v>50</v>
      </c>
      <c r="K3376" t="s">
        <v>3356</v>
      </c>
      <c r="L3376" t="s">
        <v>4262</v>
      </c>
    </row>
    <row r="3377" spans="1:12" x14ac:dyDescent="0.25">
      <c r="A3377" t="str">
        <f t="shared" si="52"/>
        <v>PAK-P-3376-24</v>
      </c>
      <c r="B3377" t="s">
        <v>3319</v>
      </c>
      <c r="D3377" t="s">
        <v>50</v>
      </c>
      <c r="K3377" t="s">
        <v>3356</v>
      </c>
      <c r="L3377" t="s">
        <v>4262</v>
      </c>
    </row>
    <row r="3378" spans="1:12" x14ac:dyDescent="0.25">
      <c r="A3378" t="str">
        <f t="shared" si="52"/>
        <v>PAK-P-3377-24</v>
      </c>
      <c r="B3378" t="s">
        <v>3320</v>
      </c>
      <c r="D3378" t="s">
        <v>50</v>
      </c>
      <c r="K3378" t="s">
        <v>3356</v>
      </c>
      <c r="L3378" t="s">
        <v>4262</v>
      </c>
    </row>
    <row r="3379" spans="1:12" x14ac:dyDescent="0.25">
      <c r="A3379" t="str">
        <f t="shared" si="52"/>
        <v>PAK-P-3378-24</v>
      </c>
      <c r="B3379" t="s">
        <v>3320</v>
      </c>
      <c r="D3379" t="s">
        <v>50</v>
      </c>
      <c r="K3379" t="s">
        <v>3356</v>
      </c>
      <c r="L3379" t="s">
        <v>4262</v>
      </c>
    </row>
    <row r="3380" spans="1:12" x14ac:dyDescent="0.25">
      <c r="A3380" t="str">
        <f t="shared" si="52"/>
        <v>PAK-P-3379-24</v>
      </c>
      <c r="B3380" t="s">
        <v>3321</v>
      </c>
      <c r="D3380" t="s">
        <v>50</v>
      </c>
      <c r="K3380" t="s">
        <v>3356</v>
      </c>
      <c r="L3380" t="s">
        <v>4262</v>
      </c>
    </row>
    <row r="3381" spans="1:12" x14ac:dyDescent="0.25">
      <c r="A3381" t="str">
        <f t="shared" si="52"/>
        <v>PAK-P-3380-24</v>
      </c>
      <c r="B3381" t="s">
        <v>3322</v>
      </c>
      <c r="D3381" t="s">
        <v>50</v>
      </c>
      <c r="K3381" t="s">
        <v>3356</v>
      </c>
      <c r="L3381" t="s">
        <v>4262</v>
      </c>
    </row>
    <row r="3382" spans="1:12" x14ac:dyDescent="0.25">
      <c r="A3382" t="str">
        <f t="shared" si="52"/>
        <v>PAK-P-3381-24</v>
      </c>
      <c r="B3382" t="s">
        <v>3323</v>
      </c>
      <c r="D3382" t="s">
        <v>50</v>
      </c>
      <c r="K3382" t="s">
        <v>3356</v>
      </c>
      <c r="L3382" t="s">
        <v>4262</v>
      </c>
    </row>
    <row r="3383" spans="1:12" x14ac:dyDescent="0.25">
      <c r="A3383" t="str">
        <f t="shared" si="52"/>
        <v>PAK-P-3382-24</v>
      </c>
      <c r="B3383" t="s">
        <v>3324</v>
      </c>
      <c r="D3383" t="s">
        <v>50</v>
      </c>
      <c r="K3383" t="s">
        <v>3356</v>
      </c>
      <c r="L3383" t="s">
        <v>4262</v>
      </c>
    </row>
    <row r="3384" spans="1:12" x14ac:dyDescent="0.25">
      <c r="A3384" t="str">
        <f t="shared" si="52"/>
        <v>PAK-P-3383-24</v>
      </c>
      <c r="B3384" t="s">
        <v>3325</v>
      </c>
      <c r="D3384" t="s">
        <v>50</v>
      </c>
      <c r="K3384" t="s">
        <v>3356</v>
      </c>
      <c r="L3384" t="s">
        <v>4262</v>
      </c>
    </row>
    <row r="3385" spans="1:12" x14ac:dyDescent="0.25">
      <c r="A3385" t="str">
        <f t="shared" si="52"/>
        <v>PAK-P-3384-24</v>
      </c>
      <c r="B3385" t="s">
        <v>3326</v>
      </c>
      <c r="D3385" t="s">
        <v>50</v>
      </c>
      <c r="K3385" t="s">
        <v>3356</v>
      </c>
      <c r="L3385" t="s">
        <v>4262</v>
      </c>
    </row>
    <row r="3386" spans="1:12" x14ac:dyDescent="0.25">
      <c r="A3386" t="str">
        <f t="shared" si="52"/>
        <v>PAK-P-3385-24</v>
      </c>
      <c r="B3386" t="s">
        <v>3327</v>
      </c>
      <c r="D3386" t="s">
        <v>50</v>
      </c>
      <c r="K3386" t="s">
        <v>3356</v>
      </c>
      <c r="L3386" t="s">
        <v>4262</v>
      </c>
    </row>
    <row r="3387" spans="1:12" x14ac:dyDescent="0.25">
      <c r="A3387" t="str">
        <f t="shared" si="52"/>
        <v>PAK-P-3386-24</v>
      </c>
      <c r="B3387" t="s">
        <v>3328</v>
      </c>
      <c r="D3387" t="s">
        <v>50</v>
      </c>
      <c r="K3387" t="s">
        <v>3356</v>
      </c>
      <c r="L3387" t="s">
        <v>4262</v>
      </c>
    </row>
    <row r="3388" spans="1:12" x14ac:dyDescent="0.25">
      <c r="A3388" t="str">
        <f t="shared" si="52"/>
        <v>PAK-P-3387-24</v>
      </c>
      <c r="B3388" t="s">
        <v>3323</v>
      </c>
      <c r="D3388" t="s">
        <v>50</v>
      </c>
      <c r="K3388" t="s">
        <v>3356</v>
      </c>
      <c r="L3388" t="s">
        <v>4262</v>
      </c>
    </row>
    <row r="3389" spans="1:12" x14ac:dyDescent="0.25">
      <c r="A3389" t="str">
        <f t="shared" si="52"/>
        <v>PAK-P-3388-24</v>
      </c>
      <c r="B3389" t="s">
        <v>3329</v>
      </c>
      <c r="D3389" t="s">
        <v>50</v>
      </c>
      <c r="K3389" t="s">
        <v>3356</v>
      </c>
      <c r="L3389" t="s">
        <v>4262</v>
      </c>
    </row>
    <row r="3390" spans="1:12" x14ac:dyDescent="0.25">
      <c r="A3390" t="str">
        <f t="shared" si="52"/>
        <v>PAK-P-3389-24</v>
      </c>
      <c r="B3390" t="s">
        <v>3330</v>
      </c>
      <c r="D3390" t="s">
        <v>50</v>
      </c>
      <c r="K3390" t="s">
        <v>3356</v>
      </c>
      <c r="L3390" t="s">
        <v>4262</v>
      </c>
    </row>
    <row r="3391" spans="1:12" x14ac:dyDescent="0.25">
      <c r="A3391" t="str">
        <f t="shared" si="52"/>
        <v>PAK-P-3390-24</v>
      </c>
      <c r="B3391" t="s">
        <v>3331</v>
      </c>
      <c r="D3391" t="s">
        <v>50</v>
      </c>
      <c r="K3391" t="s">
        <v>3356</v>
      </c>
      <c r="L3391" t="s">
        <v>4262</v>
      </c>
    </row>
    <row r="3392" spans="1:12" x14ac:dyDescent="0.25">
      <c r="A3392" t="str">
        <f t="shared" si="52"/>
        <v>PAK-P-3391-24</v>
      </c>
      <c r="B3392" t="s">
        <v>3331</v>
      </c>
      <c r="D3392" t="s">
        <v>50</v>
      </c>
      <c r="K3392" t="s">
        <v>3356</v>
      </c>
      <c r="L3392" t="s">
        <v>4262</v>
      </c>
    </row>
    <row r="3393" spans="1:12" x14ac:dyDescent="0.25">
      <c r="A3393" t="str">
        <f t="shared" si="52"/>
        <v>PAK-P-3392-24</v>
      </c>
      <c r="B3393" t="s">
        <v>3332</v>
      </c>
      <c r="D3393" t="s">
        <v>50</v>
      </c>
      <c r="K3393" t="s">
        <v>3356</v>
      </c>
      <c r="L3393" t="s">
        <v>4262</v>
      </c>
    </row>
    <row r="3394" spans="1:12" x14ac:dyDescent="0.25">
      <c r="A3394" t="str">
        <f t="shared" si="52"/>
        <v>PAK-P-3393-24</v>
      </c>
      <c r="B3394" t="s">
        <v>3333</v>
      </c>
      <c r="D3394" t="s">
        <v>50</v>
      </c>
      <c r="K3394" t="s">
        <v>3356</v>
      </c>
      <c r="L3394" t="s">
        <v>4262</v>
      </c>
    </row>
    <row r="3395" spans="1:12" x14ac:dyDescent="0.25">
      <c r="A3395" t="str">
        <f t="shared" si="52"/>
        <v>PAK-P-3394-24</v>
      </c>
      <c r="B3395" t="s">
        <v>3334</v>
      </c>
      <c r="D3395" t="s">
        <v>50</v>
      </c>
      <c r="K3395" t="s">
        <v>3356</v>
      </c>
      <c r="L3395" t="s">
        <v>4262</v>
      </c>
    </row>
    <row r="3396" spans="1:12" x14ac:dyDescent="0.25">
      <c r="A3396" t="str">
        <f t="shared" si="52"/>
        <v>PAK-P-3395-24</v>
      </c>
      <c r="B3396" t="s">
        <v>3335</v>
      </c>
      <c r="D3396" t="s">
        <v>50</v>
      </c>
      <c r="K3396" t="s">
        <v>3356</v>
      </c>
      <c r="L3396" t="s">
        <v>4262</v>
      </c>
    </row>
    <row r="3397" spans="1:12" x14ac:dyDescent="0.25">
      <c r="A3397" t="str">
        <f t="shared" si="52"/>
        <v>PAK-P-3396-24</v>
      </c>
      <c r="B3397" t="s">
        <v>3336</v>
      </c>
      <c r="D3397" t="s">
        <v>50</v>
      </c>
      <c r="K3397" t="s">
        <v>3356</v>
      </c>
      <c r="L3397" t="s">
        <v>4262</v>
      </c>
    </row>
    <row r="3398" spans="1:12" x14ac:dyDescent="0.25">
      <c r="A3398" t="str">
        <f t="shared" si="52"/>
        <v>PAK-P-3397-24</v>
      </c>
      <c r="B3398" t="s">
        <v>3337</v>
      </c>
      <c r="D3398" t="s">
        <v>50</v>
      </c>
      <c r="K3398" t="s">
        <v>3356</v>
      </c>
      <c r="L3398" t="s">
        <v>4262</v>
      </c>
    </row>
    <row r="3399" spans="1:12" x14ac:dyDescent="0.25">
      <c r="A3399" t="str">
        <f t="shared" si="52"/>
        <v>PAK-P-3398-24</v>
      </c>
      <c r="B3399" t="s">
        <v>3338</v>
      </c>
      <c r="D3399" t="s">
        <v>50</v>
      </c>
      <c r="K3399" t="s">
        <v>3356</v>
      </c>
      <c r="L3399" t="s">
        <v>4262</v>
      </c>
    </row>
    <row r="3400" spans="1:12" x14ac:dyDescent="0.25">
      <c r="A3400" t="str">
        <f t="shared" si="52"/>
        <v>PAK-P-3399-24</v>
      </c>
      <c r="B3400" t="s">
        <v>3339</v>
      </c>
      <c r="D3400" t="s">
        <v>50</v>
      </c>
      <c r="K3400" t="s">
        <v>3356</v>
      </c>
      <c r="L3400" t="s">
        <v>4262</v>
      </c>
    </row>
    <row r="3401" spans="1:12" x14ac:dyDescent="0.25">
      <c r="A3401" t="str">
        <f t="shared" si="52"/>
        <v>PAK-P-3400-24</v>
      </c>
      <c r="B3401" t="s">
        <v>3340</v>
      </c>
      <c r="D3401" t="s">
        <v>50</v>
      </c>
      <c r="K3401" t="s">
        <v>3356</v>
      </c>
      <c r="L3401" t="s">
        <v>4262</v>
      </c>
    </row>
    <row r="3402" spans="1:12" x14ac:dyDescent="0.25">
      <c r="A3402" t="str">
        <f t="shared" si="52"/>
        <v>PAK-P-3401-24</v>
      </c>
      <c r="B3402" t="s">
        <v>3341</v>
      </c>
      <c r="D3402" t="s">
        <v>50</v>
      </c>
      <c r="K3402" t="s">
        <v>3356</v>
      </c>
      <c r="L3402" t="s">
        <v>4262</v>
      </c>
    </row>
    <row r="3403" spans="1:12" x14ac:dyDescent="0.25">
      <c r="A3403" t="str">
        <f t="shared" si="52"/>
        <v>PAK-P-3402-24</v>
      </c>
      <c r="B3403" t="s">
        <v>3342</v>
      </c>
      <c r="D3403" t="s">
        <v>50</v>
      </c>
      <c r="K3403" t="s">
        <v>3356</v>
      </c>
      <c r="L3403" t="s">
        <v>4262</v>
      </c>
    </row>
    <row r="3404" spans="1:12" x14ac:dyDescent="0.25">
      <c r="A3404" t="str">
        <f t="shared" si="52"/>
        <v>PAK-P-3403-24</v>
      </c>
      <c r="B3404" t="s">
        <v>3343</v>
      </c>
      <c r="D3404" t="s">
        <v>50</v>
      </c>
      <c r="K3404" t="s">
        <v>3356</v>
      </c>
      <c r="L3404" t="s">
        <v>4262</v>
      </c>
    </row>
    <row r="3405" spans="1:12" x14ac:dyDescent="0.25">
      <c r="A3405" t="str">
        <f t="shared" si="52"/>
        <v>PAK-P-3404-24</v>
      </c>
      <c r="B3405" t="s">
        <v>3344</v>
      </c>
      <c r="D3405" t="s">
        <v>50</v>
      </c>
      <c r="K3405" t="s">
        <v>3356</v>
      </c>
      <c r="L3405" t="s">
        <v>4262</v>
      </c>
    </row>
    <row r="3406" spans="1:12" x14ac:dyDescent="0.25">
      <c r="A3406" t="str">
        <f t="shared" si="52"/>
        <v>PAK-P-3405-24</v>
      </c>
      <c r="B3406" t="s">
        <v>3345</v>
      </c>
      <c r="D3406" t="s">
        <v>50</v>
      </c>
      <c r="K3406" t="s">
        <v>3356</v>
      </c>
      <c r="L3406" t="s">
        <v>4262</v>
      </c>
    </row>
    <row r="3407" spans="1:12" x14ac:dyDescent="0.25">
      <c r="A3407" t="str">
        <f t="shared" si="52"/>
        <v>PAK-P-3406-24</v>
      </c>
      <c r="B3407" t="s">
        <v>3346</v>
      </c>
      <c r="D3407" t="s">
        <v>50</v>
      </c>
      <c r="K3407" t="s">
        <v>3356</v>
      </c>
      <c r="L3407" t="s">
        <v>4262</v>
      </c>
    </row>
    <row r="3408" spans="1:12" x14ac:dyDescent="0.25">
      <c r="A3408" t="str">
        <f t="shared" si="52"/>
        <v>PAK-P-3407-24</v>
      </c>
      <c r="B3408" t="s">
        <v>3347</v>
      </c>
      <c r="D3408" t="s">
        <v>50</v>
      </c>
      <c r="K3408" t="s">
        <v>3356</v>
      </c>
      <c r="L3408" t="s">
        <v>4262</v>
      </c>
    </row>
    <row r="3409" spans="1:12" x14ac:dyDescent="0.25">
      <c r="A3409" t="str">
        <f t="shared" si="52"/>
        <v>PAK-P-3408-24</v>
      </c>
      <c r="B3409" t="s">
        <v>3348</v>
      </c>
      <c r="D3409" t="s">
        <v>50</v>
      </c>
      <c r="K3409" t="s">
        <v>3356</v>
      </c>
      <c r="L3409" t="s">
        <v>4262</v>
      </c>
    </row>
    <row r="3410" spans="1:12" x14ac:dyDescent="0.25">
      <c r="A3410" t="str">
        <f t="shared" si="52"/>
        <v>PAK-P-3409-24</v>
      </c>
      <c r="B3410" t="s">
        <v>3349</v>
      </c>
      <c r="D3410" t="s">
        <v>51</v>
      </c>
      <c r="K3410" t="s">
        <v>3356</v>
      </c>
      <c r="L3410" t="s">
        <v>4262</v>
      </c>
    </row>
    <row r="3411" spans="1:12" x14ac:dyDescent="0.25">
      <c r="A3411" t="str">
        <f t="shared" si="52"/>
        <v>PAK-P-3410-24</v>
      </c>
      <c r="B3411" t="s">
        <v>3350</v>
      </c>
      <c r="D3411" t="s">
        <v>50</v>
      </c>
      <c r="K3411" t="s">
        <v>3356</v>
      </c>
      <c r="L3411" t="s">
        <v>4262</v>
      </c>
    </row>
    <row r="3412" spans="1:12" x14ac:dyDescent="0.25">
      <c r="A3412" t="str">
        <f t="shared" si="52"/>
        <v>PAK-P-3411-24</v>
      </c>
      <c r="B3412" t="s">
        <v>3351</v>
      </c>
      <c r="D3412" t="s">
        <v>50</v>
      </c>
      <c r="K3412" t="s">
        <v>3356</v>
      </c>
      <c r="L3412" t="s">
        <v>4262</v>
      </c>
    </row>
    <row r="3413" spans="1:12" x14ac:dyDescent="0.25">
      <c r="A3413" t="str">
        <f t="shared" si="52"/>
        <v>PAK-P-3412-24</v>
      </c>
      <c r="B3413" t="s">
        <v>3352</v>
      </c>
      <c r="D3413" t="s">
        <v>50</v>
      </c>
      <c r="K3413" t="s">
        <v>3356</v>
      </c>
      <c r="L3413" t="s">
        <v>4262</v>
      </c>
    </row>
    <row r="3414" spans="1:12" x14ac:dyDescent="0.25">
      <c r="A3414" t="str">
        <f t="shared" si="52"/>
        <v>PAK-P-3413-24</v>
      </c>
      <c r="B3414" t="s">
        <v>3353</v>
      </c>
      <c r="D3414" t="s">
        <v>51</v>
      </c>
      <c r="K3414" t="s">
        <v>3356</v>
      </c>
      <c r="L3414" t="s">
        <v>4262</v>
      </c>
    </row>
    <row r="3415" spans="1:12" x14ac:dyDescent="0.25">
      <c r="A3415" t="str">
        <f t="shared" si="52"/>
        <v>PAK-P-3414-24</v>
      </c>
      <c r="B3415" t="s">
        <v>3341</v>
      </c>
      <c r="D3415" t="s">
        <v>50</v>
      </c>
      <c r="K3415" t="s">
        <v>3356</v>
      </c>
      <c r="L3415" t="s">
        <v>4262</v>
      </c>
    </row>
    <row r="3416" spans="1:12" x14ac:dyDescent="0.25">
      <c r="A3416" t="str">
        <f t="shared" si="52"/>
        <v>PAK-P-3415-24</v>
      </c>
      <c r="B3416" t="s">
        <v>3354</v>
      </c>
      <c r="D3416" t="s">
        <v>51</v>
      </c>
      <c r="K3416" t="s">
        <v>3356</v>
      </c>
      <c r="L3416" t="s">
        <v>4262</v>
      </c>
    </row>
    <row r="3418" spans="1:12" x14ac:dyDescent="0.25">
      <c r="A3418" t="str">
        <f>"PAK-P-"&amp;TEXT(ROW(A3416),"000")&amp;"-24"</f>
        <v>PAK-P-3416-24</v>
      </c>
      <c r="B3418" t="s">
        <v>3357</v>
      </c>
      <c r="D3418" t="s">
        <v>50</v>
      </c>
      <c r="K3418" t="s">
        <v>3355</v>
      </c>
      <c r="L3418" t="s">
        <v>4262</v>
      </c>
    </row>
    <row r="3419" spans="1:12" x14ac:dyDescent="0.25">
      <c r="A3419" t="str">
        <f t="shared" si="52"/>
        <v>PAK-P-3418-24</v>
      </c>
      <c r="B3419" t="s">
        <v>3358</v>
      </c>
      <c r="D3419" t="s">
        <v>50</v>
      </c>
      <c r="K3419" t="s">
        <v>3355</v>
      </c>
      <c r="L3419" t="s">
        <v>4262</v>
      </c>
    </row>
    <row r="3420" spans="1:12" x14ac:dyDescent="0.25">
      <c r="A3420" t="str">
        <f t="shared" si="52"/>
        <v>PAK-P-3419-24</v>
      </c>
      <c r="B3420" t="s">
        <v>3359</v>
      </c>
      <c r="D3420" t="s">
        <v>50</v>
      </c>
      <c r="K3420" t="s">
        <v>3355</v>
      </c>
      <c r="L3420" t="s">
        <v>4262</v>
      </c>
    </row>
    <row r="3421" spans="1:12" x14ac:dyDescent="0.25">
      <c r="A3421" t="str">
        <f t="shared" si="52"/>
        <v>PAK-P-3420-24</v>
      </c>
      <c r="B3421" t="s">
        <v>3360</v>
      </c>
      <c r="D3421" t="s">
        <v>50</v>
      </c>
      <c r="K3421" t="s">
        <v>3355</v>
      </c>
      <c r="L3421" t="s">
        <v>4262</v>
      </c>
    </row>
    <row r="3422" spans="1:12" x14ac:dyDescent="0.25">
      <c r="A3422" t="str">
        <f t="shared" si="52"/>
        <v>PAK-P-3421-24</v>
      </c>
      <c r="B3422" t="s">
        <v>3361</v>
      </c>
      <c r="D3422" t="s">
        <v>50</v>
      </c>
      <c r="K3422" t="s">
        <v>3355</v>
      </c>
      <c r="L3422" t="s">
        <v>4262</v>
      </c>
    </row>
    <row r="3423" spans="1:12" x14ac:dyDescent="0.25">
      <c r="A3423" t="str">
        <f t="shared" si="52"/>
        <v>PAK-P-3422-24</v>
      </c>
      <c r="B3423" t="s">
        <v>3362</v>
      </c>
      <c r="D3423" t="s">
        <v>50</v>
      </c>
      <c r="K3423" t="s">
        <v>3355</v>
      </c>
      <c r="L3423" t="s">
        <v>4262</v>
      </c>
    </row>
    <row r="3424" spans="1:12" x14ac:dyDescent="0.25">
      <c r="A3424" t="str">
        <f t="shared" si="52"/>
        <v>PAK-P-3423-24</v>
      </c>
      <c r="B3424" t="s">
        <v>3363</v>
      </c>
      <c r="D3424" t="s">
        <v>50</v>
      </c>
      <c r="K3424" t="s">
        <v>3355</v>
      </c>
      <c r="L3424" t="s">
        <v>4262</v>
      </c>
    </row>
    <row r="3425" spans="1:12" x14ac:dyDescent="0.25">
      <c r="A3425" t="str">
        <f t="shared" si="52"/>
        <v>PAK-P-3424-24</v>
      </c>
      <c r="B3425" t="s">
        <v>3364</v>
      </c>
      <c r="D3425" t="s">
        <v>50</v>
      </c>
      <c r="K3425" t="s">
        <v>3355</v>
      </c>
      <c r="L3425" t="s">
        <v>4262</v>
      </c>
    </row>
    <row r="3426" spans="1:12" x14ac:dyDescent="0.25">
      <c r="A3426" t="str">
        <f t="shared" si="52"/>
        <v>PAK-P-3425-24</v>
      </c>
      <c r="B3426" t="s">
        <v>3365</v>
      </c>
      <c r="D3426" t="s">
        <v>50</v>
      </c>
      <c r="K3426" t="s">
        <v>3355</v>
      </c>
      <c r="L3426" t="s">
        <v>4262</v>
      </c>
    </row>
    <row r="3427" spans="1:12" x14ac:dyDescent="0.25">
      <c r="A3427" t="str">
        <f t="shared" si="52"/>
        <v>PAK-P-3426-24</v>
      </c>
      <c r="B3427" t="s">
        <v>3366</v>
      </c>
      <c r="D3427" t="s">
        <v>50</v>
      </c>
      <c r="K3427" t="s">
        <v>3355</v>
      </c>
      <c r="L3427" t="s">
        <v>4262</v>
      </c>
    </row>
    <row r="3428" spans="1:12" x14ac:dyDescent="0.25">
      <c r="A3428" t="str">
        <f t="shared" si="52"/>
        <v>PAK-P-3427-24</v>
      </c>
      <c r="B3428" t="s">
        <v>3367</v>
      </c>
      <c r="D3428" t="s">
        <v>50</v>
      </c>
      <c r="K3428" t="s">
        <v>3355</v>
      </c>
      <c r="L3428" t="s">
        <v>4262</v>
      </c>
    </row>
    <row r="3429" spans="1:12" x14ac:dyDescent="0.25">
      <c r="A3429" t="str">
        <f t="shared" si="52"/>
        <v>PAK-P-3428-24</v>
      </c>
      <c r="B3429" t="s">
        <v>3368</v>
      </c>
      <c r="D3429" t="s">
        <v>50</v>
      </c>
      <c r="K3429" t="s">
        <v>3355</v>
      </c>
      <c r="L3429" t="s">
        <v>4262</v>
      </c>
    </row>
    <row r="3430" spans="1:12" x14ac:dyDescent="0.25">
      <c r="A3430" t="str">
        <f t="shared" si="52"/>
        <v>PAK-P-3429-24</v>
      </c>
      <c r="B3430" t="s">
        <v>3369</v>
      </c>
      <c r="D3430" t="s">
        <v>50</v>
      </c>
      <c r="K3430" t="s">
        <v>3355</v>
      </c>
      <c r="L3430" t="s">
        <v>4262</v>
      </c>
    </row>
    <row r="3431" spans="1:12" x14ac:dyDescent="0.25">
      <c r="A3431" t="str">
        <f t="shared" si="52"/>
        <v>PAK-P-3430-24</v>
      </c>
      <c r="B3431" t="s">
        <v>3370</v>
      </c>
      <c r="D3431" t="s">
        <v>50</v>
      </c>
      <c r="K3431" t="s">
        <v>3355</v>
      </c>
      <c r="L3431" t="s">
        <v>4262</v>
      </c>
    </row>
    <row r="3432" spans="1:12" x14ac:dyDescent="0.25">
      <c r="A3432" t="str">
        <f t="shared" si="52"/>
        <v>PAK-P-3431-24</v>
      </c>
      <c r="B3432" t="s">
        <v>3371</v>
      </c>
      <c r="D3432" t="s">
        <v>50</v>
      </c>
      <c r="K3432" t="s">
        <v>3355</v>
      </c>
      <c r="L3432" t="s">
        <v>4262</v>
      </c>
    </row>
    <row r="3433" spans="1:12" x14ac:dyDescent="0.25">
      <c r="A3433" t="str">
        <f t="shared" si="52"/>
        <v>PAK-P-3432-24</v>
      </c>
      <c r="B3433" t="s">
        <v>3372</v>
      </c>
      <c r="D3433" t="s">
        <v>50</v>
      </c>
      <c r="K3433" t="s">
        <v>3355</v>
      </c>
      <c r="L3433" t="s">
        <v>4262</v>
      </c>
    </row>
    <row r="3434" spans="1:12" x14ac:dyDescent="0.25">
      <c r="A3434" t="str">
        <f t="shared" si="52"/>
        <v>PAK-P-3433-24</v>
      </c>
      <c r="B3434" t="s">
        <v>3373</v>
      </c>
      <c r="D3434" t="s">
        <v>50</v>
      </c>
      <c r="K3434" t="s">
        <v>3355</v>
      </c>
      <c r="L3434" t="s">
        <v>4262</v>
      </c>
    </row>
    <row r="3435" spans="1:12" x14ac:dyDescent="0.25">
      <c r="A3435" t="str">
        <f t="shared" si="52"/>
        <v>PAK-P-3434-24</v>
      </c>
      <c r="B3435" t="s">
        <v>3374</v>
      </c>
      <c r="D3435" t="s">
        <v>50</v>
      </c>
      <c r="K3435" t="s">
        <v>3355</v>
      </c>
      <c r="L3435" t="s">
        <v>4262</v>
      </c>
    </row>
    <row r="3436" spans="1:12" x14ac:dyDescent="0.25">
      <c r="A3436" t="str">
        <f t="shared" si="52"/>
        <v>PAK-P-3435-24</v>
      </c>
      <c r="B3436" t="s">
        <v>3375</v>
      </c>
      <c r="D3436" t="s">
        <v>50</v>
      </c>
      <c r="K3436" t="s">
        <v>3355</v>
      </c>
      <c r="L3436" t="s">
        <v>4262</v>
      </c>
    </row>
    <row r="3437" spans="1:12" x14ac:dyDescent="0.25">
      <c r="A3437" t="str">
        <f t="shared" si="52"/>
        <v>PAK-P-3436-24</v>
      </c>
      <c r="B3437" t="s">
        <v>3376</v>
      </c>
      <c r="D3437" t="s">
        <v>50</v>
      </c>
      <c r="K3437" t="s">
        <v>3355</v>
      </c>
      <c r="L3437" t="s">
        <v>4262</v>
      </c>
    </row>
    <row r="3438" spans="1:12" x14ac:dyDescent="0.25">
      <c r="A3438" t="str">
        <f t="shared" si="52"/>
        <v>PAK-P-3437-24</v>
      </c>
      <c r="B3438" t="s">
        <v>3377</v>
      </c>
      <c r="D3438" t="s">
        <v>50</v>
      </c>
      <c r="K3438" t="s">
        <v>3355</v>
      </c>
      <c r="L3438" t="s">
        <v>4262</v>
      </c>
    </row>
    <row r="3439" spans="1:12" x14ac:dyDescent="0.25">
      <c r="A3439" t="str">
        <f t="shared" si="52"/>
        <v>PAK-P-3438-24</v>
      </c>
      <c r="B3439" t="s">
        <v>3378</v>
      </c>
      <c r="D3439" t="s">
        <v>50</v>
      </c>
      <c r="K3439" t="s">
        <v>3355</v>
      </c>
      <c r="L3439" t="s">
        <v>4262</v>
      </c>
    </row>
    <row r="3440" spans="1:12" x14ac:dyDescent="0.25">
      <c r="A3440" t="str">
        <f t="shared" si="52"/>
        <v>PAK-P-3439-24</v>
      </c>
      <c r="B3440" t="s">
        <v>3379</v>
      </c>
      <c r="D3440" t="s">
        <v>50</v>
      </c>
      <c r="K3440" t="s">
        <v>3355</v>
      </c>
      <c r="L3440" t="s">
        <v>4262</v>
      </c>
    </row>
    <row r="3441" spans="1:12" x14ac:dyDescent="0.25">
      <c r="A3441" t="str">
        <f t="shared" ref="A3441:A3505" si="53">"PAK-P-"&amp;TEXT(ROW(A3440),"000")&amp;"-24"</f>
        <v>PAK-P-3440-24</v>
      </c>
      <c r="B3441" t="s">
        <v>3380</v>
      </c>
      <c r="D3441" t="s">
        <v>50</v>
      </c>
      <c r="K3441" t="s">
        <v>3355</v>
      </c>
      <c r="L3441" t="s">
        <v>4262</v>
      </c>
    </row>
    <row r="3442" spans="1:12" x14ac:dyDescent="0.25">
      <c r="A3442" t="str">
        <f t="shared" si="53"/>
        <v>PAK-P-3441-24</v>
      </c>
      <c r="B3442" t="s">
        <v>3381</v>
      </c>
      <c r="D3442" t="s">
        <v>50</v>
      </c>
      <c r="K3442" t="s">
        <v>3355</v>
      </c>
      <c r="L3442" t="s">
        <v>4262</v>
      </c>
    </row>
    <row r="3443" spans="1:12" x14ac:dyDescent="0.25">
      <c r="A3443" t="str">
        <f t="shared" si="53"/>
        <v>PAK-P-3442-24</v>
      </c>
      <c r="B3443" t="s">
        <v>3382</v>
      </c>
      <c r="D3443" t="s">
        <v>50</v>
      </c>
      <c r="K3443" t="s">
        <v>3355</v>
      </c>
      <c r="L3443" t="s">
        <v>4262</v>
      </c>
    </row>
    <row r="3444" spans="1:12" x14ac:dyDescent="0.25">
      <c r="A3444" t="str">
        <f t="shared" si="53"/>
        <v>PAK-P-3443-24</v>
      </c>
      <c r="B3444" t="s">
        <v>3383</v>
      </c>
      <c r="D3444" t="s">
        <v>50</v>
      </c>
      <c r="K3444" t="s">
        <v>3355</v>
      </c>
      <c r="L3444" t="s">
        <v>4262</v>
      </c>
    </row>
    <row r="3445" spans="1:12" x14ac:dyDescent="0.25">
      <c r="A3445" t="str">
        <f t="shared" si="53"/>
        <v>PAK-P-3444-24</v>
      </c>
      <c r="B3445" t="s">
        <v>3384</v>
      </c>
      <c r="D3445" t="s">
        <v>50</v>
      </c>
      <c r="K3445" t="s">
        <v>3355</v>
      </c>
      <c r="L3445" t="s">
        <v>4262</v>
      </c>
    </row>
    <row r="3446" spans="1:12" x14ac:dyDescent="0.25">
      <c r="A3446" t="str">
        <f t="shared" si="53"/>
        <v>PAK-P-3445-24</v>
      </c>
      <c r="B3446" t="s">
        <v>3385</v>
      </c>
      <c r="D3446" t="s">
        <v>50</v>
      </c>
      <c r="K3446" t="s">
        <v>3355</v>
      </c>
      <c r="L3446" t="s">
        <v>4262</v>
      </c>
    </row>
    <row r="3447" spans="1:12" x14ac:dyDescent="0.25">
      <c r="A3447" t="str">
        <f t="shared" si="53"/>
        <v>PAK-P-3446-24</v>
      </c>
      <c r="B3447" t="s">
        <v>3386</v>
      </c>
      <c r="D3447" t="s">
        <v>50</v>
      </c>
      <c r="K3447" t="s">
        <v>3355</v>
      </c>
      <c r="L3447" t="s">
        <v>4262</v>
      </c>
    </row>
    <row r="3448" spans="1:12" x14ac:dyDescent="0.25">
      <c r="A3448" t="str">
        <f t="shared" si="53"/>
        <v>PAK-P-3447-24</v>
      </c>
      <c r="B3448" t="s">
        <v>3387</v>
      </c>
      <c r="D3448" t="s">
        <v>50</v>
      </c>
      <c r="K3448" t="s">
        <v>3355</v>
      </c>
      <c r="L3448" t="s">
        <v>4262</v>
      </c>
    </row>
    <row r="3449" spans="1:12" x14ac:dyDescent="0.25">
      <c r="A3449" t="str">
        <f t="shared" si="53"/>
        <v>PAK-P-3448-24</v>
      </c>
      <c r="B3449" t="s">
        <v>3358</v>
      </c>
      <c r="D3449" t="s">
        <v>50</v>
      </c>
      <c r="K3449" t="s">
        <v>3355</v>
      </c>
      <c r="L3449" t="s">
        <v>4262</v>
      </c>
    </row>
    <row r="3451" spans="1:12" x14ac:dyDescent="0.25">
      <c r="A3451" t="str">
        <f>"PAK-P-"&amp;TEXT(ROW(A3449),"000")&amp;"-24"</f>
        <v>PAK-P-3449-24</v>
      </c>
      <c r="B3451" t="s">
        <v>3389</v>
      </c>
      <c r="D3451" t="s">
        <v>51</v>
      </c>
      <c r="K3451" t="s">
        <v>3388</v>
      </c>
      <c r="L3451" t="s">
        <v>4262</v>
      </c>
    </row>
    <row r="3452" spans="1:12" x14ac:dyDescent="0.25">
      <c r="A3452" t="str">
        <f t="shared" si="53"/>
        <v>PAK-P-3451-24</v>
      </c>
      <c r="B3452" t="s">
        <v>3390</v>
      </c>
      <c r="D3452" t="s">
        <v>50</v>
      </c>
      <c r="K3452" t="s">
        <v>3388</v>
      </c>
      <c r="L3452" t="s">
        <v>4262</v>
      </c>
    </row>
    <row r="3453" spans="1:12" x14ac:dyDescent="0.25">
      <c r="A3453" t="str">
        <f t="shared" si="53"/>
        <v>PAK-P-3452-24</v>
      </c>
      <c r="B3453" t="s">
        <v>3391</v>
      </c>
      <c r="D3453" t="s">
        <v>50</v>
      </c>
      <c r="K3453" t="s">
        <v>3388</v>
      </c>
      <c r="L3453" t="s">
        <v>4262</v>
      </c>
    </row>
    <row r="3454" spans="1:12" x14ac:dyDescent="0.25">
      <c r="A3454" t="str">
        <f t="shared" si="53"/>
        <v>PAK-P-3453-24</v>
      </c>
      <c r="B3454" t="s">
        <v>3392</v>
      </c>
      <c r="D3454" t="s">
        <v>50</v>
      </c>
      <c r="K3454" t="s">
        <v>3388</v>
      </c>
      <c r="L3454" t="s">
        <v>4262</v>
      </c>
    </row>
    <row r="3455" spans="1:12" x14ac:dyDescent="0.25">
      <c r="A3455" t="str">
        <f t="shared" si="53"/>
        <v>PAK-P-3454-24</v>
      </c>
      <c r="B3455" t="s">
        <v>3393</v>
      </c>
      <c r="D3455" t="s">
        <v>50</v>
      </c>
      <c r="K3455" t="s">
        <v>3388</v>
      </c>
      <c r="L3455" t="s">
        <v>4262</v>
      </c>
    </row>
    <row r="3456" spans="1:12" x14ac:dyDescent="0.25">
      <c r="A3456" t="str">
        <f t="shared" si="53"/>
        <v>PAK-P-3455-24</v>
      </c>
      <c r="B3456" t="s">
        <v>3394</v>
      </c>
      <c r="D3456" t="s">
        <v>50</v>
      </c>
      <c r="K3456" t="s">
        <v>3388</v>
      </c>
      <c r="L3456" t="s">
        <v>4262</v>
      </c>
    </row>
    <row r="3457" spans="1:12" x14ac:dyDescent="0.25">
      <c r="A3457" t="str">
        <f t="shared" si="53"/>
        <v>PAK-P-3456-24</v>
      </c>
      <c r="B3457" t="s">
        <v>3395</v>
      </c>
      <c r="D3457" t="s">
        <v>50</v>
      </c>
      <c r="K3457" t="s">
        <v>3388</v>
      </c>
      <c r="L3457" t="s">
        <v>4262</v>
      </c>
    </row>
    <row r="3458" spans="1:12" x14ac:dyDescent="0.25">
      <c r="A3458" t="str">
        <f t="shared" si="53"/>
        <v>PAK-P-3457-24</v>
      </c>
      <c r="B3458" t="s">
        <v>3396</v>
      </c>
      <c r="D3458" t="s">
        <v>50</v>
      </c>
      <c r="K3458" t="s">
        <v>3388</v>
      </c>
      <c r="L3458" t="s">
        <v>4262</v>
      </c>
    </row>
    <row r="3459" spans="1:12" x14ac:dyDescent="0.25">
      <c r="A3459" t="str">
        <f t="shared" si="53"/>
        <v>PAK-P-3458-24</v>
      </c>
      <c r="B3459" t="s">
        <v>3397</v>
      </c>
      <c r="D3459" t="s">
        <v>50</v>
      </c>
      <c r="K3459" t="s">
        <v>3388</v>
      </c>
      <c r="L3459" t="s">
        <v>4262</v>
      </c>
    </row>
    <row r="3460" spans="1:12" x14ac:dyDescent="0.25">
      <c r="A3460" t="str">
        <f t="shared" si="53"/>
        <v>PAK-P-3459-24</v>
      </c>
      <c r="B3460" t="s">
        <v>3398</v>
      </c>
      <c r="D3460" t="s">
        <v>51</v>
      </c>
      <c r="K3460" t="s">
        <v>3388</v>
      </c>
      <c r="L3460" t="s">
        <v>4262</v>
      </c>
    </row>
    <row r="3461" spans="1:12" x14ac:dyDescent="0.25">
      <c r="A3461" t="str">
        <f t="shared" si="53"/>
        <v>PAK-P-3460-24</v>
      </c>
      <c r="B3461" t="s">
        <v>3399</v>
      </c>
      <c r="D3461" t="s">
        <v>50</v>
      </c>
      <c r="K3461" t="s">
        <v>3388</v>
      </c>
      <c r="L3461" t="s">
        <v>4262</v>
      </c>
    </row>
    <row r="3462" spans="1:12" x14ac:dyDescent="0.25">
      <c r="A3462" t="str">
        <f t="shared" si="53"/>
        <v>PAK-P-3461-24</v>
      </c>
      <c r="B3462" t="s">
        <v>3400</v>
      </c>
      <c r="D3462" t="s">
        <v>51</v>
      </c>
      <c r="K3462" t="s">
        <v>3388</v>
      </c>
      <c r="L3462" t="s">
        <v>4262</v>
      </c>
    </row>
    <row r="3463" spans="1:12" x14ac:dyDescent="0.25">
      <c r="A3463" t="str">
        <f t="shared" si="53"/>
        <v>PAK-P-3462-24</v>
      </c>
      <c r="B3463" t="s">
        <v>3401</v>
      </c>
      <c r="D3463" t="s">
        <v>50</v>
      </c>
      <c r="K3463" t="s">
        <v>3388</v>
      </c>
      <c r="L3463" t="s">
        <v>4262</v>
      </c>
    </row>
    <row r="3464" spans="1:12" x14ac:dyDescent="0.25">
      <c r="A3464" t="str">
        <f t="shared" si="53"/>
        <v>PAK-P-3463-24</v>
      </c>
      <c r="B3464" t="s">
        <v>3402</v>
      </c>
      <c r="D3464" t="s">
        <v>50</v>
      </c>
      <c r="K3464" t="s">
        <v>3388</v>
      </c>
      <c r="L3464" t="s">
        <v>4262</v>
      </c>
    </row>
    <row r="3465" spans="1:12" x14ac:dyDescent="0.25">
      <c r="A3465" t="str">
        <f t="shared" si="53"/>
        <v>PAK-P-3464-24</v>
      </c>
      <c r="B3465" t="s">
        <v>3403</v>
      </c>
      <c r="D3465" t="s">
        <v>50</v>
      </c>
      <c r="K3465" t="s">
        <v>3388</v>
      </c>
      <c r="L3465" t="s">
        <v>4262</v>
      </c>
    </row>
    <row r="3466" spans="1:12" x14ac:dyDescent="0.25">
      <c r="A3466" t="str">
        <f t="shared" si="53"/>
        <v>PAK-P-3465-24</v>
      </c>
      <c r="B3466" t="s">
        <v>3404</v>
      </c>
      <c r="D3466" t="s">
        <v>50</v>
      </c>
      <c r="K3466" t="s">
        <v>3388</v>
      </c>
      <c r="L3466" t="s">
        <v>4262</v>
      </c>
    </row>
    <row r="3467" spans="1:12" x14ac:dyDescent="0.25">
      <c r="A3467" t="str">
        <f t="shared" si="53"/>
        <v>PAK-P-3466-24</v>
      </c>
      <c r="B3467" t="s">
        <v>3405</v>
      </c>
      <c r="D3467" t="s">
        <v>50</v>
      </c>
      <c r="K3467" t="s">
        <v>3388</v>
      </c>
      <c r="L3467" t="s">
        <v>4262</v>
      </c>
    </row>
    <row r="3468" spans="1:12" x14ac:dyDescent="0.25">
      <c r="A3468" t="str">
        <f t="shared" si="53"/>
        <v>PAK-P-3467-24</v>
      </c>
      <c r="B3468" t="s">
        <v>3406</v>
      </c>
      <c r="D3468" t="s">
        <v>50</v>
      </c>
      <c r="K3468" t="s">
        <v>3388</v>
      </c>
      <c r="L3468" t="s">
        <v>4262</v>
      </c>
    </row>
    <row r="3469" spans="1:12" x14ac:dyDescent="0.25">
      <c r="A3469" t="str">
        <f t="shared" si="53"/>
        <v>PAK-P-3468-24</v>
      </c>
      <c r="B3469" t="s">
        <v>3407</v>
      </c>
      <c r="D3469" t="s">
        <v>50</v>
      </c>
      <c r="K3469" t="s">
        <v>3388</v>
      </c>
      <c r="L3469" t="s">
        <v>4262</v>
      </c>
    </row>
    <row r="3470" spans="1:12" x14ac:dyDescent="0.25">
      <c r="A3470" t="str">
        <f t="shared" si="53"/>
        <v>PAK-P-3469-24</v>
      </c>
      <c r="B3470" t="s">
        <v>3408</v>
      </c>
      <c r="D3470" t="s">
        <v>50</v>
      </c>
      <c r="K3470" t="s">
        <v>3388</v>
      </c>
      <c r="L3470" t="s">
        <v>4262</v>
      </c>
    </row>
    <row r="3471" spans="1:12" x14ac:dyDescent="0.25">
      <c r="A3471" t="str">
        <f t="shared" si="53"/>
        <v>PAK-P-3470-24</v>
      </c>
      <c r="B3471" t="s">
        <v>3409</v>
      </c>
      <c r="D3471" t="s">
        <v>51</v>
      </c>
      <c r="K3471" t="s">
        <v>3388</v>
      </c>
      <c r="L3471" t="s">
        <v>4262</v>
      </c>
    </row>
    <row r="3472" spans="1:12" x14ac:dyDescent="0.25">
      <c r="A3472" t="str">
        <f t="shared" si="53"/>
        <v>PAK-P-3471-24</v>
      </c>
      <c r="B3472" t="s">
        <v>3410</v>
      </c>
      <c r="D3472" t="s">
        <v>50</v>
      </c>
      <c r="K3472" t="s">
        <v>3388</v>
      </c>
      <c r="L3472" t="s">
        <v>4262</v>
      </c>
    </row>
    <row r="3473" spans="1:12" x14ac:dyDescent="0.25">
      <c r="A3473" t="str">
        <f t="shared" si="53"/>
        <v>PAK-P-3472-24</v>
      </c>
      <c r="B3473" t="s">
        <v>3411</v>
      </c>
      <c r="D3473" t="s">
        <v>51</v>
      </c>
      <c r="K3473" t="s">
        <v>3388</v>
      </c>
      <c r="L3473" t="s">
        <v>4262</v>
      </c>
    </row>
    <row r="3474" spans="1:12" x14ac:dyDescent="0.25">
      <c r="A3474" t="str">
        <f t="shared" si="53"/>
        <v>PAK-P-3473-24</v>
      </c>
      <c r="B3474" t="s">
        <v>3412</v>
      </c>
      <c r="D3474" t="s">
        <v>50</v>
      </c>
      <c r="K3474" t="s">
        <v>3388</v>
      </c>
      <c r="L3474" t="s">
        <v>4262</v>
      </c>
    </row>
    <row r="3475" spans="1:12" x14ac:dyDescent="0.25">
      <c r="A3475" t="str">
        <f t="shared" si="53"/>
        <v>PAK-P-3474-24</v>
      </c>
      <c r="B3475" t="s">
        <v>3413</v>
      </c>
      <c r="D3475" t="s">
        <v>50</v>
      </c>
      <c r="K3475" t="s">
        <v>3388</v>
      </c>
      <c r="L3475" t="s">
        <v>4262</v>
      </c>
    </row>
    <row r="3476" spans="1:12" x14ac:dyDescent="0.25">
      <c r="A3476" t="str">
        <f t="shared" si="53"/>
        <v>PAK-P-3475-24</v>
      </c>
      <c r="B3476" t="s">
        <v>3414</v>
      </c>
      <c r="D3476" t="s">
        <v>50</v>
      </c>
      <c r="K3476" t="s">
        <v>3388</v>
      </c>
      <c r="L3476" t="s">
        <v>4262</v>
      </c>
    </row>
    <row r="3477" spans="1:12" x14ac:dyDescent="0.25">
      <c r="A3477" t="str">
        <f t="shared" si="53"/>
        <v>PAK-P-3476-24</v>
      </c>
      <c r="B3477" t="s">
        <v>3415</v>
      </c>
      <c r="D3477" t="s">
        <v>51</v>
      </c>
      <c r="K3477" t="s">
        <v>3388</v>
      </c>
      <c r="L3477" t="s">
        <v>4262</v>
      </c>
    </row>
    <row r="3478" spans="1:12" x14ac:dyDescent="0.25">
      <c r="A3478" t="str">
        <f t="shared" si="53"/>
        <v>PAK-P-3477-24</v>
      </c>
      <c r="B3478" t="s">
        <v>3416</v>
      </c>
      <c r="D3478" t="s">
        <v>50</v>
      </c>
      <c r="K3478" t="s">
        <v>3388</v>
      </c>
      <c r="L3478" t="s">
        <v>4262</v>
      </c>
    </row>
    <row r="3479" spans="1:12" x14ac:dyDescent="0.25">
      <c r="A3479" t="str">
        <f t="shared" si="53"/>
        <v>PAK-P-3478-24</v>
      </c>
      <c r="B3479" t="s">
        <v>3417</v>
      </c>
      <c r="D3479" t="s">
        <v>50</v>
      </c>
      <c r="K3479" t="s">
        <v>3388</v>
      </c>
      <c r="L3479" t="s">
        <v>4262</v>
      </c>
    </row>
    <row r="3480" spans="1:12" x14ac:dyDescent="0.25">
      <c r="A3480" t="str">
        <f t="shared" si="53"/>
        <v>PAK-P-3479-24</v>
      </c>
      <c r="B3480" t="s">
        <v>3418</v>
      </c>
      <c r="D3480" t="s">
        <v>50</v>
      </c>
      <c r="K3480" t="s">
        <v>3388</v>
      </c>
      <c r="L3480" t="s">
        <v>4262</v>
      </c>
    </row>
    <row r="3481" spans="1:12" x14ac:dyDescent="0.25">
      <c r="A3481" t="str">
        <f t="shared" si="53"/>
        <v>PAK-P-3480-24</v>
      </c>
      <c r="B3481" t="s">
        <v>3419</v>
      </c>
      <c r="D3481" t="s">
        <v>51</v>
      </c>
      <c r="K3481" t="s">
        <v>3388</v>
      </c>
      <c r="L3481" t="s">
        <v>4262</v>
      </c>
    </row>
    <row r="3482" spans="1:12" x14ac:dyDescent="0.25">
      <c r="A3482" t="str">
        <f t="shared" si="53"/>
        <v>PAK-P-3481-24</v>
      </c>
      <c r="B3482" t="s">
        <v>3420</v>
      </c>
      <c r="D3482" t="s">
        <v>51</v>
      </c>
      <c r="K3482" t="s">
        <v>3388</v>
      </c>
      <c r="L3482" t="s">
        <v>4262</v>
      </c>
    </row>
    <row r="3483" spans="1:12" x14ac:dyDescent="0.25">
      <c r="A3483" t="str">
        <f t="shared" si="53"/>
        <v>PAK-P-3482-24</v>
      </c>
      <c r="B3483" t="s">
        <v>3421</v>
      </c>
      <c r="D3483" t="s">
        <v>51</v>
      </c>
      <c r="K3483" t="s">
        <v>3388</v>
      </c>
      <c r="L3483" t="s">
        <v>4262</v>
      </c>
    </row>
    <row r="3484" spans="1:12" x14ac:dyDescent="0.25">
      <c r="A3484" t="str">
        <f t="shared" si="53"/>
        <v>PAK-P-3483-24</v>
      </c>
      <c r="B3484" t="s">
        <v>3422</v>
      </c>
      <c r="D3484" t="s">
        <v>51</v>
      </c>
      <c r="K3484" t="s">
        <v>3388</v>
      </c>
      <c r="L3484" t="s">
        <v>4262</v>
      </c>
    </row>
    <row r="3485" spans="1:12" x14ac:dyDescent="0.25">
      <c r="A3485" t="str">
        <f t="shared" si="53"/>
        <v>PAK-P-3484-24</v>
      </c>
      <c r="B3485" t="s">
        <v>3423</v>
      </c>
      <c r="D3485" t="s">
        <v>51</v>
      </c>
      <c r="K3485" t="s">
        <v>3388</v>
      </c>
      <c r="L3485" t="s">
        <v>4262</v>
      </c>
    </row>
    <row r="3486" spans="1:12" x14ac:dyDescent="0.25">
      <c r="A3486" t="str">
        <f t="shared" si="53"/>
        <v>PAK-P-3485-24</v>
      </c>
      <c r="B3486" t="s">
        <v>3424</v>
      </c>
      <c r="D3486" t="s">
        <v>51</v>
      </c>
      <c r="K3486" t="s">
        <v>3388</v>
      </c>
      <c r="L3486" t="s">
        <v>4262</v>
      </c>
    </row>
    <row r="3487" spans="1:12" x14ac:dyDescent="0.25">
      <c r="A3487" t="str">
        <f t="shared" si="53"/>
        <v>PAK-P-3486-24</v>
      </c>
      <c r="B3487" t="s">
        <v>3425</v>
      </c>
      <c r="D3487" t="s">
        <v>51</v>
      </c>
      <c r="K3487" t="s">
        <v>3388</v>
      </c>
      <c r="L3487" t="s">
        <v>4262</v>
      </c>
    </row>
    <row r="3488" spans="1:12" x14ac:dyDescent="0.25">
      <c r="A3488" t="str">
        <f t="shared" si="53"/>
        <v>PAK-P-3487-24</v>
      </c>
      <c r="B3488" t="s">
        <v>3426</v>
      </c>
      <c r="D3488" t="s">
        <v>51</v>
      </c>
      <c r="K3488" t="s">
        <v>3388</v>
      </c>
      <c r="L3488" t="s">
        <v>4262</v>
      </c>
    </row>
    <row r="3489" spans="1:12" x14ac:dyDescent="0.25">
      <c r="A3489" t="str">
        <f t="shared" si="53"/>
        <v>PAK-P-3488-24</v>
      </c>
      <c r="B3489" t="s">
        <v>3427</v>
      </c>
      <c r="D3489" t="s">
        <v>51</v>
      </c>
      <c r="K3489" t="s">
        <v>3388</v>
      </c>
      <c r="L3489" t="s">
        <v>4262</v>
      </c>
    </row>
    <row r="3490" spans="1:12" x14ac:dyDescent="0.25">
      <c r="A3490" t="str">
        <f t="shared" si="53"/>
        <v>PAK-P-3489-24</v>
      </c>
      <c r="B3490" t="s">
        <v>3428</v>
      </c>
      <c r="D3490" t="s">
        <v>51</v>
      </c>
      <c r="K3490" t="s">
        <v>3388</v>
      </c>
      <c r="L3490" t="s">
        <v>4262</v>
      </c>
    </row>
    <row r="3491" spans="1:12" x14ac:dyDescent="0.25">
      <c r="A3491" t="str">
        <f t="shared" si="53"/>
        <v>PAK-P-3490-24</v>
      </c>
      <c r="B3491" t="s">
        <v>3429</v>
      </c>
      <c r="D3491" t="s">
        <v>51</v>
      </c>
      <c r="K3491" t="s">
        <v>3388</v>
      </c>
      <c r="L3491" t="s">
        <v>4262</v>
      </c>
    </row>
    <row r="3492" spans="1:12" x14ac:dyDescent="0.25">
      <c r="A3492" t="str">
        <f t="shared" si="53"/>
        <v>PAK-P-3491-24</v>
      </c>
      <c r="B3492" t="s">
        <v>3430</v>
      </c>
      <c r="D3492" t="s">
        <v>51</v>
      </c>
      <c r="K3492" t="s">
        <v>3388</v>
      </c>
      <c r="L3492" t="s">
        <v>4262</v>
      </c>
    </row>
    <row r="3493" spans="1:12" x14ac:dyDescent="0.25">
      <c r="A3493" t="str">
        <f t="shared" si="53"/>
        <v>PAK-P-3492-24</v>
      </c>
      <c r="B3493" t="s">
        <v>3431</v>
      </c>
      <c r="D3493" t="s">
        <v>51</v>
      </c>
      <c r="K3493" t="s">
        <v>3388</v>
      </c>
      <c r="L3493" t="s">
        <v>4262</v>
      </c>
    </row>
    <row r="3494" spans="1:12" x14ac:dyDescent="0.25">
      <c r="A3494" t="str">
        <f t="shared" si="53"/>
        <v>PAK-P-3493-24</v>
      </c>
      <c r="B3494" t="s">
        <v>3432</v>
      </c>
      <c r="D3494" t="s">
        <v>50</v>
      </c>
      <c r="K3494" t="s">
        <v>3388</v>
      </c>
      <c r="L3494" t="s">
        <v>4262</v>
      </c>
    </row>
    <row r="3495" spans="1:12" x14ac:dyDescent="0.25">
      <c r="A3495" t="str">
        <f t="shared" si="53"/>
        <v>PAK-P-3494-24</v>
      </c>
      <c r="B3495" t="s">
        <v>3433</v>
      </c>
      <c r="D3495" t="s">
        <v>50</v>
      </c>
      <c r="K3495" t="s">
        <v>3388</v>
      </c>
      <c r="L3495" t="s">
        <v>4262</v>
      </c>
    </row>
    <row r="3496" spans="1:12" x14ac:dyDescent="0.25">
      <c r="A3496" t="str">
        <f t="shared" si="53"/>
        <v>PAK-P-3495-24</v>
      </c>
      <c r="B3496" t="s">
        <v>3434</v>
      </c>
      <c r="D3496" t="s">
        <v>51</v>
      </c>
      <c r="K3496" t="s">
        <v>3388</v>
      </c>
      <c r="L3496" t="s">
        <v>4262</v>
      </c>
    </row>
    <row r="3497" spans="1:12" x14ac:dyDescent="0.25">
      <c r="A3497" t="str">
        <f t="shared" si="53"/>
        <v>PAK-P-3496-24</v>
      </c>
      <c r="B3497" t="s">
        <v>3435</v>
      </c>
      <c r="D3497" t="s">
        <v>51</v>
      </c>
      <c r="K3497" t="s">
        <v>3388</v>
      </c>
      <c r="L3497" t="s">
        <v>4262</v>
      </c>
    </row>
    <row r="3498" spans="1:12" x14ac:dyDescent="0.25">
      <c r="A3498" t="str">
        <f t="shared" si="53"/>
        <v>PAK-P-3497-24</v>
      </c>
      <c r="B3498" t="s">
        <v>3436</v>
      </c>
      <c r="D3498" t="s">
        <v>51</v>
      </c>
      <c r="K3498" t="s">
        <v>3388</v>
      </c>
      <c r="L3498" t="s">
        <v>4262</v>
      </c>
    </row>
    <row r="3499" spans="1:12" x14ac:dyDescent="0.25">
      <c r="A3499" t="str">
        <f t="shared" si="53"/>
        <v>PAK-P-3498-24</v>
      </c>
      <c r="B3499" t="s">
        <v>3437</v>
      </c>
      <c r="D3499" t="s">
        <v>51</v>
      </c>
      <c r="K3499" t="s">
        <v>3388</v>
      </c>
      <c r="L3499" t="s">
        <v>4262</v>
      </c>
    </row>
    <row r="3500" spans="1:12" x14ac:dyDescent="0.25">
      <c r="A3500" t="str">
        <f t="shared" si="53"/>
        <v>PAK-P-3499-24</v>
      </c>
      <c r="B3500" t="s">
        <v>3438</v>
      </c>
      <c r="D3500" t="s">
        <v>51</v>
      </c>
      <c r="K3500" t="s">
        <v>3388</v>
      </c>
      <c r="L3500" t="s">
        <v>4262</v>
      </c>
    </row>
    <row r="3501" spans="1:12" x14ac:dyDescent="0.25">
      <c r="A3501" t="str">
        <f t="shared" si="53"/>
        <v>PAK-P-3500-24</v>
      </c>
      <c r="B3501" t="s">
        <v>3439</v>
      </c>
      <c r="D3501" t="s">
        <v>51</v>
      </c>
      <c r="K3501" t="s">
        <v>3388</v>
      </c>
      <c r="L3501" t="s">
        <v>4262</v>
      </c>
    </row>
    <row r="3502" spans="1:12" x14ac:dyDescent="0.25">
      <c r="A3502" t="str">
        <f t="shared" si="53"/>
        <v>PAK-P-3501-24</v>
      </c>
      <c r="B3502" t="s">
        <v>3440</v>
      </c>
      <c r="D3502" t="s">
        <v>51</v>
      </c>
      <c r="K3502" t="s">
        <v>3388</v>
      </c>
      <c r="L3502" t="s">
        <v>4262</v>
      </c>
    </row>
    <row r="3503" spans="1:12" x14ac:dyDescent="0.25">
      <c r="A3503" t="str">
        <f t="shared" si="53"/>
        <v>PAK-P-3502-24</v>
      </c>
      <c r="B3503" t="s">
        <v>3441</v>
      </c>
      <c r="D3503" t="s">
        <v>51</v>
      </c>
      <c r="K3503" t="s">
        <v>3388</v>
      </c>
      <c r="L3503" t="s">
        <v>4262</v>
      </c>
    </row>
    <row r="3504" spans="1:12" x14ac:dyDescent="0.25">
      <c r="A3504" t="str">
        <f t="shared" si="53"/>
        <v>PAK-P-3503-24</v>
      </c>
      <c r="B3504" t="s">
        <v>3442</v>
      </c>
      <c r="D3504" t="s">
        <v>50</v>
      </c>
      <c r="K3504" t="s">
        <v>3388</v>
      </c>
      <c r="L3504" t="s">
        <v>4262</v>
      </c>
    </row>
    <row r="3505" spans="1:12" x14ac:dyDescent="0.25">
      <c r="A3505" t="str">
        <f t="shared" si="53"/>
        <v>PAK-P-3504-24</v>
      </c>
      <c r="B3505" t="s">
        <v>3443</v>
      </c>
      <c r="D3505" t="s">
        <v>51</v>
      </c>
      <c r="K3505" t="s">
        <v>3388</v>
      </c>
      <c r="L3505" t="s">
        <v>4262</v>
      </c>
    </row>
    <row r="3506" spans="1:12" x14ac:dyDescent="0.25">
      <c r="A3506" t="str">
        <f t="shared" ref="A3506:A3570" si="54">"PAK-P-"&amp;TEXT(ROW(A3505),"000")&amp;"-24"</f>
        <v>PAK-P-3505-24</v>
      </c>
      <c r="B3506" t="s">
        <v>3444</v>
      </c>
      <c r="D3506" t="s">
        <v>51</v>
      </c>
      <c r="K3506" t="s">
        <v>3388</v>
      </c>
      <c r="L3506" t="s">
        <v>4262</v>
      </c>
    </row>
    <row r="3507" spans="1:12" x14ac:dyDescent="0.25">
      <c r="A3507" t="str">
        <f t="shared" si="54"/>
        <v>PAK-P-3506-24</v>
      </c>
      <c r="B3507" t="s">
        <v>3445</v>
      </c>
      <c r="D3507" t="s">
        <v>50</v>
      </c>
      <c r="K3507" t="s">
        <v>3388</v>
      </c>
      <c r="L3507" t="s">
        <v>4262</v>
      </c>
    </row>
    <row r="3508" spans="1:12" x14ac:dyDescent="0.25">
      <c r="A3508" t="str">
        <f t="shared" si="54"/>
        <v>PAK-P-3507-24</v>
      </c>
      <c r="B3508" t="s">
        <v>3446</v>
      </c>
      <c r="D3508" t="s">
        <v>50</v>
      </c>
      <c r="K3508" t="s">
        <v>3388</v>
      </c>
      <c r="L3508" t="s">
        <v>4262</v>
      </c>
    </row>
    <row r="3509" spans="1:12" x14ac:dyDescent="0.25">
      <c r="A3509" t="str">
        <f t="shared" si="54"/>
        <v>PAK-P-3508-24</v>
      </c>
      <c r="B3509" t="s">
        <v>3447</v>
      </c>
      <c r="D3509" t="s">
        <v>51</v>
      </c>
      <c r="K3509" t="s">
        <v>3388</v>
      </c>
      <c r="L3509" t="s">
        <v>4262</v>
      </c>
    </row>
    <row r="3510" spans="1:12" x14ac:dyDescent="0.25">
      <c r="A3510" t="str">
        <f t="shared" si="54"/>
        <v>PAK-P-3509-24</v>
      </c>
      <c r="B3510" t="s">
        <v>3448</v>
      </c>
      <c r="D3510" t="s">
        <v>50</v>
      </c>
      <c r="K3510" t="s">
        <v>3388</v>
      </c>
      <c r="L3510" t="s">
        <v>4262</v>
      </c>
    </row>
    <row r="3511" spans="1:12" x14ac:dyDescent="0.25">
      <c r="A3511" t="str">
        <f t="shared" si="54"/>
        <v>PAK-P-3510-24</v>
      </c>
      <c r="B3511" t="s">
        <v>3449</v>
      </c>
      <c r="D3511" t="s">
        <v>51</v>
      </c>
      <c r="K3511" t="s">
        <v>3388</v>
      </c>
      <c r="L3511" t="s">
        <v>4262</v>
      </c>
    </row>
    <row r="3512" spans="1:12" x14ac:dyDescent="0.25">
      <c r="A3512" t="str">
        <f t="shared" si="54"/>
        <v>PAK-P-3511-24</v>
      </c>
      <c r="B3512" t="s">
        <v>3450</v>
      </c>
      <c r="D3512" t="s">
        <v>51</v>
      </c>
      <c r="K3512" t="s">
        <v>3388</v>
      </c>
      <c r="L3512" t="s">
        <v>4262</v>
      </c>
    </row>
    <row r="3513" spans="1:12" x14ac:dyDescent="0.25">
      <c r="A3513" t="str">
        <f t="shared" si="54"/>
        <v>PAK-P-3512-24</v>
      </c>
      <c r="B3513" t="s">
        <v>3451</v>
      </c>
      <c r="D3513" t="s">
        <v>51</v>
      </c>
      <c r="K3513" t="s">
        <v>3388</v>
      </c>
      <c r="L3513" t="s">
        <v>4262</v>
      </c>
    </row>
    <row r="3514" spans="1:12" x14ac:dyDescent="0.25">
      <c r="A3514" t="str">
        <f t="shared" si="54"/>
        <v>PAK-P-3513-24</v>
      </c>
      <c r="B3514" t="s">
        <v>3452</v>
      </c>
      <c r="D3514" t="s">
        <v>50</v>
      </c>
      <c r="K3514" t="s">
        <v>3388</v>
      </c>
      <c r="L3514" t="s">
        <v>4262</v>
      </c>
    </row>
    <row r="3515" spans="1:12" x14ac:dyDescent="0.25">
      <c r="A3515" t="str">
        <f t="shared" si="54"/>
        <v>PAK-P-3514-24</v>
      </c>
      <c r="B3515" t="s">
        <v>3453</v>
      </c>
      <c r="D3515" t="s">
        <v>50</v>
      </c>
      <c r="K3515" t="s">
        <v>3388</v>
      </c>
      <c r="L3515" t="s">
        <v>4262</v>
      </c>
    </row>
    <row r="3516" spans="1:12" x14ac:dyDescent="0.25">
      <c r="A3516" t="str">
        <f t="shared" si="54"/>
        <v>PAK-P-3515-24</v>
      </c>
      <c r="B3516" t="s">
        <v>3454</v>
      </c>
      <c r="D3516" t="s">
        <v>50</v>
      </c>
      <c r="K3516" t="s">
        <v>3388</v>
      </c>
      <c r="L3516" t="s">
        <v>4262</v>
      </c>
    </row>
    <row r="3517" spans="1:12" x14ac:dyDescent="0.25">
      <c r="A3517" t="str">
        <f t="shared" si="54"/>
        <v>PAK-P-3516-24</v>
      </c>
      <c r="B3517" t="s">
        <v>3455</v>
      </c>
      <c r="D3517" t="s">
        <v>51</v>
      </c>
      <c r="K3517" t="s">
        <v>3388</v>
      </c>
      <c r="L3517" t="s">
        <v>4262</v>
      </c>
    </row>
    <row r="3518" spans="1:12" x14ac:dyDescent="0.25">
      <c r="A3518" t="str">
        <f t="shared" si="54"/>
        <v>PAK-P-3517-24</v>
      </c>
      <c r="B3518" t="s">
        <v>3456</v>
      </c>
      <c r="D3518" t="s">
        <v>50</v>
      </c>
      <c r="K3518" t="s">
        <v>3388</v>
      </c>
      <c r="L3518" t="s">
        <v>4262</v>
      </c>
    </row>
    <row r="3519" spans="1:12" x14ac:dyDescent="0.25">
      <c r="A3519" t="str">
        <f t="shared" si="54"/>
        <v>PAK-P-3518-24</v>
      </c>
      <c r="B3519" t="s">
        <v>3457</v>
      </c>
      <c r="D3519" t="s">
        <v>50</v>
      </c>
      <c r="K3519" t="s">
        <v>3388</v>
      </c>
      <c r="L3519" t="s">
        <v>4262</v>
      </c>
    </row>
    <row r="3520" spans="1:12" x14ac:dyDescent="0.25">
      <c r="A3520" t="str">
        <f t="shared" si="54"/>
        <v>PAK-P-3519-24</v>
      </c>
      <c r="B3520" t="s">
        <v>3458</v>
      </c>
      <c r="D3520" t="s">
        <v>51</v>
      </c>
      <c r="K3520" t="s">
        <v>3388</v>
      </c>
      <c r="L3520" t="s">
        <v>4262</v>
      </c>
    </row>
    <row r="3521" spans="1:12" x14ac:dyDescent="0.25">
      <c r="A3521" t="str">
        <f t="shared" si="54"/>
        <v>PAK-P-3520-24</v>
      </c>
      <c r="B3521" t="s">
        <v>3459</v>
      </c>
      <c r="D3521" t="s">
        <v>51</v>
      </c>
      <c r="K3521" t="s">
        <v>3388</v>
      </c>
      <c r="L3521" t="s">
        <v>4262</v>
      </c>
    </row>
    <row r="3522" spans="1:12" x14ac:dyDescent="0.25">
      <c r="A3522" t="str">
        <f t="shared" si="54"/>
        <v>PAK-P-3521-24</v>
      </c>
      <c r="B3522" t="s">
        <v>3460</v>
      </c>
      <c r="D3522" t="s">
        <v>51</v>
      </c>
      <c r="K3522" t="s">
        <v>3388</v>
      </c>
      <c r="L3522" t="s">
        <v>4262</v>
      </c>
    </row>
    <row r="3523" spans="1:12" x14ac:dyDescent="0.25">
      <c r="A3523" t="str">
        <f t="shared" si="54"/>
        <v>PAK-P-3522-24</v>
      </c>
      <c r="B3523" t="s">
        <v>3461</v>
      </c>
      <c r="D3523" t="s">
        <v>51</v>
      </c>
      <c r="K3523" t="s">
        <v>3388</v>
      </c>
      <c r="L3523" t="s">
        <v>4262</v>
      </c>
    </row>
    <row r="3524" spans="1:12" x14ac:dyDescent="0.25">
      <c r="A3524" t="str">
        <f t="shared" si="54"/>
        <v>PAK-P-3523-24</v>
      </c>
      <c r="B3524" t="s">
        <v>3462</v>
      </c>
      <c r="D3524" t="s">
        <v>50</v>
      </c>
      <c r="K3524" t="s">
        <v>3388</v>
      </c>
      <c r="L3524" t="s">
        <v>4262</v>
      </c>
    </row>
    <row r="3525" spans="1:12" x14ac:dyDescent="0.25">
      <c r="A3525" t="str">
        <f t="shared" si="54"/>
        <v>PAK-P-3524-24</v>
      </c>
      <c r="B3525" t="s">
        <v>3463</v>
      </c>
      <c r="D3525" t="s">
        <v>51</v>
      </c>
      <c r="K3525" t="s">
        <v>3388</v>
      </c>
      <c r="L3525" t="s">
        <v>4262</v>
      </c>
    </row>
    <row r="3526" spans="1:12" x14ac:dyDescent="0.25">
      <c r="A3526" t="str">
        <f t="shared" si="54"/>
        <v>PAK-P-3525-24</v>
      </c>
      <c r="B3526" t="s">
        <v>3464</v>
      </c>
      <c r="D3526" t="s">
        <v>50</v>
      </c>
      <c r="K3526" t="s">
        <v>3388</v>
      </c>
      <c r="L3526" t="s">
        <v>4262</v>
      </c>
    </row>
    <row r="3527" spans="1:12" x14ac:dyDescent="0.25">
      <c r="A3527" t="str">
        <f t="shared" si="54"/>
        <v>PAK-P-3526-24</v>
      </c>
      <c r="B3527" t="s">
        <v>3465</v>
      </c>
      <c r="D3527" t="s">
        <v>50</v>
      </c>
      <c r="K3527" t="s">
        <v>3388</v>
      </c>
      <c r="L3527" t="s">
        <v>4262</v>
      </c>
    </row>
    <row r="3528" spans="1:12" x14ac:dyDescent="0.25">
      <c r="A3528" t="str">
        <f t="shared" si="54"/>
        <v>PAK-P-3527-24</v>
      </c>
      <c r="B3528" t="s">
        <v>3466</v>
      </c>
      <c r="D3528" t="s">
        <v>51</v>
      </c>
      <c r="K3528" t="s">
        <v>3388</v>
      </c>
      <c r="L3528" t="s">
        <v>4262</v>
      </c>
    </row>
    <row r="3529" spans="1:12" x14ac:dyDescent="0.25">
      <c r="A3529" t="str">
        <f t="shared" si="54"/>
        <v>PAK-P-3528-24</v>
      </c>
      <c r="B3529" t="s">
        <v>3467</v>
      </c>
      <c r="D3529" t="s">
        <v>50</v>
      </c>
      <c r="K3529" t="s">
        <v>3388</v>
      </c>
      <c r="L3529" t="s">
        <v>4262</v>
      </c>
    </row>
    <row r="3530" spans="1:12" x14ac:dyDescent="0.25">
      <c r="A3530" t="str">
        <f t="shared" si="54"/>
        <v>PAK-P-3529-24</v>
      </c>
      <c r="B3530" t="s">
        <v>3468</v>
      </c>
      <c r="D3530" t="s">
        <v>50</v>
      </c>
      <c r="K3530" t="s">
        <v>3388</v>
      </c>
      <c r="L3530" t="s">
        <v>4262</v>
      </c>
    </row>
    <row r="3531" spans="1:12" x14ac:dyDescent="0.25">
      <c r="A3531" t="str">
        <f t="shared" si="54"/>
        <v>PAK-P-3530-24</v>
      </c>
      <c r="B3531" t="s">
        <v>3469</v>
      </c>
      <c r="D3531" t="s">
        <v>51</v>
      </c>
      <c r="K3531" t="s">
        <v>3388</v>
      </c>
      <c r="L3531" t="s">
        <v>4262</v>
      </c>
    </row>
    <row r="3532" spans="1:12" x14ac:dyDescent="0.25">
      <c r="A3532" t="str">
        <f t="shared" si="54"/>
        <v>PAK-P-3531-24</v>
      </c>
      <c r="B3532" t="s">
        <v>3470</v>
      </c>
      <c r="D3532" t="s">
        <v>51</v>
      </c>
      <c r="K3532" t="s">
        <v>3388</v>
      </c>
      <c r="L3532" t="s">
        <v>4262</v>
      </c>
    </row>
    <row r="3533" spans="1:12" x14ac:dyDescent="0.25">
      <c r="A3533" t="str">
        <f t="shared" si="54"/>
        <v>PAK-P-3532-24</v>
      </c>
      <c r="B3533" t="s">
        <v>3471</v>
      </c>
      <c r="D3533" t="s">
        <v>50</v>
      </c>
      <c r="K3533" t="s">
        <v>3388</v>
      </c>
      <c r="L3533" t="s">
        <v>4262</v>
      </c>
    </row>
    <row r="3534" spans="1:12" x14ac:dyDescent="0.25">
      <c r="A3534" t="str">
        <f t="shared" si="54"/>
        <v>PAK-P-3533-24</v>
      </c>
      <c r="B3534" t="s">
        <v>3472</v>
      </c>
      <c r="D3534" t="s">
        <v>51</v>
      </c>
      <c r="K3534" t="s">
        <v>3388</v>
      </c>
      <c r="L3534" t="s">
        <v>4262</v>
      </c>
    </row>
    <row r="3536" spans="1:12" x14ac:dyDescent="0.25">
      <c r="A3536" t="str">
        <f>"PAK-P-"&amp;TEXT(ROW(A3534),"000")&amp;"-24"</f>
        <v>PAK-P-3534-24</v>
      </c>
      <c r="B3536" t="s">
        <v>3474</v>
      </c>
      <c r="D3536" t="s">
        <v>51</v>
      </c>
      <c r="K3536" t="s">
        <v>3473</v>
      </c>
      <c r="L3536" t="s">
        <v>4262</v>
      </c>
    </row>
    <row r="3537" spans="1:12" x14ac:dyDescent="0.25">
      <c r="A3537" t="str">
        <f t="shared" si="54"/>
        <v>PAK-P-3536-24</v>
      </c>
      <c r="B3537" t="s">
        <v>3475</v>
      </c>
      <c r="D3537" t="s">
        <v>51</v>
      </c>
      <c r="K3537" t="s">
        <v>3473</v>
      </c>
      <c r="L3537" t="s">
        <v>4262</v>
      </c>
    </row>
    <row r="3538" spans="1:12" x14ac:dyDescent="0.25">
      <c r="A3538" t="str">
        <f t="shared" si="54"/>
        <v>PAK-P-3537-24</v>
      </c>
      <c r="B3538" t="s">
        <v>3476</v>
      </c>
      <c r="D3538" t="s">
        <v>51</v>
      </c>
      <c r="K3538" t="s">
        <v>3473</v>
      </c>
      <c r="L3538" t="s">
        <v>4262</v>
      </c>
    </row>
    <row r="3539" spans="1:12" x14ac:dyDescent="0.25">
      <c r="A3539" t="str">
        <f t="shared" si="54"/>
        <v>PAK-P-3538-24</v>
      </c>
      <c r="B3539" t="s">
        <v>3477</v>
      </c>
      <c r="D3539" t="s">
        <v>50</v>
      </c>
      <c r="K3539" t="s">
        <v>3473</v>
      </c>
      <c r="L3539" t="s">
        <v>4262</v>
      </c>
    </row>
    <row r="3540" spans="1:12" x14ac:dyDescent="0.25">
      <c r="A3540" t="str">
        <f t="shared" si="54"/>
        <v>PAK-P-3539-24</v>
      </c>
      <c r="B3540" t="s">
        <v>3478</v>
      </c>
      <c r="D3540" t="s">
        <v>51</v>
      </c>
      <c r="K3540" t="s">
        <v>3473</v>
      </c>
      <c r="L3540" t="s">
        <v>4262</v>
      </c>
    </row>
    <row r="3541" spans="1:12" x14ac:dyDescent="0.25">
      <c r="A3541" t="str">
        <f t="shared" si="54"/>
        <v>PAK-P-3540-24</v>
      </c>
      <c r="B3541" t="s">
        <v>3479</v>
      </c>
      <c r="D3541" t="s">
        <v>51</v>
      </c>
      <c r="K3541" t="s">
        <v>3473</v>
      </c>
      <c r="L3541" t="s">
        <v>4262</v>
      </c>
    </row>
    <row r="3542" spans="1:12" x14ac:dyDescent="0.25">
      <c r="A3542" t="str">
        <f t="shared" si="54"/>
        <v>PAK-P-3541-24</v>
      </c>
      <c r="B3542" t="s">
        <v>3480</v>
      </c>
      <c r="D3542" t="s">
        <v>50</v>
      </c>
      <c r="K3542" t="s">
        <v>3473</v>
      </c>
      <c r="L3542" t="s">
        <v>4262</v>
      </c>
    </row>
    <row r="3543" spans="1:12" x14ac:dyDescent="0.25">
      <c r="A3543" t="str">
        <f t="shared" si="54"/>
        <v>PAK-P-3542-24</v>
      </c>
      <c r="B3543" t="s">
        <v>3481</v>
      </c>
      <c r="D3543" t="s">
        <v>50</v>
      </c>
      <c r="K3543" t="s">
        <v>3473</v>
      </c>
      <c r="L3543" t="s">
        <v>4262</v>
      </c>
    </row>
    <row r="3544" spans="1:12" x14ac:dyDescent="0.25">
      <c r="A3544" t="str">
        <f t="shared" si="54"/>
        <v>PAK-P-3543-24</v>
      </c>
      <c r="B3544" t="s">
        <v>3482</v>
      </c>
      <c r="D3544" t="s">
        <v>50</v>
      </c>
      <c r="K3544" t="s">
        <v>3473</v>
      </c>
      <c r="L3544" t="s">
        <v>4262</v>
      </c>
    </row>
    <row r="3545" spans="1:12" x14ac:dyDescent="0.25">
      <c r="A3545" t="str">
        <f t="shared" si="54"/>
        <v>PAK-P-3544-24</v>
      </c>
      <c r="B3545" t="s">
        <v>3483</v>
      </c>
      <c r="D3545" t="s">
        <v>50</v>
      </c>
      <c r="K3545" t="s">
        <v>3473</v>
      </c>
      <c r="L3545" t="s">
        <v>4262</v>
      </c>
    </row>
    <row r="3546" spans="1:12" x14ac:dyDescent="0.25">
      <c r="A3546" t="str">
        <f t="shared" si="54"/>
        <v>PAK-P-3545-24</v>
      </c>
      <c r="B3546" t="s">
        <v>3484</v>
      </c>
      <c r="D3546" t="s">
        <v>51</v>
      </c>
      <c r="K3546" t="s">
        <v>3473</v>
      </c>
      <c r="L3546" t="s">
        <v>4262</v>
      </c>
    </row>
    <row r="3547" spans="1:12" x14ac:dyDescent="0.25">
      <c r="A3547" t="str">
        <f t="shared" si="54"/>
        <v>PAK-P-3546-24</v>
      </c>
      <c r="B3547" t="s">
        <v>3485</v>
      </c>
      <c r="D3547" t="s">
        <v>51</v>
      </c>
      <c r="K3547" t="s">
        <v>3473</v>
      </c>
      <c r="L3547" t="s">
        <v>4262</v>
      </c>
    </row>
    <row r="3548" spans="1:12" x14ac:dyDescent="0.25">
      <c r="A3548" t="str">
        <f t="shared" si="54"/>
        <v>PAK-P-3547-24</v>
      </c>
      <c r="B3548" t="s">
        <v>3486</v>
      </c>
      <c r="D3548" t="s">
        <v>51</v>
      </c>
      <c r="K3548" t="s">
        <v>3473</v>
      </c>
      <c r="L3548" t="s">
        <v>4262</v>
      </c>
    </row>
    <row r="3549" spans="1:12" x14ac:dyDescent="0.25">
      <c r="A3549" t="str">
        <f t="shared" si="54"/>
        <v>PAK-P-3548-24</v>
      </c>
      <c r="B3549" t="s">
        <v>3487</v>
      </c>
      <c r="D3549" t="s">
        <v>50</v>
      </c>
      <c r="K3549" t="s">
        <v>3473</v>
      </c>
      <c r="L3549" t="s">
        <v>4262</v>
      </c>
    </row>
    <row r="3550" spans="1:12" x14ac:dyDescent="0.25">
      <c r="A3550" t="str">
        <f t="shared" si="54"/>
        <v>PAK-P-3549-24</v>
      </c>
      <c r="B3550" t="s">
        <v>3488</v>
      </c>
      <c r="D3550" t="s">
        <v>50</v>
      </c>
      <c r="K3550" t="s">
        <v>3473</v>
      </c>
      <c r="L3550" t="s">
        <v>4262</v>
      </c>
    </row>
    <row r="3551" spans="1:12" x14ac:dyDescent="0.25">
      <c r="A3551" t="str">
        <f t="shared" si="54"/>
        <v>PAK-P-3550-24</v>
      </c>
      <c r="B3551" t="s">
        <v>3489</v>
      </c>
      <c r="D3551" t="s">
        <v>50</v>
      </c>
      <c r="K3551" t="s">
        <v>3473</v>
      </c>
      <c r="L3551" t="s">
        <v>4262</v>
      </c>
    </row>
    <row r="3552" spans="1:12" x14ac:dyDescent="0.25">
      <c r="A3552" t="str">
        <f t="shared" si="54"/>
        <v>PAK-P-3551-24</v>
      </c>
      <c r="B3552" t="s">
        <v>3490</v>
      </c>
      <c r="D3552" t="s">
        <v>51</v>
      </c>
      <c r="K3552" t="s">
        <v>3473</v>
      </c>
      <c r="L3552" t="s">
        <v>4262</v>
      </c>
    </row>
    <row r="3553" spans="1:12" x14ac:dyDescent="0.25">
      <c r="A3553" t="str">
        <f t="shared" si="54"/>
        <v>PAK-P-3552-24</v>
      </c>
      <c r="B3553" t="s">
        <v>3491</v>
      </c>
      <c r="D3553" t="s">
        <v>51</v>
      </c>
      <c r="K3553" t="s">
        <v>3473</v>
      </c>
      <c r="L3553" t="s">
        <v>4262</v>
      </c>
    </row>
    <row r="3554" spans="1:12" x14ac:dyDescent="0.25">
      <c r="A3554" t="str">
        <f t="shared" si="54"/>
        <v>PAK-P-3553-24</v>
      </c>
      <c r="B3554" t="s">
        <v>3492</v>
      </c>
      <c r="D3554" t="s">
        <v>50</v>
      </c>
      <c r="K3554" t="s">
        <v>3473</v>
      </c>
      <c r="L3554" t="s">
        <v>4262</v>
      </c>
    </row>
    <row r="3555" spans="1:12" x14ac:dyDescent="0.25">
      <c r="A3555" t="str">
        <f t="shared" si="54"/>
        <v>PAK-P-3554-24</v>
      </c>
      <c r="B3555" t="s">
        <v>3493</v>
      </c>
      <c r="D3555" t="s">
        <v>51</v>
      </c>
      <c r="K3555" t="s">
        <v>3473</v>
      </c>
      <c r="L3555" t="s">
        <v>4262</v>
      </c>
    </row>
    <row r="3556" spans="1:12" x14ac:dyDescent="0.25">
      <c r="A3556" t="str">
        <f t="shared" si="54"/>
        <v>PAK-P-3555-24</v>
      </c>
      <c r="B3556" t="s">
        <v>3494</v>
      </c>
      <c r="D3556" t="s">
        <v>50</v>
      </c>
      <c r="K3556" t="s">
        <v>3473</v>
      </c>
      <c r="L3556" t="s">
        <v>4262</v>
      </c>
    </row>
    <row r="3557" spans="1:12" x14ac:dyDescent="0.25">
      <c r="A3557" t="str">
        <f t="shared" si="54"/>
        <v>PAK-P-3556-24</v>
      </c>
      <c r="B3557" t="s">
        <v>3495</v>
      </c>
      <c r="D3557" t="s">
        <v>50</v>
      </c>
      <c r="K3557" t="s">
        <v>3473</v>
      </c>
      <c r="L3557" t="s">
        <v>4262</v>
      </c>
    </row>
    <row r="3558" spans="1:12" x14ac:dyDescent="0.25">
      <c r="A3558" t="str">
        <f t="shared" si="54"/>
        <v>PAK-P-3557-24</v>
      </c>
      <c r="B3558" t="s">
        <v>3496</v>
      </c>
      <c r="D3558" t="s">
        <v>50</v>
      </c>
      <c r="K3558" t="s">
        <v>3473</v>
      </c>
      <c r="L3558" t="s">
        <v>4262</v>
      </c>
    </row>
    <row r="3559" spans="1:12" x14ac:dyDescent="0.25">
      <c r="A3559" t="str">
        <f t="shared" si="54"/>
        <v>PAK-P-3558-24</v>
      </c>
      <c r="B3559" t="s">
        <v>3497</v>
      </c>
      <c r="D3559" t="s">
        <v>50</v>
      </c>
      <c r="K3559" t="s">
        <v>3473</v>
      </c>
      <c r="L3559" t="s">
        <v>4262</v>
      </c>
    </row>
    <row r="3560" spans="1:12" x14ac:dyDescent="0.25">
      <c r="A3560" t="str">
        <f t="shared" si="54"/>
        <v>PAK-P-3559-24</v>
      </c>
      <c r="B3560" t="s">
        <v>3498</v>
      </c>
      <c r="D3560" t="s">
        <v>50</v>
      </c>
      <c r="K3560" t="s">
        <v>3473</v>
      </c>
      <c r="L3560" t="s">
        <v>4262</v>
      </c>
    </row>
    <row r="3561" spans="1:12" x14ac:dyDescent="0.25">
      <c r="A3561" t="str">
        <f t="shared" si="54"/>
        <v>PAK-P-3560-24</v>
      </c>
      <c r="B3561" t="s">
        <v>3499</v>
      </c>
      <c r="D3561" t="s">
        <v>50</v>
      </c>
      <c r="K3561" t="s">
        <v>3473</v>
      </c>
      <c r="L3561" t="s">
        <v>4262</v>
      </c>
    </row>
    <row r="3562" spans="1:12" x14ac:dyDescent="0.25">
      <c r="A3562" t="str">
        <f t="shared" si="54"/>
        <v>PAK-P-3561-24</v>
      </c>
      <c r="B3562" t="s">
        <v>3500</v>
      </c>
      <c r="D3562" t="s">
        <v>50</v>
      </c>
      <c r="K3562" t="s">
        <v>3473</v>
      </c>
      <c r="L3562" t="s">
        <v>4262</v>
      </c>
    </row>
    <row r="3563" spans="1:12" x14ac:dyDescent="0.25">
      <c r="A3563" t="str">
        <f t="shared" si="54"/>
        <v>PAK-P-3562-24</v>
      </c>
      <c r="B3563" t="s">
        <v>3501</v>
      </c>
      <c r="D3563" t="s">
        <v>50</v>
      </c>
      <c r="K3563" t="s">
        <v>3473</v>
      </c>
      <c r="L3563" t="s">
        <v>4262</v>
      </c>
    </row>
    <row r="3564" spans="1:12" x14ac:dyDescent="0.25">
      <c r="A3564" t="str">
        <f t="shared" si="54"/>
        <v>PAK-P-3563-24</v>
      </c>
      <c r="B3564" t="s">
        <v>3502</v>
      </c>
      <c r="D3564" t="s">
        <v>50</v>
      </c>
      <c r="K3564" t="s">
        <v>3473</v>
      </c>
      <c r="L3564" t="s">
        <v>4262</v>
      </c>
    </row>
    <row r="3565" spans="1:12" x14ac:dyDescent="0.25">
      <c r="A3565" t="str">
        <f t="shared" si="54"/>
        <v>PAK-P-3564-24</v>
      </c>
      <c r="B3565" t="s">
        <v>3503</v>
      </c>
      <c r="D3565" t="s">
        <v>50</v>
      </c>
      <c r="K3565" t="s">
        <v>3473</v>
      </c>
      <c r="L3565" t="s">
        <v>4262</v>
      </c>
    </row>
    <row r="3566" spans="1:12" x14ac:dyDescent="0.25">
      <c r="A3566" t="str">
        <f t="shared" si="54"/>
        <v>PAK-P-3565-24</v>
      </c>
      <c r="B3566" t="s">
        <v>3504</v>
      </c>
      <c r="D3566" t="s">
        <v>50</v>
      </c>
      <c r="K3566" t="s">
        <v>3473</v>
      </c>
      <c r="L3566" t="s">
        <v>4262</v>
      </c>
    </row>
    <row r="3567" spans="1:12" x14ac:dyDescent="0.25">
      <c r="A3567" t="str">
        <f t="shared" si="54"/>
        <v>PAK-P-3566-24</v>
      </c>
      <c r="B3567" t="s">
        <v>3505</v>
      </c>
      <c r="D3567" t="s">
        <v>51</v>
      </c>
      <c r="K3567" t="s">
        <v>3473</v>
      </c>
      <c r="L3567" t="s">
        <v>4262</v>
      </c>
    </row>
    <row r="3568" spans="1:12" x14ac:dyDescent="0.25">
      <c r="A3568" t="str">
        <f t="shared" si="54"/>
        <v>PAK-P-3567-24</v>
      </c>
      <c r="B3568" t="s">
        <v>3506</v>
      </c>
      <c r="D3568" t="s">
        <v>50</v>
      </c>
      <c r="K3568" t="s">
        <v>3473</v>
      </c>
      <c r="L3568" t="s">
        <v>4262</v>
      </c>
    </row>
    <row r="3569" spans="1:12" x14ac:dyDescent="0.25">
      <c r="A3569" t="str">
        <f t="shared" si="54"/>
        <v>PAK-P-3568-24</v>
      </c>
      <c r="B3569" t="s">
        <v>3507</v>
      </c>
      <c r="D3569" t="s">
        <v>51</v>
      </c>
      <c r="K3569" t="s">
        <v>3473</v>
      </c>
      <c r="L3569" t="s">
        <v>4262</v>
      </c>
    </row>
    <row r="3570" spans="1:12" x14ac:dyDescent="0.25">
      <c r="A3570" t="str">
        <f t="shared" si="54"/>
        <v>PAK-P-3569-24</v>
      </c>
      <c r="B3570" t="s">
        <v>3508</v>
      </c>
      <c r="D3570" t="s">
        <v>50</v>
      </c>
      <c r="K3570" t="s">
        <v>3473</v>
      </c>
      <c r="L3570" t="s">
        <v>4262</v>
      </c>
    </row>
    <row r="3571" spans="1:12" x14ac:dyDescent="0.25">
      <c r="A3571" t="str">
        <f t="shared" ref="A3571:A3634" si="55">"PAK-P-"&amp;TEXT(ROW(A3570),"000")&amp;"-24"</f>
        <v>PAK-P-3570-24</v>
      </c>
      <c r="B3571" t="s">
        <v>3509</v>
      </c>
      <c r="D3571" t="s">
        <v>51</v>
      </c>
      <c r="K3571" t="s">
        <v>3473</v>
      </c>
      <c r="L3571" t="s">
        <v>4262</v>
      </c>
    </row>
    <row r="3572" spans="1:12" x14ac:dyDescent="0.25">
      <c r="A3572" t="str">
        <f t="shared" si="55"/>
        <v>PAK-P-3571-24</v>
      </c>
      <c r="B3572" t="s">
        <v>3510</v>
      </c>
      <c r="D3572" t="s">
        <v>50</v>
      </c>
      <c r="K3572" t="s">
        <v>3473</v>
      </c>
      <c r="L3572" t="s">
        <v>4262</v>
      </c>
    </row>
    <row r="3573" spans="1:12" x14ac:dyDescent="0.25">
      <c r="A3573" t="str">
        <f t="shared" si="55"/>
        <v>PAK-P-3572-24</v>
      </c>
      <c r="B3573" t="s">
        <v>3511</v>
      </c>
      <c r="D3573" t="s">
        <v>50</v>
      </c>
      <c r="K3573" t="s">
        <v>3473</v>
      </c>
      <c r="L3573" t="s">
        <v>4262</v>
      </c>
    </row>
    <row r="3574" spans="1:12" x14ac:dyDescent="0.25">
      <c r="A3574" t="str">
        <f t="shared" si="55"/>
        <v>PAK-P-3573-24</v>
      </c>
      <c r="B3574" t="s">
        <v>3512</v>
      </c>
      <c r="D3574" t="s">
        <v>50</v>
      </c>
      <c r="K3574" t="s">
        <v>3473</v>
      </c>
      <c r="L3574" t="s">
        <v>4262</v>
      </c>
    </row>
    <row r="3576" spans="1:12" x14ac:dyDescent="0.25">
      <c r="A3576" t="str">
        <f>"PAK-P-"&amp;TEXT(ROW(A3574),"000")&amp;"-24"</f>
        <v>PAK-P-3574-24</v>
      </c>
      <c r="B3576" t="s">
        <v>3514</v>
      </c>
      <c r="D3576" t="s">
        <v>51</v>
      </c>
      <c r="K3576" t="s">
        <v>3513</v>
      </c>
      <c r="L3576" t="s">
        <v>4262</v>
      </c>
    </row>
    <row r="3577" spans="1:12" x14ac:dyDescent="0.25">
      <c r="A3577" t="str">
        <f t="shared" si="55"/>
        <v>PAK-P-3576-24</v>
      </c>
      <c r="B3577" t="s">
        <v>3515</v>
      </c>
      <c r="D3577" t="s">
        <v>51</v>
      </c>
      <c r="K3577" t="s">
        <v>3513</v>
      </c>
      <c r="L3577" t="s">
        <v>4262</v>
      </c>
    </row>
    <row r="3578" spans="1:12" x14ac:dyDescent="0.25">
      <c r="A3578" t="str">
        <f t="shared" si="55"/>
        <v>PAK-P-3577-24</v>
      </c>
      <c r="B3578" t="s">
        <v>3516</v>
      </c>
      <c r="D3578" t="s">
        <v>51</v>
      </c>
      <c r="K3578" t="s">
        <v>3513</v>
      </c>
      <c r="L3578" t="s">
        <v>4262</v>
      </c>
    </row>
    <row r="3579" spans="1:12" x14ac:dyDescent="0.25">
      <c r="A3579" t="str">
        <f t="shared" si="55"/>
        <v>PAK-P-3578-24</v>
      </c>
      <c r="B3579" t="s">
        <v>3517</v>
      </c>
      <c r="D3579" t="s">
        <v>51</v>
      </c>
      <c r="K3579" t="s">
        <v>3513</v>
      </c>
      <c r="L3579" t="s">
        <v>4262</v>
      </c>
    </row>
    <row r="3580" spans="1:12" x14ac:dyDescent="0.25">
      <c r="A3580" t="str">
        <f t="shared" si="55"/>
        <v>PAK-P-3579-24</v>
      </c>
      <c r="B3580" t="s">
        <v>3518</v>
      </c>
      <c r="D3580" t="s">
        <v>51</v>
      </c>
      <c r="K3580" t="s">
        <v>3513</v>
      </c>
      <c r="L3580" t="s">
        <v>4262</v>
      </c>
    </row>
    <row r="3581" spans="1:12" x14ac:dyDescent="0.25">
      <c r="A3581" t="str">
        <f t="shared" si="55"/>
        <v>PAK-P-3580-24</v>
      </c>
      <c r="B3581" t="s">
        <v>3519</v>
      </c>
      <c r="D3581" t="s">
        <v>51</v>
      </c>
      <c r="K3581" t="s">
        <v>3513</v>
      </c>
      <c r="L3581" t="s">
        <v>4262</v>
      </c>
    </row>
    <row r="3582" spans="1:12" x14ac:dyDescent="0.25">
      <c r="A3582" t="str">
        <f t="shared" si="55"/>
        <v>PAK-P-3581-24</v>
      </c>
      <c r="B3582" t="s">
        <v>3520</v>
      </c>
      <c r="D3582" t="s">
        <v>51</v>
      </c>
      <c r="K3582" t="s">
        <v>3513</v>
      </c>
      <c r="L3582" t="s">
        <v>4262</v>
      </c>
    </row>
    <row r="3583" spans="1:12" x14ac:dyDescent="0.25">
      <c r="A3583" t="str">
        <f t="shared" si="55"/>
        <v>PAK-P-3582-24</v>
      </c>
      <c r="B3583" t="s">
        <v>3521</v>
      </c>
      <c r="D3583" t="s">
        <v>51</v>
      </c>
      <c r="K3583" t="s">
        <v>3513</v>
      </c>
      <c r="L3583" t="s">
        <v>4262</v>
      </c>
    </row>
    <row r="3584" spans="1:12" x14ac:dyDescent="0.25">
      <c r="A3584" t="str">
        <f t="shared" si="55"/>
        <v>PAK-P-3583-24</v>
      </c>
      <c r="B3584" t="s">
        <v>3522</v>
      </c>
      <c r="D3584" t="s">
        <v>51</v>
      </c>
      <c r="K3584" t="s">
        <v>3513</v>
      </c>
      <c r="L3584" t="s">
        <v>4262</v>
      </c>
    </row>
    <row r="3585" spans="1:12" x14ac:dyDescent="0.25">
      <c r="A3585" t="str">
        <f t="shared" si="55"/>
        <v>PAK-P-3584-24</v>
      </c>
      <c r="B3585" t="s">
        <v>3523</v>
      </c>
      <c r="D3585" t="s">
        <v>51</v>
      </c>
      <c r="K3585" t="s">
        <v>3513</v>
      </c>
      <c r="L3585" t="s">
        <v>4262</v>
      </c>
    </row>
    <row r="3586" spans="1:12" x14ac:dyDescent="0.25">
      <c r="A3586" t="str">
        <f t="shared" si="55"/>
        <v>PAK-P-3585-24</v>
      </c>
      <c r="B3586" t="s">
        <v>3524</v>
      </c>
      <c r="D3586" t="s">
        <v>51</v>
      </c>
      <c r="K3586" t="s">
        <v>3513</v>
      </c>
      <c r="L3586" t="s">
        <v>4262</v>
      </c>
    </row>
    <row r="3587" spans="1:12" x14ac:dyDescent="0.25">
      <c r="A3587" t="str">
        <f t="shared" si="55"/>
        <v>PAK-P-3586-24</v>
      </c>
      <c r="B3587" t="s">
        <v>3525</v>
      </c>
      <c r="D3587" t="s">
        <v>51</v>
      </c>
      <c r="K3587" t="s">
        <v>3513</v>
      </c>
      <c r="L3587" t="s">
        <v>4262</v>
      </c>
    </row>
    <row r="3588" spans="1:12" x14ac:dyDescent="0.25">
      <c r="A3588" t="str">
        <f t="shared" si="55"/>
        <v>PAK-P-3587-24</v>
      </c>
      <c r="B3588" t="s">
        <v>3526</v>
      </c>
      <c r="D3588" t="s">
        <v>51</v>
      </c>
      <c r="K3588" t="s">
        <v>3513</v>
      </c>
      <c r="L3588" t="s">
        <v>4262</v>
      </c>
    </row>
    <row r="3589" spans="1:12" x14ac:dyDescent="0.25">
      <c r="A3589" t="str">
        <f t="shared" si="55"/>
        <v>PAK-P-3588-24</v>
      </c>
      <c r="B3589" t="s">
        <v>3527</v>
      </c>
      <c r="D3589" t="s">
        <v>51</v>
      </c>
      <c r="K3589" t="s">
        <v>3513</v>
      </c>
      <c r="L3589" t="s">
        <v>4262</v>
      </c>
    </row>
    <row r="3590" spans="1:12" x14ac:dyDescent="0.25">
      <c r="A3590" t="str">
        <f t="shared" si="55"/>
        <v>PAK-P-3589-24</v>
      </c>
      <c r="B3590" t="s">
        <v>3528</v>
      </c>
      <c r="D3590" t="s">
        <v>51</v>
      </c>
      <c r="K3590" t="s">
        <v>3513</v>
      </c>
      <c r="L3590" t="s">
        <v>4262</v>
      </c>
    </row>
    <row r="3591" spans="1:12" x14ac:dyDescent="0.25">
      <c r="A3591" t="str">
        <f t="shared" si="55"/>
        <v>PAK-P-3590-24</v>
      </c>
      <c r="B3591" t="s">
        <v>3529</v>
      </c>
      <c r="D3591" t="s">
        <v>51</v>
      </c>
      <c r="K3591" t="s">
        <v>3513</v>
      </c>
      <c r="L3591" t="s">
        <v>4262</v>
      </c>
    </row>
    <row r="3592" spans="1:12" x14ac:dyDescent="0.25">
      <c r="A3592" t="str">
        <f t="shared" si="55"/>
        <v>PAK-P-3591-24</v>
      </c>
      <c r="B3592" t="s">
        <v>3530</v>
      </c>
      <c r="D3592" t="s">
        <v>51</v>
      </c>
      <c r="K3592" t="s">
        <v>3513</v>
      </c>
      <c r="L3592" t="s">
        <v>4262</v>
      </c>
    </row>
    <row r="3593" spans="1:12" x14ac:dyDescent="0.25">
      <c r="A3593" t="str">
        <f t="shared" si="55"/>
        <v>PAK-P-3592-24</v>
      </c>
      <c r="B3593" t="s">
        <v>3531</v>
      </c>
      <c r="D3593" t="s">
        <v>51</v>
      </c>
      <c r="K3593" t="s">
        <v>3513</v>
      </c>
      <c r="L3593" t="s">
        <v>4262</v>
      </c>
    </row>
    <row r="3594" spans="1:12" x14ac:dyDescent="0.25">
      <c r="A3594" t="str">
        <f t="shared" si="55"/>
        <v>PAK-P-3593-24</v>
      </c>
      <c r="B3594" t="s">
        <v>3532</v>
      </c>
      <c r="D3594" t="s">
        <v>51</v>
      </c>
      <c r="K3594" t="s">
        <v>3513</v>
      </c>
      <c r="L3594" t="s">
        <v>4262</v>
      </c>
    </row>
    <row r="3595" spans="1:12" x14ac:dyDescent="0.25">
      <c r="A3595" t="str">
        <f t="shared" si="55"/>
        <v>PAK-P-3594-24</v>
      </c>
      <c r="B3595" t="s">
        <v>3533</v>
      </c>
      <c r="D3595" t="s">
        <v>51</v>
      </c>
      <c r="K3595" t="s">
        <v>3513</v>
      </c>
      <c r="L3595" t="s">
        <v>4262</v>
      </c>
    </row>
    <row r="3596" spans="1:12" x14ac:dyDescent="0.25">
      <c r="A3596" t="str">
        <f t="shared" si="55"/>
        <v>PAK-P-3595-24</v>
      </c>
      <c r="B3596" t="s">
        <v>3534</v>
      </c>
      <c r="D3596" t="s">
        <v>51</v>
      </c>
      <c r="K3596" t="s">
        <v>3513</v>
      </c>
      <c r="L3596" t="s">
        <v>4262</v>
      </c>
    </row>
    <row r="3597" spans="1:12" x14ac:dyDescent="0.25">
      <c r="A3597" t="str">
        <f t="shared" si="55"/>
        <v>PAK-P-3596-24</v>
      </c>
      <c r="B3597" t="s">
        <v>3535</v>
      </c>
      <c r="D3597" t="s">
        <v>51</v>
      </c>
      <c r="K3597" t="s">
        <v>3513</v>
      </c>
      <c r="L3597" t="s">
        <v>4262</v>
      </c>
    </row>
    <row r="3598" spans="1:12" x14ac:dyDescent="0.25">
      <c r="A3598" t="str">
        <f t="shared" si="55"/>
        <v>PAK-P-3597-24</v>
      </c>
      <c r="B3598" t="s">
        <v>3536</v>
      </c>
      <c r="D3598" t="s">
        <v>51</v>
      </c>
      <c r="K3598" t="s">
        <v>3513</v>
      </c>
      <c r="L3598" t="s">
        <v>4262</v>
      </c>
    </row>
    <row r="3599" spans="1:12" x14ac:dyDescent="0.25">
      <c r="A3599" t="str">
        <f t="shared" si="55"/>
        <v>PAK-P-3598-24</v>
      </c>
      <c r="B3599" t="s">
        <v>3537</v>
      </c>
      <c r="D3599" t="s">
        <v>51</v>
      </c>
      <c r="K3599" t="s">
        <v>3513</v>
      </c>
      <c r="L3599" t="s">
        <v>4262</v>
      </c>
    </row>
    <row r="3600" spans="1:12" x14ac:dyDescent="0.25">
      <c r="A3600" t="str">
        <f t="shared" si="55"/>
        <v>PAK-P-3599-24</v>
      </c>
      <c r="B3600" t="s">
        <v>3538</v>
      </c>
      <c r="D3600" t="s">
        <v>51</v>
      </c>
      <c r="K3600" t="s">
        <v>3513</v>
      </c>
      <c r="L3600" t="s">
        <v>4262</v>
      </c>
    </row>
    <row r="3601" spans="1:12" x14ac:dyDescent="0.25">
      <c r="A3601" t="str">
        <f t="shared" si="55"/>
        <v>PAK-P-3600-24</v>
      </c>
      <c r="B3601" t="s">
        <v>3539</v>
      </c>
      <c r="D3601" t="s">
        <v>51</v>
      </c>
      <c r="K3601" t="s">
        <v>3513</v>
      </c>
      <c r="L3601" t="s">
        <v>4262</v>
      </c>
    </row>
    <row r="3602" spans="1:12" x14ac:dyDescent="0.25">
      <c r="A3602" t="str">
        <f t="shared" si="55"/>
        <v>PAK-P-3601-24</v>
      </c>
      <c r="B3602" t="s">
        <v>3540</v>
      </c>
      <c r="D3602" t="s">
        <v>51</v>
      </c>
      <c r="K3602" t="s">
        <v>3513</v>
      </c>
      <c r="L3602" t="s">
        <v>4262</v>
      </c>
    </row>
    <row r="3603" spans="1:12" x14ac:dyDescent="0.25">
      <c r="A3603" t="str">
        <f t="shared" si="55"/>
        <v>PAK-P-3602-24</v>
      </c>
      <c r="B3603" t="s">
        <v>3541</v>
      </c>
      <c r="D3603" t="s">
        <v>51</v>
      </c>
      <c r="K3603" t="s">
        <v>3513</v>
      </c>
      <c r="L3603" t="s">
        <v>4262</v>
      </c>
    </row>
    <row r="3604" spans="1:12" x14ac:dyDescent="0.25">
      <c r="A3604" t="str">
        <f t="shared" si="55"/>
        <v>PAK-P-3603-24</v>
      </c>
      <c r="B3604" t="s">
        <v>3542</v>
      </c>
      <c r="D3604" t="s">
        <v>51</v>
      </c>
      <c r="K3604" t="s">
        <v>3513</v>
      </c>
      <c r="L3604" t="s">
        <v>4262</v>
      </c>
    </row>
    <row r="3605" spans="1:12" x14ac:dyDescent="0.25">
      <c r="A3605" t="str">
        <f t="shared" si="55"/>
        <v>PAK-P-3604-24</v>
      </c>
      <c r="B3605" t="s">
        <v>3543</v>
      </c>
      <c r="D3605" t="s">
        <v>51</v>
      </c>
      <c r="K3605" t="s">
        <v>3513</v>
      </c>
      <c r="L3605" t="s">
        <v>4262</v>
      </c>
    </row>
    <row r="3606" spans="1:12" x14ac:dyDescent="0.25">
      <c r="A3606" t="str">
        <f t="shared" si="55"/>
        <v>PAK-P-3605-24</v>
      </c>
      <c r="B3606" t="s">
        <v>3544</v>
      </c>
      <c r="D3606" t="s">
        <v>51</v>
      </c>
      <c r="K3606" t="s">
        <v>3513</v>
      </c>
      <c r="L3606" t="s">
        <v>4262</v>
      </c>
    </row>
    <row r="3607" spans="1:12" x14ac:dyDescent="0.25">
      <c r="A3607" t="str">
        <f t="shared" si="55"/>
        <v>PAK-P-3606-24</v>
      </c>
      <c r="B3607" t="s">
        <v>3545</v>
      </c>
      <c r="D3607" t="s">
        <v>51</v>
      </c>
      <c r="K3607" t="s">
        <v>3513</v>
      </c>
      <c r="L3607" t="s">
        <v>4262</v>
      </c>
    </row>
    <row r="3608" spans="1:12" x14ac:dyDescent="0.25">
      <c r="A3608" t="str">
        <f t="shared" si="55"/>
        <v>PAK-P-3607-24</v>
      </c>
      <c r="B3608" t="s">
        <v>3546</v>
      </c>
      <c r="D3608" t="s">
        <v>51</v>
      </c>
      <c r="K3608" t="s">
        <v>3513</v>
      </c>
      <c r="L3608" t="s">
        <v>4262</v>
      </c>
    </row>
    <row r="3609" spans="1:12" x14ac:dyDescent="0.25">
      <c r="A3609" t="str">
        <f t="shared" si="55"/>
        <v>PAK-P-3608-24</v>
      </c>
      <c r="B3609" t="s">
        <v>3547</v>
      </c>
      <c r="D3609" t="s">
        <v>51</v>
      </c>
      <c r="K3609" t="s">
        <v>3513</v>
      </c>
      <c r="L3609" t="s">
        <v>4262</v>
      </c>
    </row>
    <row r="3610" spans="1:12" x14ac:dyDescent="0.25">
      <c r="A3610" t="str">
        <f t="shared" si="55"/>
        <v>PAK-P-3609-24</v>
      </c>
      <c r="B3610" t="s">
        <v>3548</v>
      </c>
      <c r="D3610" t="s">
        <v>51</v>
      </c>
      <c r="K3610" t="s">
        <v>3513</v>
      </c>
      <c r="L3610" t="s">
        <v>4262</v>
      </c>
    </row>
    <row r="3611" spans="1:12" x14ac:dyDescent="0.25">
      <c r="A3611" t="str">
        <f t="shared" si="55"/>
        <v>PAK-P-3610-24</v>
      </c>
      <c r="B3611" t="s">
        <v>3549</v>
      </c>
      <c r="D3611" t="s">
        <v>51</v>
      </c>
      <c r="K3611" t="s">
        <v>3513</v>
      </c>
      <c r="L3611" t="s">
        <v>4262</v>
      </c>
    </row>
    <row r="3612" spans="1:12" x14ac:dyDescent="0.25">
      <c r="A3612" t="str">
        <f t="shared" si="55"/>
        <v>PAK-P-3611-24</v>
      </c>
      <c r="B3612" t="s">
        <v>3550</v>
      </c>
      <c r="D3612" t="s">
        <v>51</v>
      </c>
      <c r="K3612" t="s">
        <v>3513</v>
      </c>
      <c r="L3612" t="s">
        <v>4262</v>
      </c>
    </row>
    <row r="3613" spans="1:12" x14ac:dyDescent="0.25">
      <c r="A3613" t="str">
        <f t="shared" si="55"/>
        <v>PAK-P-3612-24</v>
      </c>
      <c r="B3613" t="s">
        <v>3551</v>
      </c>
      <c r="D3613" t="s">
        <v>51</v>
      </c>
      <c r="K3613" t="s">
        <v>3513</v>
      </c>
      <c r="L3613" t="s">
        <v>4262</v>
      </c>
    </row>
    <row r="3614" spans="1:12" x14ac:dyDescent="0.25">
      <c r="A3614" t="str">
        <f t="shared" si="55"/>
        <v>PAK-P-3613-24</v>
      </c>
      <c r="B3614" t="s">
        <v>3552</v>
      </c>
      <c r="D3614" t="s">
        <v>51</v>
      </c>
      <c r="K3614" t="s">
        <v>3513</v>
      </c>
      <c r="L3614" t="s">
        <v>4262</v>
      </c>
    </row>
    <row r="3615" spans="1:12" x14ac:dyDescent="0.25">
      <c r="A3615" t="str">
        <f t="shared" si="55"/>
        <v>PAK-P-3614-24</v>
      </c>
      <c r="B3615" t="s">
        <v>3553</v>
      </c>
      <c r="D3615" t="s">
        <v>51</v>
      </c>
      <c r="K3615" t="s">
        <v>3513</v>
      </c>
      <c r="L3615" t="s">
        <v>4262</v>
      </c>
    </row>
    <row r="3616" spans="1:12" x14ac:dyDescent="0.25">
      <c r="A3616" t="str">
        <f t="shared" si="55"/>
        <v>PAK-P-3615-24</v>
      </c>
      <c r="B3616" t="s">
        <v>3554</v>
      </c>
      <c r="D3616" t="s">
        <v>51</v>
      </c>
      <c r="K3616" t="s">
        <v>3513</v>
      </c>
      <c r="L3616" t="s">
        <v>4262</v>
      </c>
    </row>
    <row r="3617" spans="1:12" x14ac:dyDescent="0.25">
      <c r="A3617" t="str">
        <f t="shared" si="55"/>
        <v>PAK-P-3616-24</v>
      </c>
      <c r="B3617" t="s">
        <v>3555</v>
      </c>
      <c r="D3617" t="s">
        <v>51</v>
      </c>
      <c r="K3617" t="s">
        <v>3513</v>
      </c>
      <c r="L3617" t="s">
        <v>4262</v>
      </c>
    </row>
    <row r="3618" spans="1:12" x14ac:dyDescent="0.25">
      <c r="A3618" t="str">
        <f t="shared" si="55"/>
        <v>PAK-P-3617-24</v>
      </c>
      <c r="B3618" t="s">
        <v>3556</v>
      </c>
      <c r="D3618" t="s">
        <v>51</v>
      </c>
      <c r="K3618" t="s">
        <v>3513</v>
      </c>
      <c r="L3618" t="s">
        <v>4262</v>
      </c>
    </row>
    <row r="3619" spans="1:12" x14ac:dyDescent="0.25">
      <c r="A3619" t="str">
        <f t="shared" si="55"/>
        <v>PAK-P-3618-24</v>
      </c>
      <c r="B3619" t="s">
        <v>3557</v>
      </c>
      <c r="D3619" t="s">
        <v>51</v>
      </c>
      <c r="K3619" t="s">
        <v>3513</v>
      </c>
      <c r="L3619" t="s">
        <v>4262</v>
      </c>
    </row>
    <row r="3620" spans="1:12" x14ac:dyDescent="0.25">
      <c r="A3620" t="str">
        <f t="shared" si="55"/>
        <v>PAK-P-3619-24</v>
      </c>
      <c r="B3620" t="s">
        <v>3558</v>
      </c>
      <c r="D3620" t="s">
        <v>51</v>
      </c>
      <c r="K3620" t="s">
        <v>3513</v>
      </c>
      <c r="L3620" t="s">
        <v>4262</v>
      </c>
    </row>
    <row r="3621" spans="1:12" x14ac:dyDescent="0.25">
      <c r="A3621" t="str">
        <f t="shared" si="55"/>
        <v>PAK-P-3620-24</v>
      </c>
      <c r="B3621" t="s">
        <v>3559</v>
      </c>
      <c r="D3621" t="s">
        <v>51</v>
      </c>
      <c r="K3621" t="s">
        <v>3513</v>
      </c>
      <c r="L3621" t="s">
        <v>4262</v>
      </c>
    </row>
    <row r="3622" spans="1:12" x14ac:dyDescent="0.25">
      <c r="A3622" t="str">
        <f t="shared" si="55"/>
        <v>PAK-P-3621-24</v>
      </c>
      <c r="B3622" t="s">
        <v>3560</v>
      </c>
      <c r="D3622" t="s">
        <v>51</v>
      </c>
      <c r="K3622" t="s">
        <v>3513</v>
      </c>
      <c r="L3622" t="s">
        <v>4262</v>
      </c>
    </row>
    <row r="3623" spans="1:12" x14ac:dyDescent="0.25">
      <c r="A3623" t="str">
        <f t="shared" si="55"/>
        <v>PAK-P-3622-24</v>
      </c>
      <c r="B3623" t="s">
        <v>3561</v>
      </c>
      <c r="D3623" t="s">
        <v>51</v>
      </c>
      <c r="K3623" t="s">
        <v>3513</v>
      </c>
      <c r="L3623" t="s">
        <v>4262</v>
      </c>
    </row>
    <row r="3624" spans="1:12" x14ac:dyDescent="0.25">
      <c r="A3624" t="str">
        <f t="shared" si="55"/>
        <v>PAK-P-3623-24</v>
      </c>
      <c r="B3624" t="s">
        <v>3562</v>
      </c>
      <c r="D3624" t="s">
        <v>51</v>
      </c>
      <c r="K3624" t="s">
        <v>3513</v>
      </c>
      <c r="L3624" t="s">
        <v>4262</v>
      </c>
    </row>
    <row r="3625" spans="1:12" x14ac:dyDescent="0.25">
      <c r="A3625" t="str">
        <f t="shared" si="55"/>
        <v>PAK-P-3624-24</v>
      </c>
      <c r="B3625" t="s">
        <v>3563</v>
      </c>
      <c r="D3625" t="s">
        <v>51</v>
      </c>
      <c r="K3625" t="s">
        <v>3513</v>
      </c>
      <c r="L3625" t="s">
        <v>4262</v>
      </c>
    </row>
    <row r="3626" spans="1:12" x14ac:dyDescent="0.25">
      <c r="A3626" t="str">
        <f t="shared" si="55"/>
        <v>PAK-P-3625-24</v>
      </c>
      <c r="B3626" t="s">
        <v>3564</v>
      </c>
      <c r="D3626" t="s">
        <v>51</v>
      </c>
      <c r="K3626" t="s">
        <v>3513</v>
      </c>
      <c r="L3626" t="s">
        <v>4262</v>
      </c>
    </row>
    <row r="3627" spans="1:12" x14ac:dyDescent="0.25">
      <c r="A3627" t="str">
        <f t="shared" si="55"/>
        <v>PAK-P-3626-24</v>
      </c>
      <c r="B3627" t="s">
        <v>3565</v>
      </c>
      <c r="D3627" t="s">
        <v>51</v>
      </c>
      <c r="K3627" t="s">
        <v>3513</v>
      </c>
      <c r="L3627" t="s">
        <v>4262</v>
      </c>
    </row>
    <row r="3628" spans="1:12" x14ac:dyDescent="0.25">
      <c r="A3628" t="str">
        <f t="shared" si="55"/>
        <v>PAK-P-3627-24</v>
      </c>
      <c r="B3628" t="s">
        <v>3551</v>
      </c>
      <c r="D3628" t="s">
        <v>51</v>
      </c>
      <c r="K3628" t="s">
        <v>3513</v>
      </c>
      <c r="L3628" t="s">
        <v>4262</v>
      </c>
    </row>
    <row r="3629" spans="1:12" x14ac:dyDescent="0.25">
      <c r="A3629" t="str">
        <f t="shared" si="55"/>
        <v>PAK-P-3628-24</v>
      </c>
      <c r="B3629" t="s">
        <v>3566</v>
      </c>
      <c r="D3629" t="s">
        <v>51</v>
      </c>
      <c r="K3629" t="s">
        <v>3513</v>
      </c>
      <c r="L3629" t="s">
        <v>4262</v>
      </c>
    </row>
    <row r="3630" spans="1:12" x14ac:dyDescent="0.25">
      <c r="A3630" t="str">
        <f t="shared" si="55"/>
        <v>PAK-P-3629-24</v>
      </c>
      <c r="B3630" t="s">
        <v>3567</v>
      </c>
      <c r="D3630" t="s">
        <v>51</v>
      </c>
      <c r="K3630" t="s">
        <v>3513</v>
      </c>
      <c r="L3630" t="s">
        <v>4262</v>
      </c>
    </row>
    <row r="3631" spans="1:12" x14ac:dyDescent="0.25">
      <c r="A3631" t="str">
        <f t="shared" si="55"/>
        <v>PAK-P-3630-24</v>
      </c>
      <c r="B3631" t="s">
        <v>3568</v>
      </c>
      <c r="D3631" t="s">
        <v>51</v>
      </c>
      <c r="K3631" t="s">
        <v>3513</v>
      </c>
      <c r="L3631" t="s">
        <v>4262</v>
      </c>
    </row>
    <row r="3632" spans="1:12" x14ac:dyDescent="0.25">
      <c r="A3632" t="str">
        <f t="shared" si="55"/>
        <v>PAK-P-3631-24</v>
      </c>
      <c r="B3632" t="s">
        <v>3569</v>
      </c>
      <c r="D3632" t="s">
        <v>51</v>
      </c>
      <c r="K3632" t="s">
        <v>3513</v>
      </c>
      <c r="L3632" t="s">
        <v>4262</v>
      </c>
    </row>
    <row r="3633" spans="1:12" x14ac:dyDescent="0.25">
      <c r="A3633" t="str">
        <f t="shared" si="55"/>
        <v>PAK-P-3632-24</v>
      </c>
      <c r="B3633" t="s">
        <v>3570</v>
      </c>
      <c r="D3633" t="s">
        <v>51</v>
      </c>
      <c r="K3633" t="s">
        <v>3513</v>
      </c>
      <c r="L3633" t="s">
        <v>4262</v>
      </c>
    </row>
    <row r="3634" spans="1:12" x14ac:dyDescent="0.25">
      <c r="A3634" t="str">
        <f t="shared" si="55"/>
        <v>PAK-P-3633-24</v>
      </c>
      <c r="B3634" t="s">
        <v>3571</v>
      </c>
      <c r="D3634" t="s">
        <v>51</v>
      </c>
      <c r="K3634" t="s">
        <v>3513</v>
      </c>
      <c r="L3634" t="s">
        <v>4262</v>
      </c>
    </row>
    <row r="3636" spans="1:12" x14ac:dyDescent="0.25">
      <c r="A3636" t="str">
        <f>"PAK-P-"&amp;TEXT(ROW(A3634),"000")&amp;"-24"</f>
        <v>PAK-P-3634-24</v>
      </c>
      <c r="B3636" t="s">
        <v>3573</v>
      </c>
      <c r="D3636" t="s">
        <v>50</v>
      </c>
      <c r="K3636" t="s">
        <v>3572</v>
      </c>
      <c r="L3636" t="s">
        <v>4262</v>
      </c>
    </row>
    <row r="3637" spans="1:12" x14ac:dyDescent="0.25">
      <c r="A3637" t="str">
        <f t="shared" ref="A3637:A3702" si="56">"PAK-P-"&amp;TEXT(ROW(A3636),"000")&amp;"-24"</f>
        <v>PAK-P-3636-24</v>
      </c>
      <c r="B3637" t="s">
        <v>3574</v>
      </c>
      <c r="D3637" t="s">
        <v>50</v>
      </c>
      <c r="K3637" t="s">
        <v>3572</v>
      </c>
      <c r="L3637" t="s">
        <v>4262</v>
      </c>
    </row>
    <row r="3638" spans="1:12" x14ac:dyDescent="0.25">
      <c r="A3638" t="str">
        <f t="shared" si="56"/>
        <v>PAK-P-3637-24</v>
      </c>
      <c r="B3638" t="s">
        <v>3575</v>
      </c>
      <c r="D3638" t="s">
        <v>50</v>
      </c>
      <c r="K3638" t="s">
        <v>3572</v>
      </c>
      <c r="L3638" t="s">
        <v>4262</v>
      </c>
    </row>
    <row r="3639" spans="1:12" x14ac:dyDescent="0.25">
      <c r="A3639" t="str">
        <f t="shared" si="56"/>
        <v>PAK-P-3638-24</v>
      </c>
      <c r="B3639" t="s">
        <v>3576</v>
      </c>
      <c r="D3639" t="s">
        <v>51</v>
      </c>
      <c r="K3639" t="s">
        <v>3572</v>
      </c>
      <c r="L3639" t="s">
        <v>4262</v>
      </c>
    </row>
    <row r="3640" spans="1:12" x14ac:dyDescent="0.25">
      <c r="A3640" t="str">
        <f t="shared" si="56"/>
        <v>PAK-P-3639-24</v>
      </c>
      <c r="B3640" t="s">
        <v>3577</v>
      </c>
      <c r="D3640" t="s">
        <v>51</v>
      </c>
      <c r="K3640" t="s">
        <v>3572</v>
      </c>
      <c r="L3640" t="s">
        <v>4262</v>
      </c>
    </row>
    <row r="3641" spans="1:12" x14ac:dyDescent="0.25">
      <c r="A3641" t="str">
        <f t="shared" si="56"/>
        <v>PAK-P-3640-24</v>
      </c>
      <c r="B3641" t="s">
        <v>3578</v>
      </c>
      <c r="D3641" t="s">
        <v>51</v>
      </c>
      <c r="K3641" t="s">
        <v>3572</v>
      </c>
      <c r="L3641" t="s">
        <v>4262</v>
      </c>
    </row>
    <row r="3642" spans="1:12" x14ac:dyDescent="0.25">
      <c r="A3642" t="str">
        <f t="shared" si="56"/>
        <v>PAK-P-3641-24</v>
      </c>
      <c r="B3642" t="s">
        <v>3579</v>
      </c>
      <c r="D3642" t="s">
        <v>51</v>
      </c>
      <c r="K3642" t="s">
        <v>3572</v>
      </c>
      <c r="L3642" t="s">
        <v>4262</v>
      </c>
    </row>
    <row r="3643" spans="1:12" x14ac:dyDescent="0.25">
      <c r="A3643" t="str">
        <f t="shared" si="56"/>
        <v>PAK-P-3642-24</v>
      </c>
      <c r="B3643" t="s">
        <v>3580</v>
      </c>
      <c r="D3643" t="s">
        <v>51</v>
      </c>
      <c r="K3643" t="s">
        <v>3572</v>
      </c>
      <c r="L3643" t="s">
        <v>4262</v>
      </c>
    </row>
    <row r="3644" spans="1:12" x14ac:dyDescent="0.25">
      <c r="A3644" t="str">
        <f t="shared" si="56"/>
        <v>PAK-P-3643-24</v>
      </c>
      <c r="B3644" t="s">
        <v>3581</v>
      </c>
      <c r="D3644" t="s">
        <v>51</v>
      </c>
      <c r="K3644" t="s">
        <v>3572</v>
      </c>
      <c r="L3644" t="s">
        <v>4262</v>
      </c>
    </row>
    <row r="3645" spans="1:12" x14ac:dyDescent="0.25">
      <c r="A3645" t="str">
        <f t="shared" si="56"/>
        <v>PAK-P-3644-24</v>
      </c>
      <c r="B3645" t="s">
        <v>3582</v>
      </c>
      <c r="D3645" t="s">
        <v>51</v>
      </c>
      <c r="K3645" t="s">
        <v>3572</v>
      </c>
      <c r="L3645" t="s">
        <v>4262</v>
      </c>
    </row>
    <row r="3647" spans="1:12" x14ac:dyDescent="0.25">
      <c r="A3647" t="str">
        <f>"PAK-P-"&amp;TEXT(ROW(A3645),"000")&amp;"-24"</f>
        <v>PAK-P-3645-24</v>
      </c>
      <c r="B3647" t="s">
        <v>3584</v>
      </c>
      <c r="D3647" t="s">
        <v>50</v>
      </c>
      <c r="K3647" t="s">
        <v>3583</v>
      </c>
      <c r="L3647" t="s">
        <v>4262</v>
      </c>
    </row>
    <row r="3648" spans="1:12" x14ac:dyDescent="0.25">
      <c r="A3648" t="str">
        <f t="shared" si="56"/>
        <v>PAK-P-3647-24</v>
      </c>
      <c r="B3648" t="s">
        <v>3585</v>
      </c>
      <c r="D3648" t="s">
        <v>50</v>
      </c>
      <c r="K3648" t="s">
        <v>3583</v>
      </c>
      <c r="L3648" t="s">
        <v>4262</v>
      </c>
    </row>
    <row r="3649" spans="1:12" x14ac:dyDescent="0.25">
      <c r="A3649" t="str">
        <f t="shared" si="56"/>
        <v>PAK-P-3648-24</v>
      </c>
      <c r="B3649" t="s">
        <v>3586</v>
      </c>
      <c r="D3649" t="s">
        <v>50</v>
      </c>
      <c r="K3649" t="s">
        <v>3583</v>
      </c>
      <c r="L3649" t="s">
        <v>4262</v>
      </c>
    </row>
    <row r="3650" spans="1:12" x14ac:dyDescent="0.25">
      <c r="A3650" t="str">
        <f t="shared" si="56"/>
        <v>PAK-P-3649-24</v>
      </c>
      <c r="B3650" t="s">
        <v>3587</v>
      </c>
      <c r="D3650" t="s">
        <v>51</v>
      </c>
      <c r="K3650" t="s">
        <v>3583</v>
      </c>
      <c r="L3650" t="s">
        <v>4262</v>
      </c>
    </row>
    <row r="3651" spans="1:12" x14ac:dyDescent="0.25">
      <c r="A3651" t="str">
        <f t="shared" si="56"/>
        <v>PAK-P-3650-24</v>
      </c>
      <c r="B3651" t="s">
        <v>3588</v>
      </c>
      <c r="D3651" t="s">
        <v>51</v>
      </c>
      <c r="K3651" t="s">
        <v>3583</v>
      </c>
      <c r="L3651" t="s">
        <v>4262</v>
      </c>
    </row>
    <row r="3652" spans="1:12" x14ac:dyDescent="0.25">
      <c r="A3652" t="str">
        <f t="shared" si="56"/>
        <v>PAK-P-3651-24</v>
      </c>
      <c r="B3652" t="s">
        <v>3589</v>
      </c>
      <c r="D3652" t="s">
        <v>50</v>
      </c>
      <c r="K3652" t="s">
        <v>3583</v>
      </c>
      <c r="L3652" t="s">
        <v>4262</v>
      </c>
    </row>
    <row r="3653" spans="1:12" x14ac:dyDescent="0.25">
      <c r="A3653" t="str">
        <f t="shared" si="56"/>
        <v>PAK-P-3652-24</v>
      </c>
      <c r="B3653" t="s">
        <v>3590</v>
      </c>
      <c r="D3653" t="s">
        <v>51</v>
      </c>
      <c r="K3653" t="s">
        <v>3583</v>
      </c>
      <c r="L3653" t="s">
        <v>4262</v>
      </c>
    </row>
    <row r="3654" spans="1:12" x14ac:dyDescent="0.25">
      <c r="A3654" t="str">
        <f t="shared" si="56"/>
        <v>PAK-P-3653-24</v>
      </c>
      <c r="B3654" t="s">
        <v>3591</v>
      </c>
      <c r="D3654" t="s">
        <v>51</v>
      </c>
      <c r="K3654" t="s">
        <v>3583</v>
      </c>
      <c r="L3654" t="s">
        <v>4262</v>
      </c>
    </row>
    <row r="3655" spans="1:12" x14ac:dyDescent="0.25">
      <c r="A3655" t="str">
        <f t="shared" si="56"/>
        <v>PAK-P-3654-24</v>
      </c>
      <c r="B3655" t="s">
        <v>3592</v>
      </c>
      <c r="D3655" t="s">
        <v>50</v>
      </c>
      <c r="K3655" t="s">
        <v>3583</v>
      </c>
      <c r="L3655" t="s">
        <v>4262</v>
      </c>
    </row>
    <row r="3656" spans="1:12" x14ac:dyDescent="0.25">
      <c r="A3656" t="str">
        <f t="shared" si="56"/>
        <v>PAK-P-3655-24</v>
      </c>
      <c r="B3656" t="s">
        <v>3593</v>
      </c>
      <c r="D3656" t="s">
        <v>50</v>
      </c>
      <c r="K3656" t="s">
        <v>3583</v>
      </c>
      <c r="L3656" t="s">
        <v>4262</v>
      </c>
    </row>
    <row r="3657" spans="1:12" x14ac:dyDescent="0.25">
      <c r="A3657" t="str">
        <f t="shared" si="56"/>
        <v>PAK-P-3656-24</v>
      </c>
      <c r="B3657" t="s">
        <v>3594</v>
      </c>
      <c r="D3657" t="s">
        <v>51</v>
      </c>
      <c r="K3657" t="s">
        <v>3583</v>
      </c>
      <c r="L3657" t="s">
        <v>4262</v>
      </c>
    </row>
    <row r="3658" spans="1:12" x14ac:dyDescent="0.25">
      <c r="A3658" t="str">
        <f t="shared" si="56"/>
        <v>PAK-P-3657-24</v>
      </c>
      <c r="B3658" t="s">
        <v>3595</v>
      </c>
      <c r="D3658" t="s">
        <v>50</v>
      </c>
      <c r="K3658" t="s">
        <v>3583</v>
      </c>
      <c r="L3658" t="s">
        <v>4262</v>
      </c>
    </row>
    <row r="3659" spans="1:12" x14ac:dyDescent="0.25">
      <c r="A3659" t="str">
        <f t="shared" si="56"/>
        <v>PAK-P-3658-24</v>
      </c>
      <c r="B3659" t="s">
        <v>3596</v>
      </c>
      <c r="D3659" t="s">
        <v>50</v>
      </c>
      <c r="K3659" t="s">
        <v>3583</v>
      </c>
      <c r="L3659" t="s">
        <v>4262</v>
      </c>
    </row>
    <row r="3660" spans="1:12" x14ac:dyDescent="0.25">
      <c r="A3660" t="str">
        <f t="shared" si="56"/>
        <v>PAK-P-3659-24</v>
      </c>
      <c r="B3660" t="s">
        <v>3597</v>
      </c>
      <c r="D3660" t="s">
        <v>51</v>
      </c>
      <c r="K3660" t="s">
        <v>3583</v>
      </c>
      <c r="L3660" t="s">
        <v>4262</v>
      </c>
    </row>
    <row r="3661" spans="1:12" x14ac:dyDescent="0.25">
      <c r="A3661" t="str">
        <f t="shared" si="56"/>
        <v>PAK-P-3660-24</v>
      </c>
      <c r="B3661" t="s">
        <v>3598</v>
      </c>
      <c r="D3661" t="s">
        <v>51</v>
      </c>
      <c r="K3661" t="s">
        <v>3583</v>
      </c>
      <c r="L3661" t="s">
        <v>4262</v>
      </c>
    </row>
    <row r="3662" spans="1:12" x14ac:dyDescent="0.25">
      <c r="A3662" t="str">
        <f t="shared" si="56"/>
        <v>PAK-P-3661-24</v>
      </c>
      <c r="B3662" t="s">
        <v>3599</v>
      </c>
      <c r="D3662" t="s">
        <v>51</v>
      </c>
      <c r="K3662" t="s">
        <v>3583</v>
      </c>
      <c r="L3662" t="s">
        <v>4262</v>
      </c>
    </row>
    <row r="3664" spans="1:12" x14ac:dyDescent="0.25">
      <c r="A3664" t="str">
        <f>"PAK-P-"&amp;TEXT(ROW(A3662),"000")&amp;"-24"</f>
        <v>PAK-P-3662-24</v>
      </c>
      <c r="B3664" t="s">
        <v>3601</v>
      </c>
      <c r="D3664" t="s">
        <v>51</v>
      </c>
      <c r="K3664" t="s">
        <v>3600</v>
      </c>
      <c r="L3664" t="s">
        <v>4262</v>
      </c>
    </row>
    <row r="3665" spans="1:12" x14ac:dyDescent="0.25">
      <c r="A3665" t="str">
        <f t="shared" si="56"/>
        <v>PAK-P-3664-24</v>
      </c>
      <c r="B3665" t="s">
        <v>3602</v>
      </c>
      <c r="D3665" t="s">
        <v>51</v>
      </c>
      <c r="K3665" t="s">
        <v>3600</v>
      </c>
      <c r="L3665" t="s">
        <v>4262</v>
      </c>
    </row>
    <row r="3666" spans="1:12" x14ac:dyDescent="0.25">
      <c r="A3666" t="str">
        <f t="shared" si="56"/>
        <v>PAK-P-3665-24</v>
      </c>
      <c r="B3666" t="s">
        <v>3603</v>
      </c>
      <c r="D3666" t="s">
        <v>51</v>
      </c>
      <c r="K3666" t="s">
        <v>3600</v>
      </c>
      <c r="L3666" t="s">
        <v>4262</v>
      </c>
    </row>
    <row r="3667" spans="1:12" x14ac:dyDescent="0.25">
      <c r="A3667" t="str">
        <f t="shared" si="56"/>
        <v>PAK-P-3666-24</v>
      </c>
      <c r="B3667" t="s">
        <v>3604</v>
      </c>
      <c r="D3667" t="s">
        <v>51</v>
      </c>
      <c r="K3667" t="s">
        <v>3600</v>
      </c>
      <c r="L3667" t="s">
        <v>4262</v>
      </c>
    </row>
    <row r="3668" spans="1:12" x14ac:dyDescent="0.25">
      <c r="A3668" t="str">
        <f t="shared" si="56"/>
        <v>PAK-P-3667-24</v>
      </c>
      <c r="B3668" t="s">
        <v>3605</v>
      </c>
      <c r="D3668" t="s">
        <v>51</v>
      </c>
      <c r="K3668" t="s">
        <v>3600</v>
      </c>
      <c r="L3668" t="s">
        <v>4262</v>
      </c>
    </row>
    <row r="3669" spans="1:12" x14ac:dyDescent="0.25">
      <c r="A3669" t="str">
        <f t="shared" si="56"/>
        <v>PAK-P-3668-24</v>
      </c>
      <c r="B3669" t="s">
        <v>3606</v>
      </c>
      <c r="D3669" t="s">
        <v>51</v>
      </c>
      <c r="K3669" t="s">
        <v>3600</v>
      </c>
      <c r="L3669" t="s">
        <v>4262</v>
      </c>
    </row>
    <row r="3670" spans="1:12" x14ac:dyDescent="0.25">
      <c r="A3670" t="str">
        <f t="shared" si="56"/>
        <v>PAK-P-3669-24</v>
      </c>
      <c r="B3670" t="s">
        <v>3607</v>
      </c>
      <c r="D3670" t="s">
        <v>51</v>
      </c>
      <c r="K3670" t="s">
        <v>3600</v>
      </c>
      <c r="L3670" t="s">
        <v>4262</v>
      </c>
    </row>
    <row r="3671" spans="1:12" x14ac:dyDescent="0.25">
      <c r="A3671" t="str">
        <f t="shared" si="56"/>
        <v>PAK-P-3670-24</v>
      </c>
      <c r="B3671" t="s">
        <v>3608</v>
      </c>
      <c r="D3671" t="s">
        <v>51</v>
      </c>
      <c r="K3671" t="s">
        <v>3600</v>
      </c>
      <c r="L3671" t="s">
        <v>4262</v>
      </c>
    </row>
    <row r="3672" spans="1:12" x14ac:dyDescent="0.25">
      <c r="A3672" t="str">
        <f t="shared" si="56"/>
        <v>PAK-P-3671-24</v>
      </c>
      <c r="B3672" t="s">
        <v>3609</v>
      </c>
      <c r="D3672" t="s">
        <v>51</v>
      </c>
      <c r="K3672" t="s">
        <v>3600</v>
      </c>
      <c r="L3672" t="s">
        <v>4262</v>
      </c>
    </row>
    <row r="3673" spans="1:12" x14ac:dyDescent="0.25">
      <c r="A3673" t="str">
        <f t="shared" si="56"/>
        <v>PAK-P-3672-24</v>
      </c>
      <c r="B3673" t="s">
        <v>3610</v>
      </c>
      <c r="D3673" t="s">
        <v>51</v>
      </c>
      <c r="K3673" t="s">
        <v>3600</v>
      </c>
      <c r="L3673" t="s">
        <v>4262</v>
      </c>
    </row>
    <row r="3674" spans="1:12" x14ac:dyDescent="0.25">
      <c r="A3674" t="str">
        <f t="shared" si="56"/>
        <v>PAK-P-3673-24</v>
      </c>
      <c r="B3674" t="s">
        <v>3611</v>
      </c>
      <c r="D3674" t="s">
        <v>51</v>
      </c>
      <c r="K3674" t="s">
        <v>3600</v>
      </c>
      <c r="L3674" t="s">
        <v>4262</v>
      </c>
    </row>
    <row r="3675" spans="1:12" x14ac:dyDescent="0.25">
      <c r="A3675" t="str">
        <f t="shared" si="56"/>
        <v>PAK-P-3674-24</v>
      </c>
      <c r="B3675" t="s">
        <v>3612</v>
      </c>
      <c r="D3675" t="s">
        <v>51</v>
      </c>
      <c r="K3675" t="s">
        <v>3600</v>
      </c>
      <c r="L3675" t="s">
        <v>4262</v>
      </c>
    </row>
    <row r="3676" spans="1:12" x14ac:dyDescent="0.25">
      <c r="A3676" t="str">
        <f t="shared" si="56"/>
        <v>PAK-P-3675-24</v>
      </c>
      <c r="B3676" t="s">
        <v>3613</v>
      </c>
      <c r="D3676" t="s">
        <v>51</v>
      </c>
      <c r="K3676" t="s">
        <v>3600</v>
      </c>
      <c r="L3676" t="s">
        <v>4262</v>
      </c>
    </row>
    <row r="3677" spans="1:12" x14ac:dyDescent="0.25">
      <c r="A3677" t="str">
        <f t="shared" si="56"/>
        <v>PAK-P-3676-24</v>
      </c>
      <c r="B3677" t="s">
        <v>3614</v>
      </c>
      <c r="D3677" t="s">
        <v>51</v>
      </c>
      <c r="K3677" t="s">
        <v>3600</v>
      </c>
      <c r="L3677" t="s">
        <v>4262</v>
      </c>
    </row>
    <row r="3678" spans="1:12" x14ac:dyDescent="0.25">
      <c r="A3678" t="str">
        <f t="shared" si="56"/>
        <v>PAK-P-3677-24</v>
      </c>
      <c r="B3678" t="s">
        <v>3615</v>
      </c>
      <c r="D3678" t="s">
        <v>51</v>
      </c>
      <c r="K3678" t="s">
        <v>3600</v>
      </c>
      <c r="L3678" t="s">
        <v>4262</v>
      </c>
    </row>
    <row r="3679" spans="1:12" x14ac:dyDescent="0.25">
      <c r="A3679" t="str">
        <f t="shared" si="56"/>
        <v>PAK-P-3678-24</v>
      </c>
      <c r="B3679" t="s">
        <v>3616</v>
      </c>
      <c r="D3679" t="s">
        <v>51</v>
      </c>
      <c r="K3679" t="s">
        <v>3600</v>
      </c>
      <c r="L3679" t="s">
        <v>4262</v>
      </c>
    </row>
    <row r="3680" spans="1:12" x14ac:dyDescent="0.25">
      <c r="A3680" t="str">
        <f t="shared" si="56"/>
        <v>PAK-P-3679-24</v>
      </c>
      <c r="B3680" t="s">
        <v>3617</v>
      </c>
      <c r="D3680" t="s">
        <v>51</v>
      </c>
      <c r="K3680" t="s">
        <v>3600</v>
      </c>
      <c r="L3680" t="s">
        <v>4262</v>
      </c>
    </row>
    <row r="3681" spans="1:12" x14ac:dyDescent="0.25">
      <c r="A3681" t="str">
        <f t="shared" si="56"/>
        <v>PAK-P-3680-24</v>
      </c>
      <c r="B3681" t="s">
        <v>3618</v>
      </c>
      <c r="D3681" t="s">
        <v>51</v>
      </c>
      <c r="K3681" t="s">
        <v>3600</v>
      </c>
      <c r="L3681" t="s">
        <v>4262</v>
      </c>
    </row>
    <row r="3682" spans="1:12" x14ac:dyDescent="0.25">
      <c r="A3682" t="str">
        <f t="shared" si="56"/>
        <v>PAK-P-3681-24</v>
      </c>
      <c r="B3682" t="s">
        <v>3619</v>
      </c>
      <c r="D3682" t="s">
        <v>51</v>
      </c>
      <c r="K3682" t="s">
        <v>3600</v>
      </c>
      <c r="L3682" t="s">
        <v>4262</v>
      </c>
    </row>
    <row r="3683" spans="1:12" x14ac:dyDescent="0.25">
      <c r="A3683" t="str">
        <f t="shared" si="56"/>
        <v>PAK-P-3682-24</v>
      </c>
      <c r="B3683" t="s">
        <v>3620</v>
      </c>
      <c r="D3683" t="s">
        <v>51</v>
      </c>
      <c r="K3683" t="s">
        <v>3600</v>
      </c>
      <c r="L3683" t="s">
        <v>4262</v>
      </c>
    </row>
    <row r="3684" spans="1:12" x14ac:dyDescent="0.25">
      <c r="A3684" t="str">
        <f t="shared" si="56"/>
        <v>PAK-P-3683-24</v>
      </c>
      <c r="B3684" t="s">
        <v>3621</v>
      </c>
      <c r="D3684" t="s">
        <v>51</v>
      </c>
      <c r="K3684" t="s">
        <v>3600</v>
      </c>
      <c r="L3684" t="s">
        <v>4262</v>
      </c>
    </row>
    <row r="3685" spans="1:12" x14ac:dyDescent="0.25">
      <c r="A3685" t="str">
        <f t="shared" si="56"/>
        <v>PAK-P-3684-24</v>
      </c>
      <c r="B3685" t="s">
        <v>3622</v>
      </c>
      <c r="D3685" t="s">
        <v>51</v>
      </c>
      <c r="K3685" t="s">
        <v>3600</v>
      </c>
      <c r="L3685" t="s">
        <v>4262</v>
      </c>
    </row>
    <row r="3686" spans="1:12" x14ac:dyDescent="0.25">
      <c r="A3686" t="str">
        <f t="shared" si="56"/>
        <v>PAK-P-3685-24</v>
      </c>
      <c r="B3686" t="s">
        <v>3623</v>
      </c>
      <c r="D3686" t="s">
        <v>51</v>
      </c>
      <c r="K3686" t="s">
        <v>3600</v>
      </c>
      <c r="L3686" t="s">
        <v>4262</v>
      </c>
    </row>
    <row r="3687" spans="1:12" x14ac:dyDescent="0.25">
      <c r="A3687" t="str">
        <f t="shared" si="56"/>
        <v>PAK-P-3686-24</v>
      </c>
      <c r="B3687" t="s">
        <v>3624</v>
      </c>
      <c r="D3687" t="s">
        <v>51</v>
      </c>
      <c r="K3687" t="s">
        <v>3600</v>
      </c>
      <c r="L3687" t="s">
        <v>4262</v>
      </c>
    </row>
    <row r="3688" spans="1:12" x14ac:dyDescent="0.25">
      <c r="A3688" t="str">
        <f t="shared" si="56"/>
        <v>PAK-P-3687-24</v>
      </c>
      <c r="B3688" t="s">
        <v>3625</v>
      </c>
      <c r="D3688" t="s">
        <v>51</v>
      </c>
      <c r="K3688" t="s">
        <v>3600</v>
      </c>
      <c r="L3688" t="s">
        <v>4262</v>
      </c>
    </row>
    <row r="3689" spans="1:12" x14ac:dyDescent="0.25">
      <c r="A3689" t="str">
        <f t="shared" si="56"/>
        <v>PAK-P-3688-24</v>
      </c>
      <c r="B3689" t="s">
        <v>3626</v>
      </c>
      <c r="D3689" t="s">
        <v>51</v>
      </c>
      <c r="K3689" t="s">
        <v>3600</v>
      </c>
      <c r="L3689" t="s">
        <v>4262</v>
      </c>
    </row>
    <row r="3690" spans="1:12" x14ac:dyDescent="0.25">
      <c r="A3690" t="str">
        <f t="shared" si="56"/>
        <v>PAK-P-3689-24</v>
      </c>
      <c r="B3690" t="s">
        <v>3627</v>
      </c>
      <c r="D3690" t="s">
        <v>51</v>
      </c>
      <c r="K3690" t="s">
        <v>3600</v>
      </c>
      <c r="L3690" t="s">
        <v>4262</v>
      </c>
    </row>
    <row r="3691" spans="1:12" x14ac:dyDescent="0.25">
      <c r="A3691" t="str">
        <f t="shared" si="56"/>
        <v>PAK-P-3690-24</v>
      </c>
      <c r="B3691" t="s">
        <v>3628</v>
      </c>
      <c r="D3691" t="s">
        <v>51</v>
      </c>
      <c r="K3691" t="s">
        <v>3600</v>
      </c>
      <c r="L3691" t="s">
        <v>4262</v>
      </c>
    </row>
    <row r="3692" spans="1:12" x14ac:dyDescent="0.25">
      <c r="A3692" t="str">
        <f t="shared" si="56"/>
        <v>PAK-P-3691-24</v>
      </c>
      <c r="B3692" t="s">
        <v>3629</v>
      </c>
      <c r="D3692" t="s">
        <v>51</v>
      </c>
      <c r="K3692" t="s">
        <v>3600</v>
      </c>
      <c r="L3692" t="s">
        <v>4262</v>
      </c>
    </row>
    <row r="3693" spans="1:12" x14ac:dyDescent="0.25">
      <c r="A3693" t="str">
        <f t="shared" si="56"/>
        <v>PAK-P-3692-24</v>
      </c>
      <c r="B3693" t="s">
        <v>3630</v>
      </c>
      <c r="D3693" t="s">
        <v>51</v>
      </c>
      <c r="K3693" t="s">
        <v>3600</v>
      </c>
      <c r="L3693" t="s">
        <v>4262</v>
      </c>
    </row>
    <row r="3694" spans="1:12" x14ac:dyDescent="0.25">
      <c r="A3694" t="str">
        <f t="shared" si="56"/>
        <v>PAK-P-3693-24</v>
      </c>
      <c r="B3694" t="s">
        <v>3631</v>
      </c>
      <c r="D3694" t="s">
        <v>51</v>
      </c>
      <c r="K3694" t="s">
        <v>3600</v>
      </c>
      <c r="L3694" t="s">
        <v>4262</v>
      </c>
    </row>
    <row r="3695" spans="1:12" x14ac:dyDescent="0.25">
      <c r="A3695" t="str">
        <f t="shared" si="56"/>
        <v>PAK-P-3694-24</v>
      </c>
      <c r="B3695" t="s">
        <v>3632</v>
      </c>
      <c r="D3695" t="s">
        <v>51</v>
      </c>
      <c r="K3695" t="s">
        <v>3600</v>
      </c>
      <c r="L3695" t="s">
        <v>4262</v>
      </c>
    </row>
    <row r="3696" spans="1:12" x14ac:dyDescent="0.25">
      <c r="A3696" t="str">
        <f t="shared" si="56"/>
        <v>PAK-P-3695-24</v>
      </c>
      <c r="B3696" t="s">
        <v>3633</v>
      </c>
      <c r="D3696" t="s">
        <v>51</v>
      </c>
      <c r="K3696" t="s">
        <v>3600</v>
      </c>
      <c r="L3696" t="s">
        <v>4262</v>
      </c>
    </row>
    <row r="3697" spans="1:12" x14ac:dyDescent="0.25">
      <c r="A3697" t="str">
        <f t="shared" si="56"/>
        <v>PAK-P-3696-24</v>
      </c>
      <c r="B3697" t="s">
        <v>3608</v>
      </c>
      <c r="D3697" t="s">
        <v>51</v>
      </c>
      <c r="K3697" t="s">
        <v>3600</v>
      </c>
      <c r="L3697" t="s">
        <v>4262</v>
      </c>
    </row>
    <row r="3698" spans="1:12" x14ac:dyDescent="0.25">
      <c r="A3698" t="str">
        <f t="shared" si="56"/>
        <v>PAK-P-3697-24</v>
      </c>
      <c r="B3698" t="s">
        <v>3634</v>
      </c>
      <c r="D3698" t="s">
        <v>51</v>
      </c>
      <c r="K3698" t="s">
        <v>3600</v>
      </c>
      <c r="L3698" t="s">
        <v>4262</v>
      </c>
    </row>
    <row r="3699" spans="1:12" x14ac:dyDescent="0.25">
      <c r="A3699" t="str">
        <f t="shared" si="56"/>
        <v>PAK-P-3698-24</v>
      </c>
      <c r="B3699" t="s">
        <v>3635</v>
      </c>
      <c r="D3699" t="s">
        <v>51</v>
      </c>
      <c r="K3699" t="s">
        <v>3600</v>
      </c>
      <c r="L3699" t="s">
        <v>4262</v>
      </c>
    </row>
    <row r="3700" spans="1:12" x14ac:dyDescent="0.25">
      <c r="A3700" t="str">
        <f t="shared" si="56"/>
        <v>PAK-P-3699-24</v>
      </c>
      <c r="B3700" t="s">
        <v>3636</v>
      </c>
      <c r="D3700" t="s">
        <v>51</v>
      </c>
      <c r="K3700" t="s">
        <v>3600</v>
      </c>
      <c r="L3700" t="s">
        <v>4262</v>
      </c>
    </row>
    <row r="3701" spans="1:12" x14ac:dyDescent="0.25">
      <c r="A3701" t="str">
        <f t="shared" si="56"/>
        <v>PAK-P-3700-24</v>
      </c>
      <c r="B3701" t="s">
        <v>3637</v>
      </c>
      <c r="D3701" t="s">
        <v>51</v>
      </c>
      <c r="K3701" t="s">
        <v>3600</v>
      </c>
      <c r="L3701" t="s">
        <v>4262</v>
      </c>
    </row>
    <row r="3702" spans="1:12" x14ac:dyDescent="0.25">
      <c r="A3702" t="str">
        <f t="shared" si="56"/>
        <v>PAK-P-3701-24</v>
      </c>
      <c r="B3702" t="s">
        <v>3638</v>
      </c>
      <c r="D3702" t="s">
        <v>51</v>
      </c>
      <c r="K3702" t="s">
        <v>3600</v>
      </c>
      <c r="L3702" t="s">
        <v>4262</v>
      </c>
    </row>
    <row r="3704" spans="1:12" x14ac:dyDescent="0.25">
      <c r="A3704" t="str">
        <f>"PAK-P-"&amp;TEXT(ROW(A3702),"000")&amp;"-24"</f>
        <v>PAK-P-3702-24</v>
      </c>
      <c r="B3704" t="s">
        <v>3640</v>
      </c>
      <c r="D3704" t="s">
        <v>50</v>
      </c>
      <c r="K3704" t="s">
        <v>3639</v>
      </c>
      <c r="L3704" t="s">
        <v>4262</v>
      </c>
    </row>
    <row r="3705" spans="1:12" x14ac:dyDescent="0.25">
      <c r="A3705" t="str">
        <f t="shared" ref="A3705:A3769" si="57">"PAK-P-"&amp;TEXT(ROW(A3704),"000")&amp;"-24"</f>
        <v>PAK-P-3704-24</v>
      </c>
      <c r="B3705" t="s">
        <v>3641</v>
      </c>
      <c r="D3705" t="s">
        <v>50</v>
      </c>
      <c r="K3705" t="s">
        <v>3639</v>
      </c>
      <c r="L3705" t="s">
        <v>4262</v>
      </c>
    </row>
    <row r="3706" spans="1:12" x14ac:dyDescent="0.25">
      <c r="A3706" t="str">
        <f t="shared" si="57"/>
        <v>PAK-P-3705-24</v>
      </c>
      <c r="B3706" t="s">
        <v>3642</v>
      </c>
      <c r="D3706" t="s">
        <v>50</v>
      </c>
      <c r="K3706" t="s">
        <v>3639</v>
      </c>
      <c r="L3706" t="s">
        <v>4262</v>
      </c>
    </row>
    <row r="3707" spans="1:12" x14ac:dyDescent="0.25">
      <c r="A3707" t="str">
        <f t="shared" si="57"/>
        <v>PAK-P-3706-24</v>
      </c>
      <c r="B3707" t="s">
        <v>3643</v>
      </c>
      <c r="D3707" t="s">
        <v>50</v>
      </c>
      <c r="K3707" t="s">
        <v>3639</v>
      </c>
      <c r="L3707" t="s">
        <v>4262</v>
      </c>
    </row>
    <row r="3708" spans="1:12" x14ac:dyDescent="0.25">
      <c r="A3708" t="str">
        <f t="shared" si="57"/>
        <v>PAK-P-3707-24</v>
      </c>
      <c r="B3708" t="s">
        <v>3644</v>
      </c>
      <c r="D3708" t="s">
        <v>50</v>
      </c>
      <c r="K3708" t="s">
        <v>3639</v>
      </c>
      <c r="L3708" t="s">
        <v>4262</v>
      </c>
    </row>
    <row r="3709" spans="1:12" x14ac:dyDescent="0.25">
      <c r="A3709" t="str">
        <f t="shared" si="57"/>
        <v>PAK-P-3708-24</v>
      </c>
      <c r="B3709" t="s">
        <v>3645</v>
      </c>
      <c r="D3709" t="s">
        <v>50</v>
      </c>
      <c r="K3709" t="s">
        <v>3639</v>
      </c>
      <c r="L3709" t="s">
        <v>4262</v>
      </c>
    </row>
    <row r="3710" spans="1:12" x14ac:dyDescent="0.25">
      <c r="A3710" t="str">
        <f t="shared" si="57"/>
        <v>PAK-P-3709-24</v>
      </c>
      <c r="B3710" t="s">
        <v>3646</v>
      </c>
      <c r="D3710" t="s">
        <v>50</v>
      </c>
      <c r="K3710" t="s">
        <v>3639</v>
      </c>
      <c r="L3710" t="s">
        <v>4262</v>
      </c>
    </row>
    <row r="3711" spans="1:12" x14ac:dyDescent="0.25">
      <c r="A3711" t="str">
        <f t="shared" si="57"/>
        <v>PAK-P-3710-24</v>
      </c>
      <c r="B3711" t="s">
        <v>3647</v>
      </c>
      <c r="D3711" t="s">
        <v>50</v>
      </c>
      <c r="K3711" t="s">
        <v>3639</v>
      </c>
      <c r="L3711" t="s">
        <v>4262</v>
      </c>
    </row>
    <row r="3712" spans="1:12" x14ac:dyDescent="0.25">
      <c r="A3712" t="str">
        <f t="shared" si="57"/>
        <v>PAK-P-3711-24</v>
      </c>
      <c r="B3712" t="s">
        <v>3648</v>
      </c>
      <c r="D3712" t="s">
        <v>50</v>
      </c>
      <c r="K3712" t="s">
        <v>3639</v>
      </c>
      <c r="L3712" t="s">
        <v>4262</v>
      </c>
    </row>
    <row r="3713" spans="1:12" x14ac:dyDescent="0.25">
      <c r="A3713" t="str">
        <f t="shared" si="57"/>
        <v>PAK-P-3712-24</v>
      </c>
      <c r="B3713" t="s">
        <v>3649</v>
      </c>
      <c r="D3713" t="s">
        <v>50</v>
      </c>
      <c r="K3713" t="s">
        <v>3639</v>
      </c>
      <c r="L3713" t="s">
        <v>4262</v>
      </c>
    </row>
    <row r="3714" spans="1:12" x14ac:dyDescent="0.25">
      <c r="A3714" t="str">
        <f t="shared" si="57"/>
        <v>PAK-P-3713-24</v>
      </c>
      <c r="B3714" t="s">
        <v>3650</v>
      </c>
      <c r="D3714" t="s">
        <v>50</v>
      </c>
      <c r="K3714" t="s">
        <v>3639</v>
      </c>
      <c r="L3714" t="s">
        <v>4262</v>
      </c>
    </row>
    <row r="3715" spans="1:12" x14ac:dyDescent="0.25">
      <c r="A3715" t="str">
        <f t="shared" si="57"/>
        <v>PAK-P-3714-24</v>
      </c>
      <c r="B3715" t="s">
        <v>3651</v>
      </c>
      <c r="D3715" t="s">
        <v>50</v>
      </c>
      <c r="K3715" t="s">
        <v>3639</v>
      </c>
      <c r="L3715" t="s">
        <v>4262</v>
      </c>
    </row>
    <row r="3716" spans="1:12" x14ac:dyDescent="0.25">
      <c r="A3716" t="str">
        <f t="shared" si="57"/>
        <v>PAK-P-3715-24</v>
      </c>
      <c r="B3716" t="s">
        <v>3652</v>
      </c>
      <c r="D3716" t="s">
        <v>50</v>
      </c>
      <c r="K3716" t="s">
        <v>3639</v>
      </c>
      <c r="L3716" t="s">
        <v>4262</v>
      </c>
    </row>
    <row r="3717" spans="1:12" x14ac:dyDescent="0.25">
      <c r="A3717" t="str">
        <f t="shared" si="57"/>
        <v>PAK-P-3716-24</v>
      </c>
      <c r="B3717" t="s">
        <v>3653</v>
      </c>
      <c r="D3717" t="s">
        <v>50</v>
      </c>
      <c r="K3717" t="s">
        <v>3639</v>
      </c>
      <c r="L3717" t="s">
        <v>4262</v>
      </c>
    </row>
    <row r="3718" spans="1:12" x14ac:dyDescent="0.25">
      <c r="A3718" t="str">
        <f t="shared" si="57"/>
        <v>PAK-P-3717-24</v>
      </c>
      <c r="B3718" t="s">
        <v>3654</v>
      </c>
      <c r="D3718" t="s">
        <v>50</v>
      </c>
      <c r="K3718" t="s">
        <v>3639</v>
      </c>
      <c r="L3718" t="s">
        <v>4262</v>
      </c>
    </row>
    <row r="3719" spans="1:12" x14ac:dyDescent="0.25">
      <c r="A3719" t="str">
        <f t="shared" si="57"/>
        <v>PAK-P-3718-24</v>
      </c>
      <c r="B3719" t="s">
        <v>3655</v>
      </c>
      <c r="D3719" t="s">
        <v>50</v>
      </c>
      <c r="K3719" t="s">
        <v>3639</v>
      </c>
      <c r="L3719" t="s">
        <v>4262</v>
      </c>
    </row>
    <row r="3720" spans="1:12" x14ac:dyDescent="0.25">
      <c r="A3720" t="str">
        <f t="shared" si="57"/>
        <v>PAK-P-3719-24</v>
      </c>
      <c r="B3720" t="s">
        <v>3656</v>
      </c>
      <c r="D3720" t="s">
        <v>50</v>
      </c>
      <c r="K3720" t="s">
        <v>3639</v>
      </c>
      <c r="L3720" t="s">
        <v>4262</v>
      </c>
    </row>
    <row r="3721" spans="1:12" x14ac:dyDescent="0.25">
      <c r="A3721" t="str">
        <f t="shared" si="57"/>
        <v>PAK-P-3720-24</v>
      </c>
      <c r="B3721" t="s">
        <v>3657</v>
      </c>
      <c r="D3721" t="s">
        <v>50</v>
      </c>
      <c r="K3721" t="s">
        <v>3639</v>
      </c>
      <c r="L3721" t="s">
        <v>4262</v>
      </c>
    </row>
    <row r="3722" spans="1:12" x14ac:dyDescent="0.25">
      <c r="A3722" t="str">
        <f t="shared" si="57"/>
        <v>PAK-P-3721-24</v>
      </c>
      <c r="B3722" t="s">
        <v>3658</v>
      </c>
      <c r="D3722" t="s">
        <v>50</v>
      </c>
      <c r="K3722" t="s">
        <v>3639</v>
      </c>
      <c r="L3722" t="s">
        <v>4262</v>
      </c>
    </row>
    <row r="3723" spans="1:12" x14ac:dyDescent="0.25">
      <c r="A3723" t="str">
        <f t="shared" si="57"/>
        <v>PAK-P-3722-24</v>
      </c>
      <c r="B3723" t="s">
        <v>3659</v>
      </c>
      <c r="D3723" t="s">
        <v>50</v>
      </c>
      <c r="K3723" t="s">
        <v>3639</v>
      </c>
      <c r="L3723" t="s">
        <v>4262</v>
      </c>
    </row>
    <row r="3724" spans="1:12" x14ac:dyDescent="0.25">
      <c r="A3724" t="str">
        <f t="shared" si="57"/>
        <v>PAK-P-3723-24</v>
      </c>
      <c r="B3724" t="s">
        <v>3660</v>
      </c>
      <c r="D3724" t="s">
        <v>50</v>
      </c>
      <c r="K3724" t="s">
        <v>3639</v>
      </c>
      <c r="L3724" t="s">
        <v>4262</v>
      </c>
    </row>
    <row r="3725" spans="1:12" x14ac:dyDescent="0.25">
      <c r="A3725" t="str">
        <f t="shared" si="57"/>
        <v>PAK-P-3724-24</v>
      </c>
      <c r="B3725" t="s">
        <v>3661</v>
      </c>
      <c r="D3725" t="s">
        <v>50</v>
      </c>
      <c r="K3725" t="s">
        <v>3639</v>
      </c>
      <c r="L3725" t="s">
        <v>4262</v>
      </c>
    </row>
    <row r="3726" spans="1:12" x14ac:dyDescent="0.25">
      <c r="A3726" t="str">
        <f t="shared" si="57"/>
        <v>PAK-P-3725-24</v>
      </c>
      <c r="B3726" t="s">
        <v>3662</v>
      </c>
      <c r="D3726" t="s">
        <v>50</v>
      </c>
      <c r="K3726" t="s">
        <v>3639</v>
      </c>
      <c r="L3726" t="s">
        <v>4262</v>
      </c>
    </row>
    <row r="3727" spans="1:12" x14ac:dyDescent="0.25">
      <c r="A3727" t="str">
        <f t="shared" si="57"/>
        <v>PAK-P-3726-24</v>
      </c>
      <c r="B3727" t="s">
        <v>3663</v>
      </c>
      <c r="D3727" t="s">
        <v>50</v>
      </c>
      <c r="K3727" t="s">
        <v>3639</v>
      </c>
      <c r="L3727" t="s">
        <v>4262</v>
      </c>
    </row>
    <row r="3728" spans="1:12" x14ac:dyDescent="0.25">
      <c r="A3728" t="str">
        <f t="shared" si="57"/>
        <v>PAK-P-3727-24</v>
      </c>
      <c r="B3728" t="s">
        <v>3664</v>
      </c>
      <c r="D3728" t="s">
        <v>50</v>
      </c>
      <c r="K3728" t="s">
        <v>3639</v>
      </c>
      <c r="L3728" t="s">
        <v>4262</v>
      </c>
    </row>
    <row r="3729" spans="1:12" x14ac:dyDescent="0.25">
      <c r="A3729" t="str">
        <f t="shared" si="57"/>
        <v>PAK-P-3728-24</v>
      </c>
      <c r="B3729" t="s">
        <v>3665</v>
      </c>
      <c r="D3729" t="s">
        <v>50</v>
      </c>
      <c r="K3729" t="s">
        <v>3639</v>
      </c>
      <c r="L3729" t="s">
        <v>4262</v>
      </c>
    </row>
    <row r="3730" spans="1:12" x14ac:dyDescent="0.25">
      <c r="A3730" t="str">
        <f t="shared" si="57"/>
        <v>PAK-P-3729-24</v>
      </c>
      <c r="B3730" t="s">
        <v>3666</v>
      </c>
      <c r="D3730" t="s">
        <v>50</v>
      </c>
      <c r="K3730" t="s">
        <v>3639</v>
      </c>
      <c r="L3730" t="s">
        <v>4262</v>
      </c>
    </row>
    <row r="3731" spans="1:12" x14ac:dyDescent="0.25">
      <c r="A3731" t="str">
        <f t="shared" si="57"/>
        <v>PAK-P-3730-24</v>
      </c>
      <c r="B3731" t="s">
        <v>3667</v>
      </c>
      <c r="D3731" t="s">
        <v>50</v>
      </c>
      <c r="K3731" t="s">
        <v>3639</v>
      </c>
      <c r="L3731" t="s">
        <v>4262</v>
      </c>
    </row>
    <row r="3732" spans="1:12" x14ac:dyDescent="0.25">
      <c r="A3732" t="str">
        <f t="shared" si="57"/>
        <v>PAK-P-3731-24</v>
      </c>
      <c r="B3732" t="s">
        <v>3668</v>
      </c>
      <c r="D3732" t="s">
        <v>50</v>
      </c>
      <c r="K3732" t="s">
        <v>3639</v>
      </c>
      <c r="L3732" t="s">
        <v>4262</v>
      </c>
    </row>
    <row r="3733" spans="1:12" x14ac:dyDescent="0.25">
      <c r="A3733" t="str">
        <f t="shared" si="57"/>
        <v>PAK-P-3732-24</v>
      </c>
      <c r="B3733" t="s">
        <v>3669</v>
      </c>
      <c r="D3733" t="s">
        <v>50</v>
      </c>
      <c r="K3733" t="s">
        <v>3639</v>
      </c>
      <c r="L3733" t="s">
        <v>4262</v>
      </c>
    </row>
    <row r="3734" spans="1:12" x14ac:dyDescent="0.25">
      <c r="A3734" t="str">
        <f t="shared" si="57"/>
        <v>PAK-P-3733-24</v>
      </c>
      <c r="B3734" t="s">
        <v>3670</v>
      </c>
      <c r="D3734" t="s">
        <v>50</v>
      </c>
      <c r="K3734" t="s">
        <v>3639</v>
      </c>
      <c r="L3734" t="s">
        <v>4262</v>
      </c>
    </row>
    <row r="3735" spans="1:12" x14ac:dyDescent="0.25">
      <c r="A3735" t="str">
        <f t="shared" si="57"/>
        <v>PAK-P-3734-24</v>
      </c>
      <c r="B3735" t="s">
        <v>3671</v>
      </c>
      <c r="D3735" t="s">
        <v>50</v>
      </c>
      <c r="K3735" t="s">
        <v>3639</v>
      </c>
      <c r="L3735" t="s">
        <v>4262</v>
      </c>
    </row>
    <row r="3736" spans="1:12" x14ac:dyDescent="0.25">
      <c r="A3736" t="str">
        <f t="shared" si="57"/>
        <v>PAK-P-3735-24</v>
      </c>
      <c r="B3736" t="s">
        <v>3672</v>
      </c>
      <c r="D3736" t="s">
        <v>50</v>
      </c>
      <c r="K3736" t="s">
        <v>3639</v>
      </c>
      <c r="L3736" t="s">
        <v>4262</v>
      </c>
    </row>
    <row r="3737" spans="1:12" x14ac:dyDescent="0.25">
      <c r="A3737" t="str">
        <f t="shared" si="57"/>
        <v>PAK-P-3736-24</v>
      </c>
      <c r="B3737" t="s">
        <v>3673</v>
      </c>
      <c r="D3737" t="s">
        <v>50</v>
      </c>
      <c r="K3737" t="s">
        <v>3639</v>
      </c>
      <c r="L3737" t="s">
        <v>4262</v>
      </c>
    </row>
    <row r="3738" spans="1:12" x14ac:dyDescent="0.25">
      <c r="A3738" t="str">
        <f t="shared" si="57"/>
        <v>PAK-P-3737-24</v>
      </c>
      <c r="B3738" t="s">
        <v>3674</v>
      </c>
      <c r="D3738" t="s">
        <v>50</v>
      </c>
      <c r="K3738" t="s">
        <v>3639</v>
      </c>
      <c r="L3738" t="s">
        <v>4262</v>
      </c>
    </row>
    <row r="3739" spans="1:12" x14ac:dyDescent="0.25">
      <c r="A3739" t="str">
        <f t="shared" si="57"/>
        <v>PAK-P-3738-24</v>
      </c>
      <c r="B3739" t="s">
        <v>3675</v>
      </c>
      <c r="D3739" t="s">
        <v>50</v>
      </c>
      <c r="K3739" t="s">
        <v>3639</v>
      </c>
      <c r="L3739" t="s">
        <v>4262</v>
      </c>
    </row>
    <row r="3740" spans="1:12" x14ac:dyDescent="0.25">
      <c r="A3740" t="str">
        <f t="shared" si="57"/>
        <v>PAK-P-3739-24</v>
      </c>
      <c r="B3740" t="s">
        <v>3676</v>
      </c>
      <c r="D3740" t="s">
        <v>50</v>
      </c>
      <c r="K3740" t="s">
        <v>3639</v>
      </c>
      <c r="L3740" t="s">
        <v>4262</v>
      </c>
    </row>
    <row r="3741" spans="1:12" x14ac:dyDescent="0.25">
      <c r="A3741" t="str">
        <f t="shared" si="57"/>
        <v>PAK-P-3740-24</v>
      </c>
      <c r="B3741" t="s">
        <v>3677</v>
      </c>
      <c r="D3741" t="s">
        <v>50</v>
      </c>
      <c r="K3741" t="s">
        <v>3639</v>
      </c>
      <c r="L3741" t="s">
        <v>4262</v>
      </c>
    </row>
    <row r="3742" spans="1:12" x14ac:dyDescent="0.25">
      <c r="A3742" t="str">
        <f t="shared" si="57"/>
        <v>PAK-P-3741-24</v>
      </c>
      <c r="B3742" t="s">
        <v>3678</v>
      </c>
      <c r="D3742" t="s">
        <v>50</v>
      </c>
      <c r="K3742" t="s">
        <v>3639</v>
      </c>
      <c r="L3742" t="s">
        <v>4262</v>
      </c>
    </row>
    <row r="3743" spans="1:12" x14ac:dyDescent="0.25">
      <c r="A3743" t="str">
        <f t="shared" si="57"/>
        <v>PAK-P-3742-24</v>
      </c>
      <c r="B3743" t="s">
        <v>3679</v>
      </c>
      <c r="D3743" t="s">
        <v>50</v>
      </c>
      <c r="K3743" t="s">
        <v>3639</v>
      </c>
      <c r="L3743" t="s">
        <v>4262</v>
      </c>
    </row>
    <row r="3744" spans="1:12" x14ac:dyDescent="0.25">
      <c r="A3744" t="str">
        <f t="shared" si="57"/>
        <v>PAK-P-3743-24</v>
      </c>
      <c r="B3744" t="s">
        <v>3680</v>
      </c>
      <c r="D3744" t="s">
        <v>50</v>
      </c>
      <c r="K3744" t="s">
        <v>3639</v>
      </c>
      <c r="L3744" t="s">
        <v>4262</v>
      </c>
    </row>
    <row r="3745" spans="1:12" x14ac:dyDescent="0.25">
      <c r="A3745" t="str">
        <f t="shared" si="57"/>
        <v>PAK-P-3744-24</v>
      </c>
      <c r="B3745" t="s">
        <v>3681</v>
      </c>
      <c r="D3745" t="s">
        <v>50</v>
      </c>
      <c r="K3745" t="s">
        <v>3639</v>
      </c>
      <c r="L3745" t="s">
        <v>4262</v>
      </c>
    </row>
    <row r="3746" spans="1:12" x14ac:dyDescent="0.25">
      <c r="A3746" t="str">
        <f t="shared" si="57"/>
        <v>PAK-P-3745-24</v>
      </c>
      <c r="B3746" t="s">
        <v>3682</v>
      </c>
      <c r="D3746" t="s">
        <v>50</v>
      </c>
      <c r="K3746" t="s">
        <v>3639</v>
      </c>
      <c r="L3746" t="s">
        <v>4262</v>
      </c>
    </row>
    <row r="3747" spans="1:12" x14ac:dyDescent="0.25">
      <c r="A3747" t="str">
        <f t="shared" si="57"/>
        <v>PAK-P-3746-24</v>
      </c>
      <c r="B3747" t="s">
        <v>3683</v>
      </c>
      <c r="D3747" t="s">
        <v>50</v>
      </c>
      <c r="K3747" t="s">
        <v>3639</v>
      </c>
      <c r="L3747" t="s">
        <v>4262</v>
      </c>
    </row>
    <row r="3748" spans="1:12" x14ac:dyDescent="0.25">
      <c r="A3748" t="str">
        <f t="shared" si="57"/>
        <v>PAK-P-3747-24</v>
      </c>
      <c r="B3748" t="s">
        <v>3684</v>
      </c>
      <c r="D3748" t="s">
        <v>50</v>
      </c>
      <c r="K3748" t="s">
        <v>3639</v>
      </c>
      <c r="L3748" t="s">
        <v>4262</v>
      </c>
    </row>
    <row r="3749" spans="1:12" x14ac:dyDescent="0.25">
      <c r="A3749" t="str">
        <f t="shared" si="57"/>
        <v>PAK-P-3748-24</v>
      </c>
      <c r="B3749" t="s">
        <v>3685</v>
      </c>
      <c r="D3749" t="s">
        <v>50</v>
      </c>
      <c r="K3749" t="s">
        <v>3639</v>
      </c>
      <c r="L3749" t="s">
        <v>4262</v>
      </c>
    </row>
    <row r="3750" spans="1:12" x14ac:dyDescent="0.25">
      <c r="A3750" t="str">
        <f t="shared" si="57"/>
        <v>PAK-P-3749-24</v>
      </c>
      <c r="B3750" t="s">
        <v>3686</v>
      </c>
      <c r="D3750" t="s">
        <v>50</v>
      </c>
      <c r="K3750" t="s">
        <v>3639</v>
      </c>
      <c r="L3750" t="s">
        <v>4262</v>
      </c>
    </row>
    <row r="3751" spans="1:12" x14ac:dyDescent="0.25">
      <c r="A3751" t="str">
        <f t="shared" si="57"/>
        <v>PAK-P-3750-24</v>
      </c>
      <c r="B3751" t="s">
        <v>3687</v>
      </c>
      <c r="D3751" t="s">
        <v>50</v>
      </c>
      <c r="K3751" t="s">
        <v>3639</v>
      </c>
      <c r="L3751" t="s">
        <v>4262</v>
      </c>
    </row>
    <row r="3752" spans="1:12" x14ac:dyDescent="0.25">
      <c r="A3752" t="str">
        <f t="shared" si="57"/>
        <v>PAK-P-3751-24</v>
      </c>
      <c r="B3752" t="s">
        <v>3688</v>
      </c>
      <c r="D3752" t="s">
        <v>50</v>
      </c>
      <c r="K3752" t="s">
        <v>3639</v>
      </c>
      <c r="L3752" t="s">
        <v>4262</v>
      </c>
    </row>
    <row r="3753" spans="1:12" x14ac:dyDescent="0.25">
      <c r="A3753" t="str">
        <f t="shared" si="57"/>
        <v>PAK-P-3752-24</v>
      </c>
      <c r="B3753" t="s">
        <v>3689</v>
      </c>
      <c r="D3753" t="s">
        <v>50</v>
      </c>
      <c r="K3753" t="s">
        <v>3639</v>
      </c>
      <c r="L3753" t="s">
        <v>4262</v>
      </c>
    </row>
    <row r="3754" spans="1:12" x14ac:dyDescent="0.25">
      <c r="A3754" t="str">
        <f t="shared" si="57"/>
        <v>PAK-P-3753-24</v>
      </c>
      <c r="B3754" t="s">
        <v>3690</v>
      </c>
      <c r="D3754" t="s">
        <v>50</v>
      </c>
      <c r="K3754" t="s">
        <v>3639</v>
      </c>
      <c r="L3754" t="s">
        <v>4262</v>
      </c>
    </row>
    <row r="3755" spans="1:12" x14ac:dyDescent="0.25">
      <c r="A3755" t="str">
        <f t="shared" si="57"/>
        <v>PAK-P-3754-24</v>
      </c>
      <c r="B3755" t="s">
        <v>3691</v>
      </c>
      <c r="D3755" t="s">
        <v>50</v>
      </c>
      <c r="K3755" t="s">
        <v>3639</v>
      </c>
      <c r="L3755" t="s">
        <v>4262</v>
      </c>
    </row>
    <row r="3756" spans="1:12" x14ac:dyDescent="0.25">
      <c r="A3756" t="str">
        <f t="shared" si="57"/>
        <v>PAK-P-3755-24</v>
      </c>
      <c r="B3756" t="s">
        <v>3692</v>
      </c>
      <c r="D3756" t="s">
        <v>50</v>
      </c>
      <c r="K3756" t="s">
        <v>3639</v>
      </c>
      <c r="L3756" t="s">
        <v>4262</v>
      </c>
    </row>
    <row r="3757" spans="1:12" x14ac:dyDescent="0.25">
      <c r="A3757" t="str">
        <f t="shared" si="57"/>
        <v>PAK-P-3756-24</v>
      </c>
      <c r="B3757" t="s">
        <v>3693</v>
      </c>
      <c r="D3757" t="s">
        <v>50</v>
      </c>
      <c r="K3757" t="s">
        <v>3639</v>
      </c>
      <c r="L3757" t="s">
        <v>4262</v>
      </c>
    </row>
    <row r="3758" spans="1:12" x14ac:dyDescent="0.25">
      <c r="A3758" t="str">
        <f t="shared" si="57"/>
        <v>PAK-P-3757-24</v>
      </c>
      <c r="B3758" t="s">
        <v>3694</v>
      </c>
      <c r="D3758" t="s">
        <v>50</v>
      </c>
      <c r="K3758" t="s">
        <v>3639</v>
      </c>
      <c r="L3758" t="s">
        <v>4262</v>
      </c>
    </row>
    <row r="3759" spans="1:12" x14ac:dyDescent="0.25">
      <c r="A3759" t="str">
        <f t="shared" si="57"/>
        <v>PAK-P-3758-24</v>
      </c>
      <c r="B3759" t="s">
        <v>3695</v>
      </c>
      <c r="D3759" t="s">
        <v>50</v>
      </c>
      <c r="K3759" t="s">
        <v>3639</v>
      </c>
      <c r="L3759" t="s">
        <v>4262</v>
      </c>
    </row>
    <row r="3760" spans="1:12" x14ac:dyDescent="0.25">
      <c r="A3760" t="str">
        <f t="shared" si="57"/>
        <v>PAK-P-3759-24</v>
      </c>
      <c r="B3760" t="s">
        <v>3696</v>
      </c>
      <c r="D3760" t="s">
        <v>50</v>
      </c>
      <c r="K3760" t="s">
        <v>3639</v>
      </c>
      <c r="L3760" t="s">
        <v>4262</v>
      </c>
    </row>
    <row r="3762" spans="1:12" x14ac:dyDescent="0.25">
      <c r="A3762" t="str">
        <f>"PAK-P-"&amp;TEXT(ROW(A3760),"000")&amp;"-24"</f>
        <v>PAK-P-3760-24</v>
      </c>
      <c r="B3762" t="s">
        <v>3698</v>
      </c>
      <c r="D3762" t="s">
        <v>51</v>
      </c>
      <c r="K3762" t="s">
        <v>3697</v>
      </c>
      <c r="L3762" t="s">
        <v>4262</v>
      </c>
    </row>
    <row r="3763" spans="1:12" x14ac:dyDescent="0.25">
      <c r="A3763" t="str">
        <f t="shared" si="57"/>
        <v>PAK-P-3762-24</v>
      </c>
      <c r="B3763" t="s">
        <v>3699</v>
      </c>
      <c r="D3763" t="s">
        <v>51</v>
      </c>
      <c r="K3763" t="s">
        <v>3697</v>
      </c>
      <c r="L3763" t="s">
        <v>4262</v>
      </c>
    </row>
    <row r="3764" spans="1:12" x14ac:dyDescent="0.25">
      <c r="A3764" t="str">
        <f t="shared" si="57"/>
        <v>PAK-P-3763-24</v>
      </c>
      <c r="B3764" t="s">
        <v>3700</v>
      </c>
      <c r="D3764" t="s">
        <v>51</v>
      </c>
      <c r="K3764" t="s">
        <v>3697</v>
      </c>
      <c r="L3764" t="s">
        <v>4262</v>
      </c>
    </row>
    <row r="3765" spans="1:12" x14ac:dyDescent="0.25">
      <c r="A3765" t="str">
        <f t="shared" si="57"/>
        <v>PAK-P-3764-24</v>
      </c>
      <c r="B3765" t="s">
        <v>3701</v>
      </c>
      <c r="D3765" t="s">
        <v>51</v>
      </c>
      <c r="K3765" t="s">
        <v>3697</v>
      </c>
      <c r="L3765" t="s">
        <v>4262</v>
      </c>
    </row>
    <row r="3766" spans="1:12" x14ac:dyDescent="0.25">
      <c r="A3766" t="str">
        <f t="shared" si="57"/>
        <v>PAK-P-3765-24</v>
      </c>
      <c r="B3766" t="s">
        <v>3702</v>
      </c>
      <c r="D3766" t="s">
        <v>51</v>
      </c>
      <c r="K3766" t="s">
        <v>3697</v>
      </c>
      <c r="L3766" t="s">
        <v>4262</v>
      </c>
    </row>
    <row r="3767" spans="1:12" x14ac:dyDescent="0.25">
      <c r="A3767" t="str">
        <f t="shared" si="57"/>
        <v>PAK-P-3766-24</v>
      </c>
      <c r="B3767" t="s">
        <v>3703</v>
      </c>
      <c r="D3767" t="s">
        <v>51</v>
      </c>
      <c r="K3767" t="s">
        <v>3697</v>
      </c>
      <c r="L3767" t="s">
        <v>4262</v>
      </c>
    </row>
    <row r="3768" spans="1:12" x14ac:dyDescent="0.25">
      <c r="A3768" t="str">
        <f t="shared" si="57"/>
        <v>PAK-P-3767-24</v>
      </c>
      <c r="B3768" t="s">
        <v>3094</v>
      </c>
      <c r="D3768" t="s">
        <v>51</v>
      </c>
      <c r="K3768" t="s">
        <v>3697</v>
      </c>
      <c r="L3768" t="s">
        <v>4262</v>
      </c>
    </row>
    <row r="3769" spans="1:12" x14ac:dyDescent="0.25">
      <c r="A3769" t="str">
        <f t="shared" si="57"/>
        <v>PAK-P-3768-24</v>
      </c>
      <c r="B3769" t="s">
        <v>3704</v>
      </c>
      <c r="D3769" t="s">
        <v>51</v>
      </c>
      <c r="K3769" t="s">
        <v>3697</v>
      </c>
      <c r="L3769" t="s">
        <v>4262</v>
      </c>
    </row>
    <row r="3770" spans="1:12" x14ac:dyDescent="0.25">
      <c r="A3770" t="str">
        <f t="shared" ref="A3770:A3835" si="58">"PAK-P-"&amp;TEXT(ROW(A3769),"000")&amp;"-24"</f>
        <v>PAK-P-3769-24</v>
      </c>
      <c r="B3770" t="s">
        <v>3705</v>
      </c>
      <c r="D3770" t="s">
        <v>51</v>
      </c>
      <c r="K3770" t="s">
        <v>3697</v>
      </c>
      <c r="L3770" t="s">
        <v>4262</v>
      </c>
    </row>
    <row r="3772" spans="1:12" x14ac:dyDescent="0.25">
      <c r="A3772" t="str">
        <f>"PAK-P-"&amp;TEXT(ROW(A3770),"000")&amp;"-24"</f>
        <v>PAK-P-3770-24</v>
      </c>
      <c r="B3772" t="s">
        <v>3707</v>
      </c>
      <c r="D3772" t="s">
        <v>51</v>
      </c>
      <c r="K3772" t="s">
        <v>3706</v>
      </c>
      <c r="L3772" t="s">
        <v>4262</v>
      </c>
    </row>
    <row r="3773" spans="1:12" x14ac:dyDescent="0.25">
      <c r="A3773" t="str">
        <f t="shared" si="58"/>
        <v>PAK-P-3772-24</v>
      </c>
      <c r="B3773" t="s">
        <v>3708</v>
      </c>
      <c r="D3773" t="s">
        <v>51</v>
      </c>
      <c r="K3773" t="s">
        <v>3706</v>
      </c>
      <c r="L3773" t="s">
        <v>4262</v>
      </c>
    </row>
    <row r="3774" spans="1:12" x14ac:dyDescent="0.25">
      <c r="A3774" t="str">
        <f t="shared" si="58"/>
        <v>PAK-P-3773-24</v>
      </c>
      <c r="B3774" t="s">
        <v>3709</v>
      </c>
      <c r="D3774" t="s">
        <v>51</v>
      </c>
      <c r="K3774" t="s">
        <v>3706</v>
      </c>
      <c r="L3774" t="s">
        <v>4262</v>
      </c>
    </row>
    <row r="3775" spans="1:12" x14ac:dyDescent="0.25">
      <c r="A3775" t="str">
        <f t="shared" si="58"/>
        <v>PAK-P-3774-24</v>
      </c>
      <c r="B3775" t="s">
        <v>3710</v>
      </c>
      <c r="D3775" t="s">
        <v>51</v>
      </c>
      <c r="K3775" t="s">
        <v>3706</v>
      </c>
      <c r="L3775" t="s">
        <v>4262</v>
      </c>
    </row>
    <row r="3776" spans="1:12" x14ac:dyDescent="0.25">
      <c r="A3776" t="str">
        <f t="shared" si="58"/>
        <v>PAK-P-3775-24</v>
      </c>
      <c r="B3776" t="s">
        <v>3711</v>
      </c>
      <c r="D3776" t="s">
        <v>51</v>
      </c>
      <c r="K3776" t="s">
        <v>3706</v>
      </c>
      <c r="L3776" t="s">
        <v>4262</v>
      </c>
    </row>
    <row r="3777" spans="1:12" x14ac:dyDescent="0.25">
      <c r="A3777" t="str">
        <f t="shared" si="58"/>
        <v>PAK-P-3776-24</v>
      </c>
      <c r="B3777" t="s">
        <v>3712</v>
      </c>
      <c r="D3777" t="s">
        <v>51</v>
      </c>
      <c r="K3777" t="s">
        <v>3706</v>
      </c>
      <c r="L3777" t="s">
        <v>4262</v>
      </c>
    </row>
    <row r="3778" spans="1:12" x14ac:dyDescent="0.25">
      <c r="A3778" t="str">
        <f t="shared" si="58"/>
        <v>PAK-P-3777-24</v>
      </c>
      <c r="B3778" t="s">
        <v>3713</v>
      </c>
      <c r="D3778" t="s">
        <v>51</v>
      </c>
      <c r="K3778" t="s">
        <v>3706</v>
      </c>
      <c r="L3778" t="s">
        <v>4262</v>
      </c>
    </row>
    <row r="3779" spans="1:12" x14ac:dyDescent="0.25">
      <c r="A3779" t="str">
        <f t="shared" si="58"/>
        <v>PAK-P-3778-24</v>
      </c>
      <c r="B3779" t="s">
        <v>3714</v>
      </c>
      <c r="D3779" t="s">
        <v>51</v>
      </c>
      <c r="K3779" t="s">
        <v>3706</v>
      </c>
      <c r="L3779" t="s">
        <v>4262</v>
      </c>
    </row>
    <row r="3780" spans="1:12" x14ac:dyDescent="0.25">
      <c r="A3780" t="str">
        <f t="shared" si="58"/>
        <v>PAK-P-3779-24</v>
      </c>
      <c r="B3780" t="s">
        <v>3715</v>
      </c>
      <c r="D3780" t="s">
        <v>51</v>
      </c>
      <c r="K3780" t="s">
        <v>3706</v>
      </c>
      <c r="L3780" t="s">
        <v>4262</v>
      </c>
    </row>
    <row r="3781" spans="1:12" x14ac:dyDescent="0.25">
      <c r="A3781" t="str">
        <f t="shared" si="58"/>
        <v>PAK-P-3780-24</v>
      </c>
      <c r="B3781" t="s">
        <v>3716</v>
      </c>
      <c r="D3781" t="s">
        <v>51</v>
      </c>
      <c r="K3781" t="s">
        <v>3706</v>
      </c>
      <c r="L3781" t="s">
        <v>4262</v>
      </c>
    </row>
    <row r="3782" spans="1:12" x14ac:dyDescent="0.25">
      <c r="A3782" t="str">
        <f t="shared" si="58"/>
        <v>PAK-P-3781-24</v>
      </c>
      <c r="B3782" t="s">
        <v>3717</v>
      </c>
      <c r="D3782" t="s">
        <v>51</v>
      </c>
      <c r="K3782" t="s">
        <v>3706</v>
      </c>
      <c r="L3782" t="s">
        <v>4262</v>
      </c>
    </row>
    <row r="3783" spans="1:12" x14ac:dyDescent="0.25">
      <c r="A3783" t="str">
        <f t="shared" si="58"/>
        <v>PAK-P-3782-24</v>
      </c>
      <c r="B3783" t="s">
        <v>3718</v>
      </c>
      <c r="D3783" t="s">
        <v>51</v>
      </c>
      <c r="K3783" t="s">
        <v>3706</v>
      </c>
      <c r="L3783" t="s">
        <v>4262</v>
      </c>
    </row>
    <row r="3784" spans="1:12" x14ac:dyDescent="0.25">
      <c r="A3784" t="str">
        <f t="shared" si="58"/>
        <v>PAK-P-3783-24</v>
      </c>
      <c r="B3784" t="s">
        <v>3719</v>
      </c>
      <c r="D3784" t="s">
        <v>51</v>
      </c>
      <c r="K3784" t="s">
        <v>3706</v>
      </c>
      <c r="L3784" t="s">
        <v>4262</v>
      </c>
    </row>
    <row r="3785" spans="1:12" x14ac:dyDescent="0.25">
      <c r="A3785" t="str">
        <f t="shared" si="58"/>
        <v>PAK-P-3784-24</v>
      </c>
      <c r="B3785" t="s">
        <v>3720</v>
      </c>
      <c r="D3785" t="s">
        <v>51</v>
      </c>
      <c r="K3785" t="s">
        <v>3706</v>
      </c>
      <c r="L3785" t="s">
        <v>4262</v>
      </c>
    </row>
    <row r="3786" spans="1:12" x14ac:dyDescent="0.25">
      <c r="A3786" t="str">
        <f t="shared" si="58"/>
        <v>PAK-P-3785-24</v>
      </c>
      <c r="B3786" t="s">
        <v>3721</v>
      </c>
      <c r="D3786" t="s">
        <v>51</v>
      </c>
      <c r="K3786" t="s">
        <v>3706</v>
      </c>
      <c r="L3786" t="s">
        <v>4262</v>
      </c>
    </row>
    <row r="3787" spans="1:12" x14ac:dyDescent="0.25">
      <c r="A3787" t="str">
        <f t="shared" si="58"/>
        <v>PAK-P-3786-24</v>
      </c>
      <c r="B3787" t="s">
        <v>3722</v>
      </c>
      <c r="D3787" t="s">
        <v>51</v>
      </c>
      <c r="K3787" t="s">
        <v>3706</v>
      </c>
      <c r="L3787" t="s">
        <v>4262</v>
      </c>
    </row>
    <row r="3788" spans="1:12" x14ac:dyDescent="0.25">
      <c r="A3788" t="str">
        <f t="shared" si="58"/>
        <v>PAK-P-3787-24</v>
      </c>
      <c r="B3788" t="s">
        <v>3723</v>
      </c>
      <c r="D3788" t="s">
        <v>51</v>
      </c>
      <c r="K3788" t="s">
        <v>3706</v>
      </c>
      <c r="L3788" t="s">
        <v>4262</v>
      </c>
    </row>
    <row r="3789" spans="1:12" x14ac:dyDescent="0.25">
      <c r="A3789" t="str">
        <f t="shared" si="58"/>
        <v>PAK-P-3788-24</v>
      </c>
      <c r="B3789" t="s">
        <v>3724</v>
      </c>
      <c r="D3789" t="s">
        <v>51</v>
      </c>
      <c r="K3789" t="s">
        <v>3706</v>
      </c>
      <c r="L3789" t="s">
        <v>4262</v>
      </c>
    </row>
    <row r="3790" spans="1:12" x14ac:dyDescent="0.25">
      <c r="A3790" t="str">
        <f t="shared" si="58"/>
        <v>PAK-P-3789-24</v>
      </c>
      <c r="B3790" t="s">
        <v>3725</v>
      </c>
      <c r="D3790" t="s">
        <v>51</v>
      </c>
      <c r="K3790" t="s">
        <v>3706</v>
      </c>
      <c r="L3790" t="s">
        <v>4262</v>
      </c>
    </row>
    <row r="3791" spans="1:12" x14ac:dyDescent="0.25">
      <c r="A3791" t="str">
        <f t="shared" si="58"/>
        <v>PAK-P-3790-24</v>
      </c>
      <c r="B3791" t="s">
        <v>3726</v>
      </c>
      <c r="D3791" t="s">
        <v>51</v>
      </c>
      <c r="K3791" t="s">
        <v>3706</v>
      </c>
      <c r="L3791" t="s">
        <v>4262</v>
      </c>
    </row>
    <row r="3792" spans="1:12" x14ac:dyDescent="0.25">
      <c r="A3792" t="str">
        <f t="shared" si="58"/>
        <v>PAK-P-3791-24</v>
      </c>
      <c r="B3792" t="s">
        <v>3727</v>
      </c>
      <c r="D3792" t="s">
        <v>51</v>
      </c>
      <c r="K3792" t="s">
        <v>3706</v>
      </c>
      <c r="L3792" t="s">
        <v>4262</v>
      </c>
    </row>
    <row r="3793" spans="1:12" x14ac:dyDescent="0.25">
      <c r="A3793" t="str">
        <f t="shared" si="58"/>
        <v>PAK-P-3792-24</v>
      </c>
      <c r="B3793" t="s">
        <v>3728</v>
      </c>
      <c r="D3793" t="s">
        <v>51</v>
      </c>
      <c r="K3793" t="s">
        <v>3706</v>
      </c>
      <c r="L3793" t="s">
        <v>4262</v>
      </c>
    </row>
    <row r="3794" spans="1:12" x14ac:dyDescent="0.25">
      <c r="A3794" t="str">
        <f t="shared" si="58"/>
        <v>PAK-P-3793-24</v>
      </c>
      <c r="B3794" t="s">
        <v>3729</v>
      </c>
      <c r="D3794" t="s">
        <v>51</v>
      </c>
      <c r="K3794" t="s">
        <v>3706</v>
      </c>
      <c r="L3794" t="s">
        <v>4262</v>
      </c>
    </row>
    <row r="3795" spans="1:12" x14ac:dyDescent="0.25">
      <c r="A3795" t="str">
        <f t="shared" si="58"/>
        <v>PAK-P-3794-24</v>
      </c>
      <c r="B3795" t="s">
        <v>3730</v>
      </c>
      <c r="D3795" t="s">
        <v>51</v>
      </c>
      <c r="K3795" t="s">
        <v>3706</v>
      </c>
      <c r="L3795" t="s">
        <v>4262</v>
      </c>
    </row>
    <row r="3796" spans="1:12" x14ac:dyDescent="0.25">
      <c r="A3796" t="str">
        <f t="shared" si="58"/>
        <v>PAK-P-3795-24</v>
      </c>
      <c r="B3796" t="s">
        <v>3731</v>
      </c>
      <c r="D3796" t="s">
        <v>51</v>
      </c>
      <c r="K3796" t="s">
        <v>3706</v>
      </c>
      <c r="L3796" t="s">
        <v>4262</v>
      </c>
    </row>
    <row r="3797" spans="1:12" x14ac:dyDescent="0.25">
      <c r="A3797" t="str">
        <f t="shared" si="58"/>
        <v>PAK-P-3796-24</v>
      </c>
      <c r="B3797" t="s">
        <v>3732</v>
      </c>
      <c r="D3797" t="s">
        <v>51</v>
      </c>
      <c r="K3797" t="s">
        <v>3706</v>
      </c>
      <c r="L3797" t="s">
        <v>4262</v>
      </c>
    </row>
    <row r="3798" spans="1:12" x14ac:dyDescent="0.25">
      <c r="A3798" t="str">
        <f t="shared" si="58"/>
        <v>PAK-P-3797-24</v>
      </c>
      <c r="B3798" t="s">
        <v>3733</v>
      </c>
      <c r="D3798" t="s">
        <v>51</v>
      </c>
      <c r="K3798" t="s">
        <v>3706</v>
      </c>
      <c r="L3798" t="s">
        <v>4262</v>
      </c>
    </row>
    <row r="3799" spans="1:12" x14ac:dyDescent="0.25">
      <c r="A3799" t="str">
        <f t="shared" si="58"/>
        <v>PAK-P-3798-24</v>
      </c>
      <c r="B3799" t="s">
        <v>3734</v>
      </c>
      <c r="D3799" t="s">
        <v>51</v>
      </c>
      <c r="K3799" t="s">
        <v>3706</v>
      </c>
      <c r="L3799" t="s">
        <v>4262</v>
      </c>
    </row>
    <row r="3800" spans="1:12" x14ac:dyDescent="0.25">
      <c r="A3800" t="str">
        <f t="shared" si="58"/>
        <v>PAK-P-3799-24</v>
      </c>
      <c r="B3800" t="s">
        <v>3735</v>
      </c>
      <c r="D3800" t="s">
        <v>51</v>
      </c>
      <c r="K3800" t="s">
        <v>3706</v>
      </c>
      <c r="L3800" t="s">
        <v>4262</v>
      </c>
    </row>
    <row r="3801" spans="1:12" x14ac:dyDescent="0.25">
      <c r="A3801" t="str">
        <f t="shared" si="58"/>
        <v>PAK-P-3800-24</v>
      </c>
      <c r="B3801" t="s">
        <v>3736</v>
      </c>
      <c r="D3801" t="s">
        <v>51</v>
      </c>
      <c r="K3801" t="s">
        <v>3706</v>
      </c>
      <c r="L3801" t="s">
        <v>4262</v>
      </c>
    </row>
    <row r="3802" spans="1:12" x14ac:dyDescent="0.25">
      <c r="A3802" t="str">
        <f t="shared" si="58"/>
        <v>PAK-P-3801-24</v>
      </c>
      <c r="B3802" t="s">
        <v>3737</v>
      </c>
      <c r="D3802" t="s">
        <v>51</v>
      </c>
      <c r="K3802" t="s">
        <v>3706</v>
      </c>
      <c r="L3802" t="s">
        <v>4262</v>
      </c>
    </row>
    <row r="3803" spans="1:12" x14ac:dyDescent="0.25">
      <c r="A3803" t="str">
        <f t="shared" si="58"/>
        <v>PAK-P-3802-24</v>
      </c>
      <c r="B3803" t="s">
        <v>3738</v>
      </c>
      <c r="D3803" t="s">
        <v>51</v>
      </c>
      <c r="K3803" t="s">
        <v>3706</v>
      </c>
      <c r="L3803" t="s">
        <v>4262</v>
      </c>
    </row>
    <row r="3804" spans="1:12" x14ac:dyDescent="0.25">
      <c r="A3804" t="str">
        <f t="shared" si="58"/>
        <v>PAK-P-3803-24</v>
      </c>
      <c r="B3804" t="s">
        <v>3739</v>
      </c>
      <c r="D3804" t="s">
        <v>51</v>
      </c>
      <c r="K3804" t="s">
        <v>3706</v>
      </c>
      <c r="L3804" t="s">
        <v>4262</v>
      </c>
    </row>
    <row r="3805" spans="1:12" x14ac:dyDescent="0.25">
      <c r="A3805" t="str">
        <f t="shared" si="58"/>
        <v>PAK-P-3804-24</v>
      </c>
      <c r="B3805" t="s">
        <v>3740</v>
      </c>
      <c r="D3805" t="s">
        <v>51</v>
      </c>
      <c r="K3805" t="s">
        <v>3706</v>
      </c>
      <c r="L3805" t="s">
        <v>4262</v>
      </c>
    </row>
    <row r="3806" spans="1:12" x14ac:dyDescent="0.25">
      <c r="A3806" t="str">
        <f t="shared" si="58"/>
        <v>PAK-P-3805-24</v>
      </c>
      <c r="B3806" t="s">
        <v>3741</v>
      </c>
      <c r="D3806" t="s">
        <v>51</v>
      </c>
      <c r="K3806" t="s">
        <v>3706</v>
      </c>
      <c r="L3806" t="s">
        <v>4262</v>
      </c>
    </row>
    <row r="3807" spans="1:12" x14ac:dyDescent="0.25">
      <c r="A3807" t="str">
        <f t="shared" si="58"/>
        <v>PAK-P-3806-24</v>
      </c>
      <c r="B3807" t="s">
        <v>3742</v>
      </c>
      <c r="D3807" t="s">
        <v>51</v>
      </c>
      <c r="K3807" t="s">
        <v>3706</v>
      </c>
      <c r="L3807" t="s">
        <v>4262</v>
      </c>
    </row>
    <row r="3808" spans="1:12" x14ac:dyDescent="0.25">
      <c r="A3808" t="str">
        <f t="shared" si="58"/>
        <v>PAK-P-3807-24</v>
      </c>
      <c r="B3808" t="s">
        <v>3743</v>
      </c>
      <c r="D3808" t="s">
        <v>51</v>
      </c>
      <c r="K3808" t="s">
        <v>3706</v>
      </c>
      <c r="L3808" t="s">
        <v>4262</v>
      </c>
    </row>
    <row r="3809" spans="1:12" x14ac:dyDescent="0.25">
      <c r="A3809" t="str">
        <f t="shared" si="58"/>
        <v>PAK-P-3808-24</v>
      </c>
      <c r="B3809" t="s">
        <v>3744</v>
      </c>
      <c r="D3809" t="s">
        <v>51</v>
      </c>
      <c r="K3809" t="s">
        <v>3706</v>
      </c>
      <c r="L3809" t="s">
        <v>4262</v>
      </c>
    </row>
    <row r="3810" spans="1:12" x14ac:dyDescent="0.25">
      <c r="A3810" t="str">
        <f t="shared" si="58"/>
        <v>PAK-P-3809-24</v>
      </c>
      <c r="B3810" t="s">
        <v>3745</v>
      </c>
      <c r="D3810" t="s">
        <v>51</v>
      </c>
      <c r="K3810" t="s">
        <v>3706</v>
      </c>
      <c r="L3810" t="s">
        <v>4262</v>
      </c>
    </row>
    <row r="3811" spans="1:12" x14ac:dyDescent="0.25">
      <c r="A3811" t="str">
        <f t="shared" si="58"/>
        <v>PAK-P-3810-24</v>
      </c>
      <c r="B3811" t="s">
        <v>3746</v>
      </c>
      <c r="D3811" t="s">
        <v>51</v>
      </c>
      <c r="K3811" t="s">
        <v>3706</v>
      </c>
      <c r="L3811" t="s">
        <v>4262</v>
      </c>
    </row>
    <row r="3812" spans="1:12" x14ac:dyDescent="0.25">
      <c r="A3812" t="str">
        <f t="shared" si="58"/>
        <v>PAK-P-3811-24</v>
      </c>
      <c r="B3812" t="s">
        <v>3747</v>
      </c>
      <c r="D3812" t="s">
        <v>51</v>
      </c>
      <c r="K3812" t="s">
        <v>3706</v>
      </c>
      <c r="L3812" t="s">
        <v>4262</v>
      </c>
    </row>
    <row r="3813" spans="1:12" x14ac:dyDescent="0.25">
      <c r="A3813" t="str">
        <f t="shared" si="58"/>
        <v>PAK-P-3812-24</v>
      </c>
      <c r="B3813" t="s">
        <v>3748</v>
      </c>
      <c r="D3813" t="s">
        <v>51</v>
      </c>
      <c r="K3813" t="s">
        <v>3706</v>
      </c>
      <c r="L3813" t="s">
        <v>4262</v>
      </c>
    </row>
    <row r="3814" spans="1:12" x14ac:dyDescent="0.25">
      <c r="A3814" t="str">
        <f t="shared" si="58"/>
        <v>PAK-P-3813-24</v>
      </c>
      <c r="B3814" t="s">
        <v>3749</v>
      </c>
      <c r="D3814" t="s">
        <v>51</v>
      </c>
      <c r="K3814" t="s">
        <v>3706</v>
      </c>
      <c r="L3814" t="s">
        <v>4262</v>
      </c>
    </row>
    <row r="3815" spans="1:12" x14ac:dyDescent="0.25">
      <c r="A3815" t="str">
        <f t="shared" si="58"/>
        <v>PAK-P-3814-24</v>
      </c>
      <c r="B3815" t="s">
        <v>3750</v>
      </c>
      <c r="D3815" t="s">
        <v>51</v>
      </c>
      <c r="K3815" t="s">
        <v>3706</v>
      </c>
      <c r="L3815" t="s">
        <v>4262</v>
      </c>
    </row>
    <row r="3816" spans="1:12" x14ac:dyDescent="0.25">
      <c r="A3816" t="str">
        <f t="shared" si="58"/>
        <v>PAK-P-3815-24</v>
      </c>
      <c r="B3816" t="s">
        <v>3751</v>
      </c>
      <c r="D3816" t="s">
        <v>51</v>
      </c>
      <c r="K3816" t="s">
        <v>3706</v>
      </c>
      <c r="L3816" t="s">
        <v>4262</v>
      </c>
    </row>
    <row r="3817" spans="1:12" x14ac:dyDescent="0.25">
      <c r="A3817" t="str">
        <f t="shared" si="58"/>
        <v>PAK-P-3816-24</v>
      </c>
      <c r="B3817" t="s">
        <v>3752</v>
      </c>
      <c r="D3817" t="s">
        <v>51</v>
      </c>
      <c r="K3817" t="s">
        <v>3706</v>
      </c>
      <c r="L3817" t="s">
        <v>4262</v>
      </c>
    </row>
    <row r="3818" spans="1:12" x14ac:dyDescent="0.25">
      <c r="A3818" t="str">
        <f t="shared" si="58"/>
        <v>PAK-P-3817-24</v>
      </c>
      <c r="B3818" t="s">
        <v>3753</v>
      </c>
      <c r="D3818" t="s">
        <v>51</v>
      </c>
      <c r="K3818" t="s">
        <v>3706</v>
      </c>
      <c r="L3818" t="s">
        <v>4262</v>
      </c>
    </row>
    <row r="3819" spans="1:12" x14ac:dyDescent="0.25">
      <c r="A3819" t="str">
        <f t="shared" si="58"/>
        <v>PAK-P-3818-24</v>
      </c>
      <c r="B3819" t="s">
        <v>3754</v>
      </c>
      <c r="D3819" t="s">
        <v>51</v>
      </c>
      <c r="K3819" t="s">
        <v>3706</v>
      </c>
      <c r="L3819" t="s">
        <v>4262</v>
      </c>
    </row>
    <row r="3820" spans="1:12" x14ac:dyDescent="0.25">
      <c r="A3820" t="str">
        <f t="shared" si="58"/>
        <v>PAK-P-3819-24</v>
      </c>
      <c r="B3820" t="s">
        <v>3755</v>
      </c>
      <c r="D3820" t="s">
        <v>51</v>
      </c>
      <c r="K3820" t="s">
        <v>3706</v>
      </c>
      <c r="L3820" t="s">
        <v>4262</v>
      </c>
    </row>
    <row r="3821" spans="1:12" x14ac:dyDescent="0.25">
      <c r="A3821" t="str">
        <f t="shared" si="58"/>
        <v>PAK-P-3820-24</v>
      </c>
      <c r="B3821" t="s">
        <v>3756</v>
      </c>
      <c r="D3821" t="s">
        <v>51</v>
      </c>
      <c r="K3821" t="s">
        <v>3706</v>
      </c>
      <c r="L3821" t="s">
        <v>4262</v>
      </c>
    </row>
    <row r="3822" spans="1:12" x14ac:dyDescent="0.25">
      <c r="A3822" t="str">
        <f t="shared" si="58"/>
        <v>PAK-P-3821-24</v>
      </c>
      <c r="B3822" t="s">
        <v>3757</v>
      </c>
      <c r="D3822" t="s">
        <v>51</v>
      </c>
      <c r="K3822" t="s">
        <v>3706</v>
      </c>
      <c r="L3822" t="s">
        <v>4262</v>
      </c>
    </row>
    <row r="3823" spans="1:12" x14ac:dyDescent="0.25">
      <c r="A3823" t="str">
        <f t="shared" si="58"/>
        <v>PAK-P-3822-24</v>
      </c>
      <c r="B3823" t="s">
        <v>3758</v>
      </c>
      <c r="D3823" t="s">
        <v>51</v>
      </c>
      <c r="K3823" t="s">
        <v>3706</v>
      </c>
      <c r="L3823" t="s">
        <v>4262</v>
      </c>
    </row>
    <row r="3825" spans="1:12" x14ac:dyDescent="0.25">
      <c r="A3825" t="str">
        <f>"PAK-P-"&amp;TEXT(ROW(A3823),"000")&amp;"-24"</f>
        <v>PAK-P-3823-24</v>
      </c>
      <c r="B3825" t="s">
        <v>3760</v>
      </c>
      <c r="D3825" t="s">
        <v>51</v>
      </c>
      <c r="K3825" t="s">
        <v>3759</v>
      </c>
      <c r="L3825" t="s">
        <v>4262</v>
      </c>
    </row>
    <row r="3826" spans="1:12" x14ac:dyDescent="0.25">
      <c r="A3826" t="str">
        <f t="shared" si="58"/>
        <v>PAK-P-3825-24</v>
      </c>
      <c r="B3826" t="s">
        <v>3761</v>
      </c>
      <c r="D3826" t="s">
        <v>51</v>
      </c>
      <c r="K3826" t="s">
        <v>3759</v>
      </c>
      <c r="L3826" t="s">
        <v>4262</v>
      </c>
    </row>
    <row r="3827" spans="1:12" x14ac:dyDescent="0.25">
      <c r="A3827" t="str">
        <f t="shared" si="58"/>
        <v>PAK-P-3826-24</v>
      </c>
      <c r="B3827" t="s">
        <v>3762</v>
      </c>
      <c r="D3827" t="s">
        <v>50</v>
      </c>
      <c r="K3827" t="s">
        <v>3759</v>
      </c>
      <c r="L3827" t="s">
        <v>4262</v>
      </c>
    </row>
    <row r="3828" spans="1:12" x14ac:dyDescent="0.25">
      <c r="A3828" t="str">
        <f t="shared" si="58"/>
        <v>PAK-P-3827-24</v>
      </c>
      <c r="B3828" t="s">
        <v>3763</v>
      </c>
      <c r="D3828" t="s">
        <v>51</v>
      </c>
      <c r="K3828" t="s">
        <v>3759</v>
      </c>
      <c r="L3828" t="s">
        <v>4262</v>
      </c>
    </row>
    <row r="3829" spans="1:12" x14ac:dyDescent="0.25">
      <c r="A3829" t="str">
        <f t="shared" si="58"/>
        <v>PAK-P-3828-24</v>
      </c>
      <c r="B3829" t="s">
        <v>3764</v>
      </c>
      <c r="D3829" t="s">
        <v>50</v>
      </c>
      <c r="K3829" t="s">
        <v>3759</v>
      </c>
      <c r="L3829" t="s">
        <v>4262</v>
      </c>
    </row>
    <row r="3830" spans="1:12" x14ac:dyDescent="0.25">
      <c r="A3830" t="str">
        <f t="shared" si="58"/>
        <v>PAK-P-3829-24</v>
      </c>
      <c r="B3830" t="s">
        <v>3765</v>
      </c>
      <c r="D3830" t="s">
        <v>50</v>
      </c>
      <c r="K3830" t="s">
        <v>3759</v>
      </c>
      <c r="L3830" t="s">
        <v>4262</v>
      </c>
    </row>
    <row r="3831" spans="1:12" x14ac:dyDescent="0.25">
      <c r="A3831" t="str">
        <f t="shared" si="58"/>
        <v>PAK-P-3830-24</v>
      </c>
      <c r="B3831" t="s">
        <v>3766</v>
      </c>
      <c r="D3831" t="s">
        <v>50</v>
      </c>
      <c r="K3831" t="s">
        <v>3759</v>
      </c>
      <c r="L3831" t="s">
        <v>4262</v>
      </c>
    </row>
    <row r="3832" spans="1:12" x14ac:dyDescent="0.25">
      <c r="A3832" t="str">
        <f t="shared" si="58"/>
        <v>PAK-P-3831-24</v>
      </c>
      <c r="B3832" t="s">
        <v>3767</v>
      </c>
      <c r="D3832" t="s">
        <v>51</v>
      </c>
      <c r="K3832" t="s">
        <v>3759</v>
      </c>
      <c r="L3832" t="s">
        <v>4262</v>
      </c>
    </row>
    <row r="3833" spans="1:12" x14ac:dyDescent="0.25">
      <c r="A3833" t="str">
        <f t="shared" si="58"/>
        <v>PAK-P-3832-24</v>
      </c>
      <c r="B3833" t="s">
        <v>3768</v>
      </c>
      <c r="D3833" t="s">
        <v>51</v>
      </c>
      <c r="K3833" t="s">
        <v>3759</v>
      </c>
      <c r="L3833" t="s">
        <v>4262</v>
      </c>
    </row>
    <row r="3834" spans="1:12" x14ac:dyDescent="0.25">
      <c r="A3834" t="str">
        <f t="shared" si="58"/>
        <v>PAK-P-3833-24</v>
      </c>
      <c r="B3834" t="s">
        <v>3769</v>
      </c>
      <c r="D3834" t="s">
        <v>51</v>
      </c>
      <c r="K3834" t="s">
        <v>3759</v>
      </c>
      <c r="L3834" t="s">
        <v>4262</v>
      </c>
    </row>
    <row r="3835" spans="1:12" x14ac:dyDescent="0.25">
      <c r="A3835" t="str">
        <f t="shared" si="58"/>
        <v>PAK-P-3834-24</v>
      </c>
      <c r="B3835" t="s">
        <v>3770</v>
      </c>
      <c r="D3835" t="s">
        <v>51</v>
      </c>
      <c r="K3835" t="s">
        <v>3759</v>
      </c>
      <c r="L3835" t="s">
        <v>4262</v>
      </c>
    </row>
    <row r="3836" spans="1:12" x14ac:dyDescent="0.25">
      <c r="A3836" t="str">
        <f t="shared" ref="A3836:A3900" si="59">"PAK-P-"&amp;TEXT(ROW(A3835),"000")&amp;"-24"</f>
        <v>PAK-P-3835-24</v>
      </c>
      <c r="B3836" t="s">
        <v>3771</v>
      </c>
      <c r="D3836" t="s">
        <v>51</v>
      </c>
      <c r="K3836" t="s">
        <v>3759</v>
      </c>
      <c r="L3836" t="s">
        <v>4262</v>
      </c>
    </row>
    <row r="3837" spans="1:12" x14ac:dyDescent="0.25">
      <c r="A3837" t="str">
        <f t="shared" si="59"/>
        <v>PAK-P-3836-24</v>
      </c>
      <c r="B3837" t="s">
        <v>3772</v>
      </c>
      <c r="D3837" t="s">
        <v>51</v>
      </c>
      <c r="K3837" t="s">
        <v>3759</v>
      </c>
      <c r="L3837" t="s">
        <v>4262</v>
      </c>
    </row>
    <row r="3838" spans="1:12" x14ac:dyDescent="0.25">
      <c r="A3838" t="str">
        <f t="shared" si="59"/>
        <v>PAK-P-3837-24</v>
      </c>
      <c r="B3838" t="s">
        <v>3773</v>
      </c>
      <c r="D3838" t="s">
        <v>50</v>
      </c>
      <c r="K3838" t="s">
        <v>3759</v>
      </c>
      <c r="L3838" t="s">
        <v>4262</v>
      </c>
    </row>
    <row r="3839" spans="1:12" x14ac:dyDescent="0.25">
      <c r="A3839" t="str">
        <f t="shared" si="59"/>
        <v>PAK-P-3838-24</v>
      </c>
      <c r="B3839" t="s">
        <v>3774</v>
      </c>
      <c r="D3839" t="s">
        <v>50</v>
      </c>
      <c r="K3839" t="s">
        <v>3759</v>
      </c>
      <c r="L3839" t="s">
        <v>4262</v>
      </c>
    </row>
    <row r="3840" spans="1:12" x14ac:dyDescent="0.25">
      <c r="A3840" t="str">
        <f t="shared" si="59"/>
        <v>PAK-P-3839-24</v>
      </c>
      <c r="B3840" t="s">
        <v>3775</v>
      </c>
      <c r="D3840" t="s">
        <v>50</v>
      </c>
      <c r="K3840" t="s">
        <v>3759</v>
      </c>
      <c r="L3840" t="s">
        <v>4262</v>
      </c>
    </row>
    <row r="3841" spans="1:12" x14ac:dyDescent="0.25">
      <c r="A3841" t="str">
        <f t="shared" si="59"/>
        <v>PAK-P-3840-24</v>
      </c>
      <c r="B3841" t="s">
        <v>3776</v>
      </c>
      <c r="D3841" t="s">
        <v>50</v>
      </c>
      <c r="K3841" t="s">
        <v>3759</v>
      </c>
      <c r="L3841" t="s">
        <v>4262</v>
      </c>
    </row>
    <row r="3842" spans="1:12" x14ac:dyDescent="0.25">
      <c r="A3842" t="str">
        <f t="shared" si="59"/>
        <v>PAK-P-3841-24</v>
      </c>
      <c r="B3842" t="s">
        <v>3777</v>
      </c>
      <c r="D3842" t="s">
        <v>50</v>
      </c>
      <c r="K3842" t="s">
        <v>3759</v>
      </c>
      <c r="L3842" t="s">
        <v>4262</v>
      </c>
    </row>
    <row r="3843" spans="1:12" x14ac:dyDescent="0.25">
      <c r="A3843" t="str">
        <f t="shared" si="59"/>
        <v>PAK-P-3842-24</v>
      </c>
      <c r="B3843" t="s">
        <v>3778</v>
      </c>
      <c r="D3843" t="s">
        <v>51</v>
      </c>
      <c r="K3843" t="s">
        <v>3759</v>
      </c>
      <c r="L3843" t="s">
        <v>4262</v>
      </c>
    </row>
    <row r="3844" spans="1:12" x14ac:dyDescent="0.25">
      <c r="A3844" t="str">
        <f t="shared" si="59"/>
        <v>PAK-P-3843-24</v>
      </c>
      <c r="B3844" t="s">
        <v>3779</v>
      </c>
      <c r="D3844" t="s">
        <v>51</v>
      </c>
      <c r="K3844" t="s">
        <v>3759</v>
      </c>
      <c r="L3844" t="s">
        <v>4262</v>
      </c>
    </row>
    <row r="3845" spans="1:12" x14ac:dyDescent="0.25">
      <c r="A3845" t="str">
        <f t="shared" si="59"/>
        <v>PAK-P-3844-24</v>
      </c>
      <c r="B3845" t="s">
        <v>3780</v>
      </c>
      <c r="D3845" t="s">
        <v>50</v>
      </c>
      <c r="K3845" t="s">
        <v>3759</v>
      </c>
      <c r="L3845" t="s">
        <v>4262</v>
      </c>
    </row>
    <row r="3846" spans="1:12" x14ac:dyDescent="0.25">
      <c r="A3846" t="str">
        <f t="shared" si="59"/>
        <v>PAK-P-3845-24</v>
      </c>
      <c r="B3846" t="s">
        <v>3781</v>
      </c>
      <c r="D3846" t="s">
        <v>50</v>
      </c>
      <c r="K3846" t="s">
        <v>3759</v>
      </c>
      <c r="L3846" t="s">
        <v>4262</v>
      </c>
    </row>
    <row r="3847" spans="1:12" x14ac:dyDescent="0.25">
      <c r="A3847" t="str">
        <f t="shared" si="59"/>
        <v>PAK-P-3846-24</v>
      </c>
      <c r="B3847" t="s">
        <v>3782</v>
      </c>
      <c r="D3847" t="s">
        <v>51</v>
      </c>
      <c r="K3847" t="s">
        <v>3759</v>
      </c>
      <c r="L3847" t="s">
        <v>4262</v>
      </c>
    </row>
    <row r="3848" spans="1:12" x14ac:dyDescent="0.25">
      <c r="A3848" t="str">
        <f t="shared" si="59"/>
        <v>PAK-P-3847-24</v>
      </c>
      <c r="B3848" t="s">
        <v>3783</v>
      </c>
      <c r="D3848" t="s">
        <v>51</v>
      </c>
      <c r="K3848" t="s">
        <v>3759</v>
      </c>
      <c r="L3848" t="s">
        <v>4262</v>
      </c>
    </row>
    <row r="3849" spans="1:12" x14ac:dyDescent="0.25">
      <c r="A3849" t="str">
        <f t="shared" si="59"/>
        <v>PAK-P-3848-24</v>
      </c>
      <c r="B3849" t="s">
        <v>3784</v>
      </c>
      <c r="D3849" t="s">
        <v>50</v>
      </c>
      <c r="K3849" t="s">
        <v>3759</v>
      </c>
      <c r="L3849" t="s">
        <v>4262</v>
      </c>
    </row>
    <row r="3850" spans="1:12" x14ac:dyDescent="0.25">
      <c r="A3850" t="str">
        <f t="shared" si="59"/>
        <v>PAK-P-3849-24</v>
      </c>
      <c r="B3850" t="s">
        <v>3785</v>
      </c>
      <c r="D3850" t="s">
        <v>50</v>
      </c>
      <c r="K3850" t="s">
        <v>3759</v>
      </c>
      <c r="L3850" t="s">
        <v>4262</v>
      </c>
    </row>
    <row r="3851" spans="1:12" x14ac:dyDescent="0.25">
      <c r="A3851" t="str">
        <f t="shared" si="59"/>
        <v>PAK-P-3850-24</v>
      </c>
      <c r="B3851" t="s">
        <v>3786</v>
      </c>
      <c r="D3851" t="s">
        <v>50</v>
      </c>
      <c r="K3851" t="s">
        <v>3759</v>
      </c>
      <c r="L3851" t="s">
        <v>4262</v>
      </c>
    </row>
    <row r="3852" spans="1:12" x14ac:dyDescent="0.25">
      <c r="A3852" t="str">
        <f t="shared" si="59"/>
        <v>PAK-P-3851-24</v>
      </c>
      <c r="B3852" t="s">
        <v>3787</v>
      </c>
      <c r="D3852" t="s">
        <v>51</v>
      </c>
      <c r="K3852" t="s">
        <v>3759</v>
      </c>
      <c r="L3852" t="s">
        <v>4262</v>
      </c>
    </row>
    <row r="3853" spans="1:12" x14ac:dyDescent="0.25">
      <c r="A3853" t="str">
        <f t="shared" si="59"/>
        <v>PAK-P-3852-24</v>
      </c>
      <c r="B3853" t="s">
        <v>3788</v>
      </c>
      <c r="D3853" t="s">
        <v>50</v>
      </c>
      <c r="K3853" t="s">
        <v>3759</v>
      </c>
      <c r="L3853" t="s">
        <v>4262</v>
      </c>
    </row>
    <row r="3854" spans="1:12" x14ac:dyDescent="0.25">
      <c r="A3854" t="str">
        <f t="shared" si="59"/>
        <v>PAK-P-3853-24</v>
      </c>
      <c r="B3854" t="s">
        <v>3789</v>
      </c>
      <c r="D3854" t="s">
        <v>50</v>
      </c>
      <c r="K3854" t="s">
        <v>3759</v>
      </c>
      <c r="L3854" t="s">
        <v>4262</v>
      </c>
    </row>
    <row r="3855" spans="1:12" x14ac:dyDescent="0.25">
      <c r="A3855" t="str">
        <f t="shared" si="59"/>
        <v>PAK-P-3854-24</v>
      </c>
      <c r="B3855" t="s">
        <v>3790</v>
      </c>
      <c r="D3855" t="s">
        <v>50</v>
      </c>
      <c r="K3855" t="s">
        <v>3759</v>
      </c>
      <c r="L3855" t="s">
        <v>4262</v>
      </c>
    </row>
    <row r="3856" spans="1:12" x14ac:dyDescent="0.25">
      <c r="A3856" t="str">
        <f t="shared" si="59"/>
        <v>PAK-P-3855-24</v>
      </c>
      <c r="B3856" t="s">
        <v>3791</v>
      </c>
      <c r="D3856" t="s">
        <v>51</v>
      </c>
      <c r="K3856" t="s">
        <v>3759</v>
      </c>
      <c r="L3856" t="s">
        <v>4262</v>
      </c>
    </row>
    <row r="3857" spans="1:12" x14ac:dyDescent="0.25">
      <c r="A3857" t="str">
        <f t="shared" si="59"/>
        <v>PAK-P-3856-24</v>
      </c>
      <c r="B3857" t="s">
        <v>3792</v>
      </c>
      <c r="D3857" t="s">
        <v>50</v>
      </c>
      <c r="K3857" t="s">
        <v>3759</v>
      </c>
      <c r="L3857" t="s">
        <v>4262</v>
      </c>
    </row>
    <row r="3858" spans="1:12" x14ac:dyDescent="0.25">
      <c r="A3858" t="str">
        <f t="shared" si="59"/>
        <v>PAK-P-3857-24</v>
      </c>
      <c r="B3858" t="s">
        <v>3793</v>
      </c>
      <c r="D3858" t="s">
        <v>50</v>
      </c>
      <c r="K3858" t="s">
        <v>3759</v>
      </c>
      <c r="L3858" t="s">
        <v>4262</v>
      </c>
    </row>
    <row r="3859" spans="1:12" x14ac:dyDescent="0.25">
      <c r="A3859" t="str">
        <f t="shared" si="59"/>
        <v>PAK-P-3858-24</v>
      </c>
      <c r="B3859" t="s">
        <v>3794</v>
      </c>
      <c r="D3859" t="s">
        <v>50</v>
      </c>
      <c r="K3859" t="s">
        <v>3759</v>
      </c>
      <c r="L3859" t="s">
        <v>4262</v>
      </c>
    </row>
    <row r="3860" spans="1:12" x14ac:dyDescent="0.25">
      <c r="A3860" t="str">
        <f t="shared" si="59"/>
        <v>PAK-P-3859-24</v>
      </c>
      <c r="B3860" t="s">
        <v>3795</v>
      </c>
      <c r="D3860" t="s">
        <v>51</v>
      </c>
      <c r="K3860" t="s">
        <v>3759</v>
      </c>
      <c r="L3860" t="s">
        <v>4262</v>
      </c>
    </row>
    <row r="3861" spans="1:12" x14ac:dyDescent="0.25">
      <c r="A3861" t="str">
        <f t="shared" si="59"/>
        <v>PAK-P-3860-24</v>
      </c>
      <c r="B3861" t="s">
        <v>3796</v>
      </c>
      <c r="D3861" t="s">
        <v>51</v>
      </c>
      <c r="K3861" t="s">
        <v>3759</v>
      </c>
      <c r="L3861" t="s">
        <v>4262</v>
      </c>
    </row>
    <row r="3862" spans="1:12" x14ac:dyDescent="0.25">
      <c r="A3862" t="str">
        <f t="shared" si="59"/>
        <v>PAK-P-3861-24</v>
      </c>
      <c r="B3862" t="s">
        <v>3797</v>
      </c>
      <c r="D3862" t="s">
        <v>50</v>
      </c>
      <c r="K3862" t="s">
        <v>3759</v>
      </c>
      <c r="L3862" t="s">
        <v>4262</v>
      </c>
    </row>
    <row r="3863" spans="1:12" x14ac:dyDescent="0.25">
      <c r="A3863" t="str">
        <f t="shared" si="59"/>
        <v>PAK-P-3862-24</v>
      </c>
      <c r="B3863" t="s">
        <v>3798</v>
      </c>
      <c r="D3863" t="s">
        <v>51</v>
      </c>
      <c r="K3863" t="s">
        <v>3759</v>
      </c>
      <c r="L3863" t="s">
        <v>4262</v>
      </c>
    </row>
    <row r="3864" spans="1:12" x14ac:dyDescent="0.25">
      <c r="A3864" t="str">
        <f t="shared" si="59"/>
        <v>PAK-P-3863-24</v>
      </c>
      <c r="B3864" t="s">
        <v>3799</v>
      </c>
      <c r="D3864" t="s">
        <v>51</v>
      </c>
      <c r="K3864" t="s">
        <v>3759</v>
      </c>
      <c r="L3864" t="s">
        <v>4262</v>
      </c>
    </row>
    <row r="3865" spans="1:12" x14ac:dyDescent="0.25">
      <c r="A3865" t="str">
        <f t="shared" si="59"/>
        <v>PAK-P-3864-24</v>
      </c>
      <c r="B3865" t="s">
        <v>3800</v>
      </c>
      <c r="D3865" t="s">
        <v>51</v>
      </c>
      <c r="K3865" t="s">
        <v>3759</v>
      </c>
      <c r="L3865" t="s">
        <v>4262</v>
      </c>
    </row>
    <row r="3866" spans="1:12" x14ac:dyDescent="0.25">
      <c r="A3866" t="str">
        <f t="shared" si="59"/>
        <v>PAK-P-3865-24</v>
      </c>
      <c r="B3866" t="s">
        <v>3786</v>
      </c>
      <c r="D3866" t="s">
        <v>50</v>
      </c>
      <c r="K3866" t="s">
        <v>3759</v>
      </c>
      <c r="L3866" t="s">
        <v>4262</v>
      </c>
    </row>
    <row r="3867" spans="1:12" x14ac:dyDescent="0.25">
      <c r="A3867" t="str">
        <f t="shared" si="59"/>
        <v>PAK-P-3866-24</v>
      </c>
      <c r="B3867" t="s">
        <v>3801</v>
      </c>
      <c r="D3867" t="s">
        <v>50</v>
      </c>
      <c r="K3867" t="s">
        <v>3759</v>
      </c>
      <c r="L3867" t="s">
        <v>4262</v>
      </c>
    </row>
    <row r="3868" spans="1:12" x14ac:dyDescent="0.25">
      <c r="A3868" t="str">
        <f t="shared" si="59"/>
        <v>PAK-P-3867-24</v>
      </c>
      <c r="B3868" t="s">
        <v>3802</v>
      </c>
      <c r="D3868" t="s">
        <v>50</v>
      </c>
      <c r="K3868" t="s">
        <v>3759</v>
      </c>
      <c r="L3868" t="s">
        <v>4262</v>
      </c>
    </row>
    <row r="3869" spans="1:12" x14ac:dyDescent="0.25">
      <c r="A3869" t="str">
        <f t="shared" si="59"/>
        <v>PAK-P-3868-24</v>
      </c>
      <c r="B3869" t="s">
        <v>3803</v>
      </c>
      <c r="D3869" t="s">
        <v>51</v>
      </c>
      <c r="K3869" t="s">
        <v>3759</v>
      </c>
      <c r="L3869" t="s">
        <v>4262</v>
      </c>
    </row>
    <row r="3870" spans="1:12" x14ac:dyDescent="0.25">
      <c r="A3870" t="str">
        <f t="shared" si="59"/>
        <v>PAK-P-3869-24</v>
      </c>
      <c r="B3870" t="s">
        <v>3804</v>
      </c>
      <c r="D3870" t="s">
        <v>50</v>
      </c>
      <c r="K3870" t="s">
        <v>3759</v>
      </c>
      <c r="L3870" t="s">
        <v>4262</v>
      </c>
    </row>
    <row r="3871" spans="1:12" x14ac:dyDescent="0.25">
      <c r="A3871" t="str">
        <f t="shared" si="59"/>
        <v>PAK-P-3870-24</v>
      </c>
      <c r="B3871" t="s">
        <v>3805</v>
      </c>
      <c r="D3871" t="s">
        <v>50</v>
      </c>
      <c r="K3871" t="s">
        <v>3759</v>
      </c>
      <c r="L3871" t="s">
        <v>4262</v>
      </c>
    </row>
    <row r="3872" spans="1:12" x14ac:dyDescent="0.25">
      <c r="A3872" t="str">
        <f t="shared" si="59"/>
        <v>PAK-P-3871-24</v>
      </c>
      <c r="B3872" t="s">
        <v>3806</v>
      </c>
      <c r="D3872" t="s">
        <v>50</v>
      </c>
      <c r="K3872" t="s">
        <v>3759</v>
      </c>
      <c r="L3872" t="s">
        <v>4262</v>
      </c>
    </row>
    <row r="3873" spans="1:12" x14ac:dyDescent="0.25">
      <c r="A3873" t="str">
        <f t="shared" si="59"/>
        <v>PAK-P-3872-24</v>
      </c>
      <c r="B3873" t="s">
        <v>3807</v>
      </c>
      <c r="D3873" t="s">
        <v>50</v>
      </c>
      <c r="K3873" t="s">
        <v>3759</v>
      </c>
      <c r="L3873" t="s">
        <v>4262</v>
      </c>
    </row>
    <row r="3874" spans="1:12" x14ac:dyDescent="0.25">
      <c r="A3874" t="str">
        <f t="shared" si="59"/>
        <v>PAK-P-3873-24</v>
      </c>
      <c r="B3874" t="s">
        <v>3808</v>
      </c>
      <c r="D3874" t="s">
        <v>50</v>
      </c>
      <c r="K3874" t="s">
        <v>3759</v>
      </c>
      <c r="L3874" t="s">
        <v>4262</v>
      </c>
    </row>
    <row r="3876" spans="1:12" x14ac:dyDescent="0.25">
      <c r="A3876" t="str">
        <f>"PAK-P-"&amp;TEXT(ROW(A3874),"000")&amp;"-24"</f>
        <v>PAK-P-3874-24</v>
      </c>
      <c r="B3876" t="s">
        <v>3810</v>
      </c>
      <c r="D3876" t="s">
        <v>51</v>
      </c>
      <c r="K3876" t="s">
        <v>3809</v>
      </c>
      <c r="L3876" t="s">
        <v>4262</v>
      </c>
    </row>
    <row r="3877" spans="1:12" x14ac:dyDescent="0.25">
      <c r="A3877" t="str">
        <f t="shared" si="59"/>
        <v>PAK-P-3876-24</v>
      </c>
      <c r="B3877" t="s">
        <v>3811</v>
      </c>
      <c r="D3877" t="s">
        <v>51</v>
      </c>
      <c r="K3877" t="s">
        <v>3809</v>
      </c>
      <c r="L3877" t="s">
        <v>4262</v>
      </c>
    </row>
    <row r="3878" spans="1:12" x14ac:dyDescent="0.25">
      <c r="A3878" t="str">
        <f t="shared" si="59"/>
        <v>PAK-P-3877-24</v>
      </c>
      <c r="B3878" t="s">
        <v>3812</v>
      </c>
      <c r="D3878" t="s">
        <v>51</v>
      </c>
      <c r="K3878" t="s">
        <v>3809</v>
      </c>
      <c r="L3878" t="s">
        <v>4262</v>
      </c>
    </row>
    <row r="3879" spans="1:12" x14ac:dyDescent="0.25">
      <c r="A3879" t="str">
        <f t="shared" si="59"/>
        <v>PAK-P-3878-24</v>
      </c>
      <c r="B3879" t="s">
        <v>3813</v>
      </c>
      <c r="D3879" t="s">
        <v>51</v>
      </c>
      <c r="K3879" t="s">
        <v>3809</v>
      </c>
      <c r="L3879" t="s">
        <v>4262</v>
      </c>
    </row>
    <row r="3880" spans="1:12" x14ac:dyDescent="0.25">
      <c r="A3880" t="str">
        <f t="shared" si="59"/>
        <v>PAK-P-3879-24</v>
      </c>
      <c r="B3880" t="s">
        <v>3814</v>
      </c>
      <c r="D3880" t="s">
        <v>51</v>
      </c>
      <c r="K3880" t="s">
        <v>3809</v>
      </c>
      <c r="L3880" t="s">
        <v>4262</v>
      </c>
    </row>
    <row r="3881" spans="1:12" x14ac:dyDescent="0.25">
      <c r="A3881" t="str">
        <f t="shared" si="59"/>
        <v>PAK-P-3880-24</v>
      </c>
      <c r="B3881" t="s">
        <v>3815</v>
      </c>
      <c r="D3881" t="s">
        <v>51</v>
      </c>
      <c r="K3881" t="s">
        <v>3809</v>
      </c>
      <c r="L3881" t="s">
        <v>4262</v>
      </c>
    </row>
    <row r="3882" spans="1:12" x14ac:dyDescent="0.25">
      <c r="A3882" t="str">
        <f t="shared" si="59"/>
        <v>PAK-P-3881-24</v>
      </c>
      <c r="B3882" t="s">
        <v>3816</v>
      </c>
      <c r="D3882" t="s">
        <v>51</v>
      </c>
      <c r="K3882" t="s">
        <v>3809</v>
      </c>
      <c r="L3882" t="s">
        <v>4262</v>
      </c>
    </row>
    <row r="3883" spans="1:12" x14ac:dyDescent="0.25">
      <c r="A3883" t="str">
        <f t="shared" si="59"/>
        <v>PAK-P-3882-24</v>
      </c>
      <c r="B3883" t="s">
        <v>3817</v>
      </c>
      <c r="D3883" t="s">
        <v>51</v>
      </c>
      <c r="K3883" t="s">
        <v>3809</v>
      </c>
      <c r="L3883" t="s">
        <v>4262</v>
      </c>
    </row>
    <row r="3884" spans="1:12" x14ac:dyDescent="0.25">
      <c r="A3884" t="str">
        <f t="shared" si="59"/>
        <v>PAK-P-3883-24</v>
      </c>
      <c r="B3884" t="s">
        <v>3818</v>
      </c>
      <c r="D3884" t="s">
        <v>51</v>
      </c>
      <c r="K3884" t="s">
        <v>3809</v>
      </c>
      <c r="L3884" t="s">
        <v>4262</v>
      </c>
    </row>
    <row r="3885" spans="1:12" x14ac:dyDescent="0.25">
      <c r="A3885" t="str">
        <f t="shared" si="59"/>
        <v>PAK-P-3884-24</v>
      </c>
      <c r="B3885" t="s">
        <v>3819</v>
      </c>
      <c r="D3885" t="s">
        <v>51</v>
      </c>
      <c r="K3885" t="s">
        <v>3809</v>
      </c>
      <c r="L3885" t="s">
        <v>4262</v>
      </c>
    </row>
    <row r="3886" spans="1:12" x14ac:dyDescent="0.25">
      <c r="A3886" t="str">
        <f t="shared" si="59"/>
        <v>PAK-P-3885-24</v>
      </c>
      <c r="B3886" t="s">
        <v>3820</v>
      </c>
      <c r="D3886" t="s">
        <v>51</v>
      </c>
      <c r="K3886" t="s">
        <v>3809</v>
      </c>
      <c r="L3886" t="s">
        <v>4262</v>
      </c>
    </row>
    <row r="3887" spans="1:12" x14ac:dyDescent="0.25">
      <c r="A3887" t="str">
        <f t="shared" si="59"/>
        <v>PAK-P-3886-24</v>
      </c>
      <c r="B3887" t="s">
        <v>3821</v>
      </c>
      <c r="D3887" t="s">
        <v>51</v>
      </c>
      <c r="K3887" t="s">
        <v>3809</v>
      </c>
      <c r="L3887" t="s">
        <v>4262</v>
      </c>
    </row>
    <row r="3888" spans="1:12" x14ac:dyDescent="0.25">
      <c r="A3888" t="str">
        <f t="shared" si="59"/>
        <v>PAK-P-3887-24</v>
      </c>
      <c r="B3888" t="s">
        <v>3822</v>
      </c>
      <c r="D3888" t="s">
        <v>51</v>
      </c>
      <c r="K3888" t="s">
        <v>3809</v>
      </c>
      <c r="L3888" t="s">
        <v>4262</v>
      </c>
    </row>
    <row r="3889" spans="1:12" x14ac:dyDescent="0.25">
      <c r="A3889" t="str">
        <f t="shared" si="59"/>
        <v>PAK-P-3888-24</v>
      </c>
      <c r="B3889" t="s">
        <v>3823</v>
      </c>
      <c r="D3889" t="s">
        <v>51</v>
      </c>
      <c r="K3889" t="s">
        <v>3809</v>
      </c>
      <c r="L3889" t="s">
        <v>4262</v>
      </c>
    </row>
    <row r="3890" spans="1:12" x14ac:dyDescent="0.25">
      <c r="A3890" t="str">
        <f t="shared" si="59"/>
        <v>PAK-P-3889-24</v>
      </c>
      <c r="B3890" t="s">
        <v>3824</v>
      </c>
      <c r="D3890" t="s">
        <v>51</v>
      </c>
      <c r="K3890" t="s">
        <v>3809</v>
      </c>
      <c r="L3890" t="s">
        <v>4262</v>
      </c>
    </row>
    <row r="3891" spans="1:12" x14ac:dyDescent="0.25">
      <c r="A3891" t="str">
        <f t="shared" si="59"/>
        <v>PAK-P-3890-24</v>
      </c>
      <c r="B3891" t="s">
        <v>3825</v>
      </c>
      <c r="D3891" t="s">
        <v>51</v>
      </c>
      <c r="K3891" t="s">
        <v>3809</v>
      </c>
      <c r="L3891" t="s">
        <v>4262</v>
      </c>
    </row>
    <row r="3892" spans="1:12" x14ac:dyDescent="0.25">
      <c r="A3892" t="str">
        <f t="shared" si="59"/>
        <v>PAK-P-3891-24</v>
      </c>
      <c r="B3892" t="s">
        <v>3826</v>
      </c>
      <c r="D3892" t="s">
        <v>51</v>
      </c>
      <c r="K3892" t="s">
        <v>3809</v>
      </c>
      <c r="L3892" t="s">
        <v>4262</v>
      </c>
    </row>
    <row r="3893" spans="1:12" x14ac:dyDescent="0.25">
      <c r="A3893" t="str">
        <f t="shared" si="59"/>
        <v>PAK-P-3892-24</v>
      </c>
      <c r="B3893" t="s">
        <v>3827</v>
      </c>
      <c r="D3893" t="s">
        <v>51</v>
      </c>
      <c r="K3893" t="s">
        <v>3809</v>
      </c>
      <c r="L3893" t="s">
        <v>4262</v>
      </c>
    </row>
    <row r="3894" spans="1:12" x14ac:dyDescent="0.25">
      <c r="A3894" t="str">
        <f t="shared" si="59"/>
        <v>PAK-P-3893-24</v>
      </c>
      <c r="B3894" t="s">
        <v>3828</v>
      </c>
      <c r="D3894" t="s">
        <v>51</v>
      </c>
      <c r="K3894" t="s">
        <v>3809</v>
      </c>
      <c r="L3894" t="s">
        <v>4262</v>
      </c>
    </row>
    <row r="3895" spans="1:12" x14ac:dyDescent="0.25">
      <c r="A3895" t="str">
        <f t="shared" si="59"/>
        <v>PAK-P-3894-24</v>
      </c>
      <c r="B3895" t="s">
        <v>3829</v>
      </c>
      <c r="D3895" t="s">
        <v>51</v>
      </c>
      <c r="K3895" t="s">
        <v>3809</v>
      </c>
      <c r="L3895" t="s">
        <v>4262</v>
      </c>
    </row>
    <row r="3896" spans="1:12" x14ac:dyDescent="0.25">
      <c r="A3896" t="str">
        <f t="shared" si="59"/>
        <v>PAK-P-3895-24</v>
      </c>
      <c r="B3896" t="s">
        <v>3830</v>
      </c>
      <c r="D3896" t="s">
        <v>51</v>
      </c>
      <c r="K3896" t="s">
        <v>3809</v>
      </c>
      <c r="L3896" t="s">
        <v>4262</v>
      </c>
    </row>
    <row r="3897" spans="1:12" x14ac:dyDescent="0.25">
      <c r="A3897" t="str">
        <f t="shared" si="59"/>
        <v>PAK-P-3896-24</v>
      </c>
      <c r="B3897" t="s">
        <v>3831</v>
      </c>
      <c r="D3897" t="s">
        <v>51</v>
      </c>
      <c r="K3897" t="s">
        <v>3809</v>
      </c>
      <c r="L3897" t="s">
        <v>4262</v>
      </c>
    </row>
    <row r="3898" spans="1:12" x14ac:dyDescent="0.25">
      <c r="A3898" t="str">
        <f t="shared" si="59"/>
        <v>PAK-P-3897-24</v>
      </c>
      <c r="B3898" t="s">
        <v>3832</v>
      </c>
      <c r="D3898" t="s">
        <v>51</v>
      </c>
      <c r="K3898" t="s">
        <v>3809</v>
      </c>
      <c r="L3898" t="s">
        <v>4262</v>
      </c>
    </row>
    <row r="3899" spans="1:12" x14ac:dyDescent="0.25">
      <c r="A3899" t="str">
        <f t="shared" si="59"/>
        <v>PAK-P-3898-24</v>
      </c>
      <c r="B3899" t="s">
        <v>3833</v>
      </c>
      <c r="D3899" t="s">
        <v>51</v>
      </c>
      <c r="K3899" t="s">
        <v>3809</v>
      </c>
      <c r="L3899" t="s">
        <v>4262</v>
      </c>
    </row>
    <row r="3900" spans="1:12" x14ac:dyDescent="0.25">
      <c r="A3900" t="str">
        <f t="shared" si="59"/>
        <v>PAK-P-3899-24</v>
      </c>
      <c r="B3900" t="s">
        <v>3834</v>
      </c>
      <c r="D3900" t="s">
        <v>51</v>
      </c>
      <c r="K3900" t="s">
        <v>3809</v>
      </c>
      <c r="L3900" t="s">
        <v>4262</v>
      </c>
    </row>
    <row r="3901" spans="1:12" x14ac:dyDescent="0.25">
      <c r="A3901" t="str">
        <f t="shared" ref="A3901:A3965" si="60">"PAK-P-"&amp;TEXT(ROW(A3900),"000")&amp;"-24"</f>
        <v>PAK-P-3900-24</v>
      </c>
      <c r="B3901" t="s">
        <v>3835</v>
      </c>
      <c r="D3901" t="s">
        <v>51</v>
      </c>
      <c r="K3901" t="s">
        <v>3809</v>
      </c>
      <c r="L3901" t="s">
        <v>4262</v>
      </c>
    </row>
    <row r="3902" spans="1:12" x14ac:dyDescent="0.25">
      <c r="A3902" t="str">
        <f t="shared" si="60"/>
        <v>PAK-P-3901-24</v>
      </c>
      <c r="B3902" t="s">
        <v>3836</v>
      </c>
      <c r="D3902" t="s">
        <v>51</v>
      </c>
      <c r="K3902" t="s">
        <v>3809</v>
      </c>
      <c r="L3902" t="s">
        <v>4262</v>
      </c>
    </row>
    <row r="3903" spans="1:12" x14ac:dyDescent="0.25">
      <c r="A3903" t="str">
        <f t="shared" si="60"/>
        <v>PAK-P-3902-24</v>
      </c>
      <c r="B3903" t="s">
        <v>3837</v>
      </c>
      <c r="D3903" t="s">
        <v>51</v>
      </c>
      <c r="K3903" t="s">
        <v>3809</v>
      </c>
      <c r="L3903" t="s">
        <v>4262</v>
      </c>
    </row>
    <row r="3904" spans="1:12" x14ac:dyDescent="0.25">
      <c r="A3904" t="str">
        <f t="shared" si="60"/>
        <v>PAK-P-3903-24</v>
      </c>
      <c r="B3904" t="s">
        <v>3838</v>
      </c>
      <c r="D3904" t="s">
        <v>51</v>
      </c>
      <c r="K3904" t="s">
        <v>3809</v>
      </c>
      <c r="L3904" t="s">
        <v>4262</v>
      </c>
    </row>
    <row r="3905" spans="1:12" x14ac:dyDescent="0.25">
      <c r="A3905" t="str">
        <f t="shared" si="60"/>
        <v>PAK-P-3904-24</v>
      </c>
      <c r="B3905" t="s">
        <v>3839</v>
      </c>
      <c r="D3905" t="s">
        <v>51</v>
      </c>
      <c r="K3905" t="s">
        <v>3809</v>
      </c>
      <c r="L3905" t="s">
        <v>4262</v>
      </c>
    </row>
    <row r="3906" spans="1:12" x14ac:dyDescent="0.25">
      <c r="A3906" t="str">
        <f t="shared" si="60"/>
        <v>PAK-P-3905-24</v>
      </c>
      <c r="B3906" t="s">
        <v>3840</v>
      </c>
      <c r="D3906" t="s">
        <v>51</v>
      </c>
      <c r="K3906" t="s">
        <v>3809</v>
      </c>
      <c r="L3906" t="s">
        <v>4262</v>
      </c>
    </row>
    <row r="3907" spans="1:12" x14ac:dyDescent="0.25">
      <c r="A3907" t="str">
        <f t="shared" si="60"/>
        <v>PAK-P-3906-24</v>
      </c>
      <c r="B3907" t="s">
        <v>3841</v>
      </c>
      <c r="D3907" t="s">
        <v>51</v>
      </c>
      <c r="K3907" t="s">
        <v>3809</v>
      </c>
      <c r="L3907" t="s">
        <v>4262</v>
      </c>
    </row>
    <row r="3908" spans="1:12" x14ac:dyDescent="0.25">
      <c r="A3908" t="str">
        <f t="shared" si="60"/>
        <v>PAK-P-3907-24</v>
      </c>
      <c r="B3908" t="s">
        <v>3842</v>
      </c>
      <c r="D3908" t="s">
        <v>51</v>
      </c>
      <c r="K3908" t="s">
        <v>3809</v>
      </c>
      <c r="L3908" t="s">
        <v>4262</v>
      </c>
    </row>
    <row r="3909" spans="1:12" x14ac:dyDescent="0.25">
      <c r="A3909" t="str">
        <f t="shared" si="60"/>
        <v>PAK-P-3908-24</v>
      </c>
      <c r="B3909" t="s">
        <v>3843</v>
      </c>
      <c r="D3909" t="s">
        <v>51</v>
      </c>
      <c r="K3909" t="s">
        <v>3809</v>
      </c>
      <c r="L3909" t="s">
        <v>4262</v>
      </c>
    </row>
    <row r="3910" spans="1:12" x14ac:dyDescent="0.25">
      <c r="A3910" t="str">
        <f t="shared" si="60"/>
        <v>PAK-P-3909-24</v>
      </c>
      <c r="B3910" t="s">
        <v>3844</v>
      </c>
      <c r="D3910" t="s">
        <v>51</v>
      </c>
      <c r="K3910" t="s">
        <v>3809</v>
      </c>
      <c r="L3910" t="s">
        <v>4262</v>
      </c>
    </row>
    <row r="3911" spans="1:12" x14ac:dyDescent="0.25">
      <c r="A3911" t="str">
        <f t="shared" si="60"/>
        <v>PAK-P-3910-24</v>
      </c>
      <c r="B3911" t="s">
        <v>3845</v>
      </c>
      <c r="D3911" t="s">
        <v>51</v>
      </c>
      <c r="K3911" t="s">
        <v>3809</v>
      </c>
      <c r="L3911" t="s">
        <v>4262</v>
      </c>
    </row>
    <row r="3912" spans="1:12" x14ac:dyDescent="0.25">
      <c r="A3912" t="str">
        <f t="shared" si="60"/>
        <v>PAK-P-3911-24</v>
      </c>
      <c r="B3912" t="s">
        <v>3846</v>
      </c>
      <c r="D3912" t="s">
        <v>51</v>
      </c>
      <c r="K3912" t="s">
        <v>3809</v>
      </c>
      <c r="L3912" t="s">
        <v>4262</v>
      </c>
    </row>
    <row r="3913" spans="1:12" x14ac:dyDescent="0.25">
      <c r="A3913" t="str">
        <f t="shared" si="60"/>
        <v>PAK-P-3912-24</v>
      </c>
      <c r="B3913" t="s">
        <v>3847</v>
      </c>
      <c r="D3913" t="s">
        <v>51</v>
      </c>
      <c r="K3913" t="s">
        <v>3809</v>
      </c>
      <c r="L3913" t="s">
        <v>4262</v>
      </c>
    </row>
    <row r="3914" spans="1:12" x14ac:dyDescent="0.25">
      <c r="A3914" t="str">
        <f t="shared" si="60"/>
        <v>PAK-P-3913-24</v>
      </c>
      <c r="B3914" t="s">
        <v>3848</v>
      </c>
      <c r="D3914" t="s">
        <v>51</v>
      </c>
      <c r="K3914" t="s">
        <v>3809</v>
      </c>
      <c r="L3914" t="s">
        <v>4262</v>
      </c>
    </row>
    <row r="3915" spans="1:12" x14ac:dyDescent="0.25">
      <c r="A3915" t="str">
        <f t="shared" si="60"/>
        <v>PAK-P-3914-24</v>
      </c>
      <c r="B3915" t="s">
        <v>3849</v>
      </c>
      <c r="D3915" t="s">
        <v>51</v>
      </c>
      <c r="K3915" t="s">
        <v>3809</v>
      </c>
      <c r="L3915" t="s">
        <v>4262</v>
      </c>
    </row>
    <row r="3916" spans="1:12" x14ac:dyDescent="0.25">
      <c r="A3916" t="str">
        <f t="shared" si="60"/>
        <v>PAK-P-3915-24</v>
      </c>
      <c r="B3916" t="s">
        <v>3850</v>
      </c>
      <c r="D3916" t="s">
        <v>51</v>
      </c>
      <c r="K3916" t="s">
        <v>3809</v>
      </c>
      <c r="L3916" t="s">
        <v>4262</v>
      </c>
    </row>
    <row r="3917" spans="1:12" x14ac:dyDescent="0.25">
      <c r="A3917" t="str">
        <f t="shared" si="60"/>
        <v>PAK-P-3916-24</v>
      </c>
      <c r="B3917" t="s">
        <v>3851</v>
      </c>
      <c r="D3917" t="s">
        <v>51</v>
      </c>
      <c r="K3917" t="s">
        <v>3809</v>
      </c>
      <c r="L3917" t="s">
        <v>4262</v>
      </c>
    </row>
    <row r="3918" spans="1:12" x14ac:dyDescent="0.25">
      <c r="A3918" t="str">
        <f t="shared" si="60"/>
        <v>PAK-P-3917-24</v>
      </c>
      <c r="B3918" t="s">
        <v>3852</v>
      </c>
      <c r="D3918" t="s">
        <v>51</v>
      </c>
      <c r="K3918" t="s">
        <v>3809</v>
      </c>
      <c r="L3918" t="s">
        <v>4262</v>
      </c>
    </row>
    <row r="3919" spans="1:12" x14ac:dyDescent="0.25">
      <c r="A3919" t="str">
        <f t="shared" si="60"/>
        <v>PAK-P-3918-24</v>
      </c>
      <c r="B3919" t="s">
        <v>3853</v>
      </c>
      <c r="D3919" t="s">
        <v>51</v>
      </c>
      <c r="K3919" t="s">
        <v>3809</v>
      </c>
      <c r="L3919" t="s">
        <v>4262</v>
      </c>
    </row>
    <row r="3920" spans="1:12" x14ac:dyDescent="0.25">
      <c r="A3920" t="str">
        <f t="shared" si="60"/>
        <v>PAK-P-3919-24</v>
      </c>
      <c r="B3920" t="s">
        <v>3854</v>
      </c>
      <c r="D3920" t="s">
        <v>51</v>
      </c>
      <c r="K3920" t="s">
        <v>3809</v>
      </c>
      <c r="L3920" t="s">
        <v>4262</v>
      </c>
    </row>
    <row r="3921" spans="1:12" x14ac:dyDescent="0.25">
      <c r="A3921" t="str">
        <f t="shared" si="60"/>
        <v>PAK-P-3920-24</v>
      </c>
      <c r="B3921" t="s">
        <v>3855</v>
      </c>
      <c r="D3921" t="s">
        <v>51</v>
      </c>
      <c r="K3921" t="s">
        <v>3809</v>
      </c>
      <c r="L3921" t="s">
        <v>4262</v>
      </c>
    </row>
    <row r="3922" spans="1:12" x14ac:dyDescent="0.25">
      <c r="A3922" t="str">
        <f t="shared" si="60"/>
        <v>PAK-P-3921-24</v>
      </c>
      <c r="B3922" t="s">
        <v>3856</v>
      </c>
      <c r="D3922" t="s">
        <v>51</v>
      </c>
      <c r="K3922" t="s">
        <v>3809</v>
      </c>
      <c r="L3922" t="s">
        <v>4262</v>
      </c>
    </row>
    <row r="3923" spans="1:12" x14ac:dyDescent="0.25">
      <c r="A3923" t="str">
        <f t="shared" si="60"/>
        <v>PAK-P-3922-24</v>
      </c>
      <c r="B3923" t="s">
        <v>3857</v>
      </c>
      <c r="D3923" t="s">
        <v>51</v>
      </c>
      <c r="K3923" t="s">
        <v>3809</v>
      </c>
      <c r="L3923" t="s">
        <v>4262</v>
      </c>
    </row>
    <row r="3924" spans="1:12" x14ac:dyDescent="0.25">
      <c r="A3924" t="str">
        <f t="shared" si="60"/>
        <v>PAK-P-3923-24</v>
      </c>
      <c r="B3924" t="s">
        <v>3858</v>
      </c>
      <c r="D3924" t="s">
        <v>51</v>
      </c>
      <c r="K3924" t="s">
        <v>3809</v>
      </c>
      <c r="L3924" t="s">
        <v>4262</v>
      </c>
    </row>
    <row r="3925" spans="1:12" x14ac:dyDescent="0.25">
      <c r="A3925" t="str">
        <f t="shared" si="60"/>
        <v>PAK-P-3924-24</v>
      </c>
      <c r="B3925" t="s">
        <v>3859</v>
      </c>
      <c r="D3925" t="s">
        <v>51</v>
      </c>
      <c r="K3925" t="s">
        <v>3809</v>
      </c>
      <c r="L3925" t="s">
        <v>4262</v>
      </c>
    </row>
    <row r="3926" spans="1:12" x14ac:dyDescent="0.25">
      <c r="A3926" t="str">
        <f t="shared" si="60"/>
        <v>PAK-P-3925-24</v>
      </c>
      <c r="B3926" t="s">
        <v>3860</v>
      </c>
      <c r="D3926" t="s">
        <v>51</v>
      </c>
      <c r="K3926" t="s">
        <v>3809</v>
      </c>
      <c r="L3926" t="s">
        <v>4262</v>
      </c>
    </row>
    <row r="3927" spans="1:12" x14ac:dyDescent="0.25">
      <c r="A3927" t="str">
        <f t="shared" si="60"/>
        <v>PAK-P-3926-24</v>
      </c>
      <c r="B3927" t="s">
        <v>3861</v>
      </c>
      <c r="D3927" t="s">
        <v>51</v>
      </c>
      <c r="K3927" t="s">
        <v>3809</v>
      </c>
      <c r="L3927" t="s">
        <v>4262</v>
      </c>
    </row>
    <row r="3928" spans="1:12" x14ac:dyDescent="0.25">
      <c r="A3928" t="str">
        <f t="shared" si="60"/>
        <v>PAK-P-3927-24</v>
      </c>
      <c r="B3928" t="s">
        <v>3862</v>
      </c>
      <c r="D3928" t="s">
        <v>51</v>
      </c>
      <c r="K3928" t="s">
        <v>3809</v>
      </c>
      <c r="L3928" t="s">
        <v>4262</v>
      </c>
    </row>
    <row r="3929" spans="1:12" x14ac:dyDescent="0.25">
      <c r="A3929" t="str">
        <f t="shared" si="60"/>
        <v>PAK-P-3928-24</v>
      </c>
      <c r="B3929" t="s">
        <v>3863</v>
      </c>
      <c r="D3929" t="s">
        <v>51</v>
      </c>
      <c r="K3929" t="s">
        <v>3809</v>
      </c>
      <c r="L3929" t="s">
        <v>4262</v>
      </c>
    </row>
    <row r="3930" spans="1:12" x14ac:dyDescent="0.25">
      <c r="A3930" t="str">
        <f t="shared" si="60"/>
        <v>PAK-P-3929-24</v>
      </c>
      <c r="B3930" t="s">
        <v>3864</v>
      </c>
      <c r="D3930" t="s">
        <v>51</v>
      </c>
      <c r="K3930" t="s">
        <v>3809</v>
      </c>
      <c r="L3930" t="s">
        <v>4262</v>
      </c>
    </row>
    <row r="3931" spans="1:12" x14ac:dyDescent="0.25">
      <c r="A3931" t="str">
        <f t="shared" si="60"/>
        <v>PAK-P-3930-24</v>
      </c>
      <c r="B3931" t="s">
        <v>3865</v>
      </c>
      <c r="D3931" t="s">
        <v>51</v>
      </c>
      <c r="K3931" t="s">
        <v>3809</v>
      </c>
      <c r="L3931" t="s">
        <v>4262</v>
      </c>
    </row>
    <row r="3932" spans="1:12" x14ac:dyDescent="0.25">
      <c r="A3932" t="str">
        <f t="shared" si="60"/>
        <v>PAK-P-3931-24</v>
      </c>
      <c r="B3932" t="s">
        <v>3866</v>
      </c>
      <c r="D3932" t="s">
        <v>51</v>
      </c>
      <c r="K3932" t="s">
        <v>3809</v>
      </c>
      <c r="L3932" t="s">
        <v>4262</v>
      </c>
    </row>
    <row r="3933" spans="1:12" x14ac:dyDescent="0.25">
      <c r="A3933" t="str">
        <f t="shared" si="60"/>
        <v>PAK-P-3932-24</v>
      </c>
      <c r="B3933" t="s">
        <v>3867</v>
      </c>
      <c r="D3933" t="s">
        <v>51</v>
      </c>
      <c r="K3933" t="s">
        <v>3809</v>
      </c>
      <c r="L3933" t="s">
        <v>4262</v>
      </c>
    </row>
    <row r="3934" spans="1:12" x14ac:dyDescent="0.25">
      <c r="A3934" t="str">
        <f t="shared" si="60"/>
        <v>PAK-P-3933-24</v>
      </c>
      <c r="B3934" t="s">
        <v>3868</v>
      </c>
      <c r="D3934" t="s">
        <v>51</v>
      </c>
      <c r="K3934" t="s">
        <v>3809</v>
      </c>
      <c r="L3934" t="s">
        <v>4262</v>
      </c>
    </row>
    <row r="3935" spans="1:12" x14ac:dyDescent="0.25">
      <c r="A3935" t="str">
        <f t="shared" si="60"/>
        <v>PAK-P-3934-24</v>
      </c>
      <c r="B3935" t="s">
        <v>3869</v>
      </c>
      <c r="D3935" t="s">
        <v>51</v>
      </c>
      <c r="K3935" t="s">
        <v>3809</v>
      </c>
      <c r="L3935" t="s">
        <v>4262</v>
      </c>
    </row>
    <row r="3936" spans="1:12" x14ac:dyDescent="0.25">
      <c r="A3936" t="str">
        <f t="shared" si="60"/>
        <v>PAK-P-3935-24</v>
      </c>
      <c r="B3936" t="s">
        <v>3870</v>
      </c>
      <c r="D3936" t="s">
        <v>51</v>
      </c>
      <c r="K3936" t="s">
        <v>3809</v>
      </c>
      <c r="L3936" t="s">
        <v>4262</v>
      </c>
    </row>
    <row r="3937" spans="1:12" x14ac:dyDescent="0.25">
      <c r="A3937" t="str">
        <f t="shared" si="60"/>
        <v>PAK-P-3936-24</v>
      </c>
      <c r="B3937" t="s">
        <v>3871</v>
      </c>
      <c r="D3937" t="s">
        <v>51</v>
      </c>
      <c r="K3937" t="s">
        <v>3809</v>
      </c>
      <c r="L3937" t="s">
        <v>4262</v>
      </c>
    </row>
    <row r="3939" spans="1:12" x14ac:dyDescent="0.25">
      <c r="A3939" t="str">
        <f>"PAK-P-"&amp;TEXT(ROW(A3937),"000")&amp;"-24"</f>
        <v>PAK-P-3937-24</v>
      </c>
      <c r="B3939" t="s">
        <v>3873</v>
      </c>
      <c r="D3939" t="s">
        <v>51</v>
      </c>
      <c r="K3939" t="s">
        <v>3872</v>
      </c>
      <c r="L3939" t="s">
        <v>4262</v>
      </c>
    </row>
    <row r="3940" spans="1:12" x14ac:dyDescent="0.25">
      <c r="A3940" t="str">
        <f t="shared" si="60"/>
        <v>PAK-P-3939-24</v>
      </c>
      <c r="B3940" t="s">
        <v>3874</v>
      </c>
      <c r="D3940" t="s">
        <v>51</v>
      </c>
      <c r="K3940" t="s">
        <v>3872</v>
      </c>
      <c r="L3940" t="s">
        <v>4262</v>
      </c>
    </row>
    <row r="3941" spans="1:12" x14ac:dyDescent="0.25">
      <c r="A3941" t="str">
        <f t="shared" si="60"/>
        <v>PAK-P-3940-24</v>
      </c>
      <c r="B3941" t="s">
        <v>3875</v>
      </c>
      <c r="D3941" t="s">
        <v>51</v>
      </c>
      <c r="K3941" t="s">
        <v>3872</v>
      </c>
      <c r="L3941" t="s">
        <v>4262</v>
      </c>
    </row>
    <row r="3942" spans="1:12" x14ac:dyDescent="0.25">
      <c r="A3942" t="str">
        <f t="shared" si="60"/>
        <v>PAK-P-3941-24</v>
      </c>
      <c r="B3942" t="s">
        <v>3876</v>
      </c>
      <c r="D3942" t="s">
        <v>51</v>
      </c>
      <c r="K3942" t="s">
        <v>3872</v>
      </c>
      <c r="L3942" t="s">
        <v>4262</v>
      </c>
    </row>
    <row r="3943" spans="1:12" x14ac:dyDescent="0.25">
      <c r="A3943" t="str">
        <f t="shared" si="60"/>
        <v>PAK-P-3942-24</v>
      </c>
      <c r="B3943" t="s">
        <v>3877</v>
      </c>
      <c r="D3943" t="s">
        <v>51</v>
      </c>
      <c r="K3943" t="s">
        <v>3872</v>
      </c>
      <c r="L3943" t="s">
        <v>4262</v>
      </c>
    </row>
    <row r="3944" spans="1:12" x14ac:dyDescent="0.25">
      <c r="A3944" t="str">
        <f t="shared" si="60"/>
        <v>PAK-P-3943-24</v>
      </c>
      <c r="B3944" t="s">
        <v>3878</v>
      </c>
      <c r="D3944" t="s">
        <v>51</v>
      </c>
      <c r="K3944" t="s">
        <v>3872</v>
      </c>
      <c r="L3944" t="s">
        <v>4262</v>
      </c>
    </row>
    <row r="3945" spans="1:12" x14ac:dyDescent="0.25">
      <c r="A3945" t="str">
        <f t="shared" si="60"/>
        <v>PAK-P-3944-24</v>
      </c>
      <c r="B3945" t="s">
        <v>3879</v>
      </c>
      <c r="D3945" t="s">
        <v>51</v>
      </c>
      <c r="K3945" t="s">
        <v>3872</v>
      </c>
      <c r="L3945" t="s">
        <v>4262</v>
      </c>
    </row>
    <row r="3946" spans="1:12" x14ac:dyDescent="0.25">
      <c r="A3946" t="str">
        <f t="shared" si="60"/>
        <v>PAK-P-3945-24</v>
      </c>
      <c r="B3946" t="s">
        <v>3880</v>
      </c>
      <c r="D3946" t="s">
        <v>51</v>
      </c>
      <c r="K3946" t="s">
        <v>3872</v>
      </c>
      <c r="L3946" t="s">
        <v>4262</v>
      </c>
    </row>
    <row r="3947" spans="1:12" x14ac:dyDescent="0.25">
      <c r="A3947" t="str">
        <f t="shared" si="60"/>
        <v>PAK-P-3946-24</v>
      </c>
      <c r="B3947" t="s">
        <v>3881</v>
      </c>
      <c r="D3947" t="s">
        <v>51</v>
      </c>
      <c r="K3947" t="s">
        <v>3872</v>
      </c>
      <c r="L3947" t="s">
        <v>4262</v>
      </c>
    </row>
    <row r="3948" spans="1:12" x14ac:dyDescent="0.25">
      <c r="A3948" t="str">
        <f t="shared" si="60"/>
        <v>PAK-P-3947-24</v>
      </c>
      <c r="B3948" t="s">
        <v>3882</v>
      </c>
      <c r="D3948" t="s">
        <v>51</v>
      </c>
      <c r="K3948" t="s">
        <v>3872</v>
      </c>
      <c r="L3948" t="s">
        <v>4262</v>
      </c>
    </row>
    <row r="3949" spans="1:12" x14ac:dyDescent="0.25">
      <c r="A3949" t="str">
        <f t="shared" si="60"/>
        <v>PAK-P-3948-24</v>
      </c>
      <c r="B3949" t="s">
        <v>3883</v>
      </c>
      <c r="D3949" t="s">
        <v>51</v>
      </c>
      <c r="K3949" t="s">
        <v>3872</v>
      </c>
      <c r="L3949" t="s">
        <v>4262</v>
      </c>
    </row>
    <row r="3950" spans="1:12" x14ac:dyDescent="0.25">
      <c r="A3950" t="str">
        <f t="shared" si="60"/>
        <v>PAK-P-3949-24</v>
      </c>
      <c r="B3950" t="s">
        <v>3875</v>
      </c>
      <c r="D3950" t="s">
        <v>51</v>
      </c>
      <c r="K3950" t="s">
        <v>3872</v>
      </c>
      <c r="L3950" t="s">
        <v>4262</v>
      </c>
    </row>
    <row r="3951" spans="1:12" x14ac:dyDescent="0.25">
      <c r="A3951" t="str">
        <f t="shared" si="60"/>
        <v>PAK-P-3950-24</v>
      </c>
      <c r="B3951" t="s">
        <v>3884</v>
      </c>
      <c r="D3951" t="s">
        <v>51</v>
      </c>
      <c r="K3951" t="s">
        <v>3872</v>
      </c>
      <c r="L3951" t="s">
        <v>4262</v>
      </c>
    </row>
    <row r="3952" spans="1:12" x14ac:dyDescent="0.25">
      <c r="A3952" t="str">
        <f t="shared" si="60"/>
        <v>PAK-P-3951-24</v>
      </c>
      <c r="B3952" t="s">
        <v>3885</v>
      </c>
      <c r="D3952" t="s">
        <v>51</v>
      </c>
      <c r="K3952" t="s">
        <v>3872</v>
      </c>
      <c r="L3952" t="s">
        <v>4262</v>
      </c>
    </row>
    <row r="3953" spans="1:12" x14ac:dyDescent="0.25">
      <c r="A3953" t="str">
        <f t="shared" si="60"/>
        <v>PAK-P-3952-24</v>
      </c>
      <c r="B3953" t="s">
        <v>3886</v>
      </c>
      <c r="D3953" t="s">
        <v>51</v>
      </c>
      <c r="K3953" t="s">
        <v>3872</v>
      </c>
      <c r="L3953" t="s">
        <v>4262</v>
      </c>
    </row>
    <row r="3954" spans="1:12" x14ac:dyDescent="0.25">
      <c r="A3954" t="str">
        <f t="shared" si="60"/>
        <v>PAK-P-3953-24</v>
      </c>
      <c r="B3954" t="s">
        <v>3887</v>
      </c>
      <c r="D3954" t="s">
        <v>51</v>
      </c>
      <c r="K3954" t="s">
        <v>3872</v>
      </c>
      <c r="L3954" t="s">
        <v>4262</v>
      </c>
    </row>
    <row r="3955" spans="1:12" x14ac:dyDescent="0.25">
      <c r="A3955" t="str">
        <f t="shared" si="60"/>
        <v>PAK-P-3954-24</v>
      </c>
      <c r="B3955" t="s">
        <v>3888</v>
      </c>
      <c r="D3955" t="s">
        <v>51</v>
      </c>
      <c r="K3955" t="s">
        <v>3872</v>
      </c>
      <c r="L3955" t="s">
        <v>4262</v>
      </c>
    </row>
    <row r="3956" spans="1:12" x14ac:dyDescent="0.25">
      <c r="A3956" t="str">
        <f t="shared" si="60"/>
        <v>PAK-P-3955-24</v>
      </c>
      <c r="B3956" t="s">
        <v>3889</v>
      </c>
      <c r="D3956" t="s">
        <v>51</v>
      </c>
      <c r="K3956" t="s">
        <v>3872</v>
      </c>
      <c r="L3956" t="s">
        <v>4262</v>
      </c>
    </row>
    <row r="3957" spans="1:12" x14ac:dyDescent="0.25">
      <c r="A3957" t="str">
        <f t="shared" si="60"/>
        <v>PAK-P-3956-24</v>
      </c>
      <c r="B3957" t="s">
        <v>3890</v>
      </c>
      <c r="D3957" t="s">
        <v>51</v>
      </c>
      <c r="K3957" t="s">
        <v>3872</v>
      </c>
      <c r="L3957" t="s">
        <v>4262</v>
      </c>
    </row>
    <row r="3958" spans="1:12" x14ac:dyDescent="0.25">
      <c r="A3958" t="str">
        <f t="shared" si="60"/>
        <v>PAK-P-3957-24</v>
      </c>
      <c r="B3958" t="s">
        <v>3891</v>
      </c>
      <c r="D3958" t="s">
        <v>51</v>
      </c>
      <c r="K3958" t="s">
        <v>3872</v>
      </c>
      <c r="L3958" t="s">
        <v>4262</v>
      </c>
    </row>
    <row r="3959" spans="1:12" x14ac:dyDescent="0.25">
      <c r="A3959" t="str">
        <f t="shared" si="60"/>
        <v>PAK-P-3958-24</v>
      </c>
      <c r="B3959" t="s">
        <v>3892</v>
      </c>
      <c r="D3959" t="s">
        <v>51</v>
      </c>
      <c r="K3959" t="s">
        <v>3872</v>
      </c>
      <c r="L3959" t="s">
        <v>4262</v>
      </c>
    </row>
    <row r="3960" spans="1:12" x14ac:dyDescent="0.25">
      <c r="A3960" t="str">
        <f t="shared" si="60"/>
        <v>PAK-P-3959-24</v>
      </c>
      <c r="B3960" t="s">
        <v>3893</v>
      </c>
      <c r="D3960" t="s">
        <v>51</v>
      </c>
      <c r="K3960" t="s">
        <v>3872</v>
      </c>
      <c r="L3960" t="s">
        <v>4262</v>
      </c>
    </row>
    <row r="3961" spans="1:12" x14ac:dyDescent="0.25">
      <c r="A3961" t="str">
        <f t="shared" si="60"/>
        <v>PAK-P-3960-24</v>
      </c>
      <c r="B3961" t="s">
        <v>3894</v>
      </c>
      <c r="D3961" t="s">
        <v>51</v>
      </c>
      <c r="K3961" t="s">
        <v>3872</v>
      </c>
      <c r="L3961" t="s">
        <v>4262</v>
      </c>
    </row>
    <row r="3962" spans="1:12" x14ac:dyDescent="0.25">
      <c r="A3962" t="str">
        <f t="shared" si="60"/>
        <v>PAK-P-3961-24</v>
      </c>
      <c r="B3962" t="s">
        <v>3895</v>
      </c>
      <c r="D3962" t="s">
        <v>51</v>
      </c>
      <c r="K3962" t="s">
        <v>3872</v>
      </c>
      <c r="L3962" t="s">
        <v>4262</v>
      </c>
    </row>
    <row r="3963" spans="1:12" x14ac:dyDescent="0.25">
      <c r="A3963" t="str">
        <f t="shared" si="60"/>
        <v>PAK-P-3962-24</v>
      </c>
      <c r="B3963" t="s">
        <v>3896</v>
      </c>
      <c r="D3963" t="s">
        <v>51</v>
      </c>
      <c r="K3963" t="s">
        <v>3872</v>
      </c>
      <c r="L3963" t="s">
        <v>4262</v>
      </c>
    </row>
    <row r="3964" spans="1:12" x14ac:dyDescent="0.25">
      <c r="A3964" t="str">
        <f t="shared" si="60"/>
        <v>PAK-P-3963-24</v>
      </c>
      <c r="B3964" t="s">
        <v>3897</v>
      </c>
      <c r="D3964" t="s">
        <v>51</v>
      </c>
      <c r="K3964" t="s">
        <v>3872</v>
      </c>
      <c r="L3964" t="s">
        <v>4262</v>
      </c>
    </row>
    <row r="3965" spans="1:12" x14ac:dyDescent="0.25">
      <c r="A3965" t="str">
        <f t="shared" si="60"/>
        <v>PAK-P-3964-24</v>
      </c>
      <c r="B3965" t="s">
        <v>3898</v>
      </c>
      <c r="D3965" t="s">
        <v>51</v>
      </c>
      <c r="K3965" t="s">
        <v>3872</v>
      </c>
      <c r="L3965" t="s">
        <v>4262</v>
      </c>
    </row>
    <row r="3966" spans="1:12" x14ac:dyDescent="0.25">
      <c r="A3966" t="str">
        <f t="shared" ref="A3966:A4030" si="61">"PAK-P-"&amp;TEXT(ROW(A3965),"000")&amp;"-24"</f>
        <v>PAK-P-3965-24</v>
      </c>
      <c r="B3966" t="s">
        <v>3891</v>
      </c>
      <c r="D3966" t="s">
        <v>51</v>
      </c>
      <c r="K3966" t="s">
        <v>3872</v>
      </c>
      <c r="L3966" t="s">
        <v>4262</v>
      </c>
    </row>
    <row r="3967" spans="1:12" x14ac:dyDescent="0.25">
      <c r="A3967" t="str">
        <f t="shared" si="61"/>
        <v>PAK-P-3966-24</v>
      </c>
      <c r="B3967" t="s">
        <v>3899</v>
      </c>
      <c r="D3967" t="s">
        <v>51</v>
      </c>
      <c r="K3967" t="s">
        <v>3872</v>
      </c>
      <c r="L3967" t="s">
        <v>4262</v>
      </c>
    </row>
    <row r="3968" spans="1:12" x14ac:dyDescent="0.25">
      <c r="A3968" t="str">
        <f t="shared" si="61"/>
        <v>PAK-P-3967-24</v>
      </c>
      <c r="B3968" t="s">
        <v>3900</v>
      </c>
      <c r="D3968" t="s">
        <v>51</v>
      </c>
      <c r="K3968" t="s">
        <v>3872</v>
      </c>
      <c r="L3968" t="s">
        <v>4262</v>
      </c>
    </row>
    <row r="3969" spans="1:12" x14ac:dyDescent="0.25">
      <c r="A3969" t="str">
        <f t="shared" si="61"/>
        <v>PAK-P-3968-24</v>
      </c>
      <c r="B3969" t="s">
        <v>3901</v>
      </c>
      <c r="D3969" t="s">
        <v>51</v>
      </c>
      <c r="K3969" t="s">
        <v>3872</v>
      </c>
      <c r="L3969" t="s">
        <v>4262</v>
      </c>
    </row>
    <row r="3970" spans="1:12" x14ac:dyDescent="0.25">
      <c r="A3970" t="str">
        <f t="shared" si="61"/>
        <v>PAK-P-3969-24</v>
      </c>
      <c r="B3970" t="s">
        <v>3902</v>
      </c>
      <c r="D3970" t="s">
        <v>51</v>
      </c>
      <c r="K3970" t="s">
        <v>3872</v>
      </c>
      <c r="L3970" t="s">
        <v>4262</v>
      </c>
    </row>
    <row r="3971" spans="1:12" x14ac:dyDescent="0.25">
      <c r="A3971" t="str">
        <f t="shared" si="61"/>
        <v>PAK-P-3970-24</v>
      </c>
      <c r="B3971" t="s">
        <v>3903</v>
      </c>
      <c r="D3971" t="s">
        <v>51</v>
      </c>
      <c r="K3971" t="s">
        <v>3872</v>
      </c>
      <c r="L3971" t="s">
        <v>4262</v>
      </c>
    </row>
    <row r="3972" spans="1:12" x14ac:dyDescent="0.25">
      <c r="A3972" t="str">
        <f t="shared" si="61"/>
        <v>PAK-P-3971-24</v>
      </c>
      <c r="B3972" t="s">
        <v>3904</v>
      </c>
      <c r="D3972" t="s">
        <v>51</v>
      </c>
      <c r="K3972" t="s">
        <v>3872</v>
      </c>
      <c r="L3972" t="s">
        <v>4262</v>
      </c>
    </row>
    <row r="3973" spans="1:12" x14ac:dyDescent="0.25">
      <c r="A3973" t="str">
        <f t="shared" si="61"/>
        <v>PAK-P-3972-24</v>
      </c>
      <c r="B3973" t="s">
        <v>3905</v>
      </c>
      <c r="D3973" t="s">
        <v>51</v>
      </c>
      <c r="K3973" t="s">
        <v>3872</v>
      </c>
      <c r="L3973" t="s">
        <v>4262</v>
      </c>
    </row>
    <row r="3974" spans="1:12" x14ac:dyDescent="0.25">
      <c r="A3974" t="str">
        <f t="shared" si="61"/>
        <v>PAK-P-3973-24</v>
      </c>
      <c r="B3974" t="s">
        <v>3906</v>
      </c>
      <c r="D3974" t="s">
        <v>51</v>
      </c>
      <c r="K3974" t="s">
        <v>3872</v>
      </c>
      <c r="L3974" t="s">
        <v>4262</v>
      </c>
    </row>
    <row r="3975" spans="1:12" x14ac:dyDescent="0.25">
      <c r="A3975" t="str">
        <f t="shared" si="61"/>
        <v>PAK-P-3974-24</v>
      </c>
      <c r="B3975" t="s">
        <v>3880</v>
      </c>
      <c r="D3975" t="s">
        <v>51</v>
      </c>
      <c r="K3975" t="s">
        <v>3872</v>
      </c>
      <c r="L3975" t="s">
        <v>4262</v>
      </c>
    </row>
    <row r="3976" spans="1:12" x14ac:dyDescent="0.25">
      <c r="A3976" t="str">
        <f t="shared" si="61"/>
        <v>PAK-P-3975-24</v>
      </c>
      <c r="B3976" t="s">
        <v>3907</v>
      </c>
      <c r="D3976" t="s">
        <v>51</v>
      </c>
      <c r="K3976" t="s">
        <v>3872</v>
      </c>
      <c r="L3976" t="s">
        <v>4262</v>
      </c>
    </row>
    <row r="3977" spans="1:12" x14ac:dyDescent="0.25">
      <c r="A3977" t="str">
        <f t="shared" si="61"/>
        <v>PAK-P-3976-24</v>
      </c>
      <c r="B3977" t="s">
        <v>3908</v>
      </c>
      <c r="D3977" t="s">
        <v>51</v>
      </c>
      <c r="K3977" t="s">
        <v>3872</v>
      </c>
      <c r="L3977" t="s">
        <v>4262</v>
      </c>
    </row>
    <row r="3978" spans="1:12" x14ac:dyDescent="0.25">
      <c r="A3978" t="str">
        <f t="shared" si="61"/>
        <v>PAK-P-3977-24</v>
      </c>
      <c r="B3978" t="s">
        <v>3909</v>
      </c>
      <c r="D3978" t="s">
        <v>51</v>
      </c>
      <c r="K3978" t="s">
        <v>3872</v>
      </c>
      <c r="L3978" t="s">
        <v>4262</v>
      </c>
    </row>
    <row r="3979" spans="1:12" x14ac:dyDescent="0.25">
      <c r="A3979" t="str">
        <f t="shared" si="61"/>
        <v>PAK-P-3978-24</v>
      </c>
      <c r="B3979" t="s">
        <v>3910</v>
      </c>
      <c r="D3979" t="s">
        <v>51</v>
      </c>
      <c r="K3979" t="s">
        <v>3872</v>
      </c>
      <c r="L3979" t="s">
        <v>4262</v>
      </c>
    </row>
    <row r="3980" spans="1:12" x14ac:dyDescent="0.25">
      <c r="A3980" t="str">
        <f t="shared" si="61"/>
        <v>PAK-P-3979-24</v>
      </c>
      <c r="B3980" t="s">
        <v>3911</v>
      </c>
      <c r="D3980" t="s">
        <v>51</v>
      </c>
      <c r="K3980" t="s">
        <v>3872</v>
      </c>
      <c r="L3980" t="s">
        <v>4262</v>
      </c>
    </row>
    <row r="3981" spans="1:12" x14ac:dyDescent="0.25">
      <c r="A3981" t="str">
        <f t="shared" si="61"/>
        <v>PAK-P-3980-24</v>
      </c>
      <c r="B3981" t="s">
        <v>3912</v>
      </c>
      <c r="D3981" t="s">
        <v>51</v>
      </c>
      <c r="K3981" t="s">
        <v>3872</v>
      </c>
      <c r="L3981" t="s">
        <v>4262</v>
      </c>
    </row>
    <row r="3982" spans="1:12" x14ac:dyDescent="0.25">
      <c r="A3982" t="str">
        <f t="shared" si="61"/>
        <v>PAK-P-3981-24</v>
      </c>
      <c r="B3982" t="s">
        <v>3913</v>
      </c>
      <c r="D3982" t="s">
        <v>51</v>
      </c>
      <c r="K3982" t="s">
        <v>3872</v>
      </c>
      <c r="L3982" t="s">
        <v>4262</v>
      </c>
    </row>
    <row r="3983" spans="1:12" x14ac:dyDescent="0.25">
      <c r="A3983" t="str">
        <f t="shared" si="61"/>
        <v>PAK-P-3982-24</v>
      </c>
      <c r="B3983" t="s">
        <v>3914</v>
      </c>
      <c r="D3983" t="s">
        <v>51</v>
      </c>
      <c r="K3983" t="s">
        <v>3872</v>
      </c>
      <c r="L3983" t="s">
        <v>4262</v>
      </c>
    </row>
    <row r="3984" spans="1:12" x14ac:dyDescent="0.25">
      <c r="A3984" t="str">
        <f t="shared" si="61"/>
        <v>PAK-P-3983-24</v>
      </c>
      <c r="B3984" t="s">
        <v>3915</v>
      </c>
      <c r="D3984" t="s">
        <v>51</v>
      </c>
      <c r="K3984" t="s">
        <v>3872</v>
      </c>
      <c r="L3984" t="s">
        <v>4262</v>
      </c>
    </row>
    <row r="3985" spans="1:12" x14ac:dyDescent="0.25">
      <c r="A3985" t="str">
        <f t="shared" si="61"/>
        <v>PAK-P-3984-24</v>
      </c>
      <c r="B3985" t="s">
        <v>3916</v>
      </c>
      <c r="D3985" t="s">
        <v>51</v>
      </c>
      <c r="K3985" t="s">
        <v>3872</v>
      </c>
      <c r="L3985" t="s">
        <v>4262</v>
      </c>
    </row>
    <row r="3986" spans="1:12" x14ac:dyDescent="0.25">
      <c r="A3986" t="str">
        <f t="shared" si="61"/>
        <v>PAK-P-3985-24</v>
      </c>
      <c r="B3986" t="s">
        <v>3917</v>
      </c>
      <c r="D3986" t="s">
        <v>51</v>
      </c>
      <c r="K3986" t="s">
        <v>3872</v>
      </c>
      <c r="L3986" t="s">
        <v>4262</v>
      </c>
    </row>
    <row r="3987" spans="1:12" x14ac:dyDescent="0.25">
      <c r="A3987" t="str">
        <f t="shared" si="61"/>
        <v>PAK-P-3986-24</v>
      </c>
      <c r="B3987" t="s">
        <v>3918</v>
      </c>
      <c r="D3987" t="s">
        <v>51</v>
      </c>
      <c r="K3987" t="s">
        <v>3872</v>
      </c>
      <c r="L3987" t="s">
        <v>4262</v>
      </c>
    </row>
    <row r="3988" spans="1:12" x14ac:dyDescent="0.25">
      <c r="A3988" t="str">
        <f t="shared" si="61"/>
        <v>PAK-P-3987-24</v>
      </c>
      <c r="B3988" t="s">
        <v>3919</v>
      </c>
      <c r="D3988" t="s">
        <v>51</v>
      </c>
      <c r="K3988" t="s">
        <v>3872</v>
      </c>
      <c r="L3988" t="s">
        <v>4262</v>
      </c>
    </row>
    <row r="3989" spans="1:12" x14ac:dyDescent="0.25">
      <c r="A3989" t="str">
        <f t="shared" si="61"/>
        <v>PAK-P-3988-24</v>
      </c>
      <c r="B3989" t="s">
        <v>3920</v>
      </c>
      <c r="D3989" t="s">
        <v>51</v>
      </c>
      <c r="K3989" t="s">
        <v>3872</v>
      </c>
      <c r="L3989" t="s">
        <v>4262</v>
      </c>
    </row>
    <row r="3990" spans="1:12" x14ac:dyDescent="0.25">
      <c r="A3990" t="str">
        <f t="shared" si="61"/>
        <v>PAK-P-3989-24</v>
      </c>
      <c r="B3990" t="s">
        <v>3921</v>
      </c>
      <c r="D3990" t="s">
        <v>51</v>
      </c>
      <c r="K3990" t="s">
        <v>3872</v>
      </c>
      <c r="L3990" t="s">
        <v>4262</v>
      </c>
    </row>
    <row r="3991" spans="1:12" x14ac:dyDescent="0.25">
      <c r="A3991" t="str">
        <f t="shared" si="61"/>
        <v>PAK-P-3990-24</v>
      </c>
      <c r="B3991" t="s">
        <v>3922</v>
      </c>
      <c r="D3991" t="s">
        <v>51</v>
      </c>
      <c r="K3991" t="s">
        <v>3872</v>
      </c>
      <c r="L3991" t="s">
        <v>4262</v>
      </c>
    </row>
    <row r="3992" spans="1:12" x14ac:dyDescent="0.25">
      <c r="A3992" t="str">
        <f t="shared" si="61"/>
        <v>PAK-P-3991-24</v>
      </c>
      <c r="B3992" t="s">
        <v>3923</v>
      </c>
      <c r="D3992" t="s">
        <v>51</v>
      </c>
      <c r="K3992" t="s">
        <v>3872</v>
      </c>
      <c r="L3992" t="s">
        <v>4262</v>
      </c>
    </row>
    <row r="3993" spans="1:12" x14ac:dyDescent="0.25">
      <c r="A3993" t="str">
        <f t="shared" si="61"/>
        <v>PAK-P-3992-24</v>
      </c>
      <c r="B3993" t="s">
        <v>3924</v>
      </c>
      <c r="D3993" t="s">
        <v>51</v>
      </c>
      <c r="K3993" t="s">
        <v>3872</v>
      </c>
      <c r="L3993" t="s">
        <v>4262</v>
      </c>
    </row>
    <row r="3994" spans="1:12" x14ac:dyDescent="0.25">
      <c r="A3994" t="str">
        <f t="shared" si="61"/>
        <v>PAK-P-3993-24</v>
      </c>
      <c r="B3994" t="s">
        <v>3925</v>
      </c>
      <c r="D3994" t="s">
        <v>51</v>
      </c>
      <c r="K3994" t="s">
        <v>3872</v>
      </c>
      <c r="L3994" t="s">
        <v>4262</v>
      </c>
    </row>
    <row r="3995" spans="1:12" x14ac:dyDescent="0.25">
      <c r="A3995" t="str">
        <f t="shared" si="61"/>
        <v>PAK-P-3994-24</v>
      </c>
      <c r="B3995" t="s">
        <v>3926</v>
      </c>
      <c r="D3995" t="s">
        <v>51</v>
      </c>
      <c r="K3995" t="s">
        <v>3872</v>
      </c>
      <c r="L3995" t="s">
        <v>4262</v>
      </c>
    </row>
    <row r="3996" spans="1:12" x14ac:dyDescent="0.25">
      <c r="A3996" t="str">
        <f t="shared" si="61"/>
        <v>PAK-P-3995-24</v>
      </c>
      <c r="B3996" t="s">
        <v>3927</v>
      </c>
      <c r="D3996" t="s">
        <v>51</v>
      </c>
      <c r="K3996" t="s">
        <v>3872</v>
      </c>
      <c r="L3996" t="s">
        <v>4262</v>
      </c>
    </row>
    <row r="3997" spans="1:12" x14ac:dyDescent="0.25">
      <c r="A3997" t="str">
        <f t="shared" si="61"/>
        <v>PAK-P-3996-24</v>
      </c>
      <c r="B3997" t="s">
        <v>3928</v>
      </c>
      <c r="D3997" t="s">
        <v>51</v>
      </c>
      <c r="K3997" t="s">
        <v>3872</v>
      </c>
      <c r="L3997" t="s">
        <v>4262</v>
      </c>
    </row>
    <row r="3998" spans="1:12" x14ac:dyDescent="0.25">
      <c r="A3998" t="str">
        <f t="shared" si="61"/>
        <v>PAK-P-3997-24</v>
      </c>
      <c r="B3998" t="s">
        <v>3929</v>
      </c>
      <c r="D3998" t="s">
        <v>51</v>
      </c>
      <c r="K3998" t="s">
        <v>3872</v>
      </c>
      <c r="L3998" t="s">
        <v>4262</v>
      </c>
    </row>
    <row r="3999" spans="1:12" x14ac:dyDescent="0.25">
      <c r="A3999" t="str">
        <f t="shared" si="61"/>
        <v>PAK-P-3998-24</v>
      </c>
      <c r="B3999" t="s">
        <v>3930</v>
      </c>
      <c r="D3999" t="s">
        <v>51</v>
      </c>
      <c r="K3999" t="s">
        <v>3872</v>
      </c>
      <c r="L3999" t="s">
        <v>4262</v>
      </c>
    </row>
    <row r="4000" spans="1:12" x14ac:dyDescent="0.25">
      <c r="A4000" t="str">
        <f t="shared" si="61"/>
        <v>PAK-P-3999-24</v>
      </c>
      <c r="B4000" t="s">
        <v>3924</v>
      </c>
      <c r="D4000" t="s">
        <v>51</v>
      </c>
      <c r="K4000" t="s">
        <v>3872</v>
      </c>
      <c r="L4000" t="s">
        <v>4262</v>
      </c>
    </row>
    <row r="4001" spans="1:12" x14ac:dyDescent="0.25">
      <c r="A4001" t="str">
        <f t="shared" si="61"/>
        <v>PAK-P-4000-24</v>
      </c>
      <c r="B4001" t="s">
        <v>3931</v>
      </c>
      <c r="D4001" t="s">
        <v>51</v>
      </c>
      <c r="K4001" t="s">
        <v>3872</v>
      </c>
      <c r="L4001" t="s">
        <v>4262</v>
      </c>
    </row>
    <row r="4002" spans="1:12" x14ac:dyDescent="0.25">
      <c r="A4002" t="str">
        <f t="shared" si="61"/>
        <v>PAK-P-4001-24</v>
      </c>
      <c r="B4002" t="s">
        <v>3932</v>
      </c>
      <c r="D4002" t="s">
        <v>51</v>
      </c>
      <c r="K4002" t="s">
        <v>3872</v>
      </c>
      <c r="L4002" t="s">
        <v>4262</v>
      </c>
    </row>
    <row r="4003" spans="1:12" x14ac:dyDescent="0.25">
      <c r="A4003" t="str">
        <f t="shared" si="61"/>
        <v>PAK-P-4002-24</v>
      </c>
      <c r="B4003" t="s">
        <v>3933</v>
      </c>
      <c r="D4003" t="s">
        <v>51</v>
      </c>
      <c r="K4003" t="s">
        <v>3872</v>
      </c>
      <c r="L4003" t="s">
        <v>4262</v>
      </c>
    </row>
    <row r="4004" spans="1:12" x14ac:dyDescent="0.25">
      <c r="A4004" t="str">
        <f t="shared" si="61"/>
        <v>PAK-P-4003-24</v>
      </c>
      <c r="B4004" t="s">
        <v>3934</v>
      </c>
      <c r="D4004" t="s">
        <v>51</v>
      </c>
      <c r="K4004" t="s">
        <v>3872</v>
      </c>
      <c r="L4004" t="s">
        <v>4262</v>
      </c>
    </row>
    <row r="4005" spans="1:12" x14ac:dyDescent="0.25">
      <c r="A4005" t="str">
        <f t="shared" si="61"/>
        <v>PAK-P-4004-24</v>
      </c>
      <c r="B4005" t="s">
        <v>3935</v>
      </c>
      <c r="D4005" t="s">
        <v>51</v>
      </c>
      <c r="K4005" t="s">
        <v>3872</v>
      </c>
      <c r="L4005" t="s">
        <v>4262</v>
      </c>
    </row>
    <row r="4006" spans="1:12" x14ac:dyDescent="0.25">
      <c r="A4006" t="str">
        <f t="shared" si="61"/>
        <v>PAK-P-4005-24</v>
      </c>
      <c r="B4006" t="s">
        <v>3936</v>
      </c>
      <c r="D4006" t="s">
        <v>51</v>
      </c>
      <c r="K4006" t="s">
        <v>3872</v>
      </c>
      <c r="L4006" t="s">
        <v>4262</v>
      </c>
    </row>
    <row r="4007" spans="1:12" x14ac:dyDescent="0.25">
      <c r="A4007" t="str">
        <f t="shared" si="61"/>
        <v>PAK-P-4006-24</v>
      </c>
      <c r="B4007" t="s">
        <v>3937</v>
      </c>
      <c r="D4007" t="s">
        <v>51</v>
      </c>
      <c r="K4007" t="s">
        <v>3872</v>
      </c>
      <c r="L4007" t="s">
        <v>4262</v>
      </c>
    </row>
    <row r="4008" spans="1:12" x14ac:dyDescent="0.25">
      <c r="A4008" t="str">
        <f t="shared" si="61"/>
        <v>PAK-P-4007-24</v>
      </c>
      <c r="B4008" t="s">
        <v>3938</v>
      </c>
      <c r="D4008" t="s">
        <v>51</v>
      </c>
      <c r="K4008" t="s">
        <v>3872</v>
      </c>
      <c r="L4008" t="s">
        <v>4262</v>
      </c>
    </row>
    <row r="4009" spans="1:12" x14ac:dyDescent="0.25">
      <c r="A4009" t="str">
        <f t="shared" si="61"/>
        <v>PAK-P-4008-24</v>
      </c>
      <c r="B4009" t="s">
        <v>3939</v>
      </c>
      <c r="D4009" t="s">
        <v>51</v>
      </c>
      <c r="K4009" t="s">
        <v>3872</v>
      </c>
      <c r="L4009" t="s">
        <v>4262</v>
      </c>
    </row>
    <row r="4010" spans="1:12" x14ac:dyDescent="0.25">
      <c r="A4010" t="str">
        <f t="shared" si="61"/>
        <v>PAK-P-4009-24</v>
      </c>
      <c r="B4010" t="s">
        <v>3940</v>
      </c>
      <c r="D4010" t="s">
        <v>51</v>
      </c>
      <c r="K4010" t="s">
        <v>3872</v>
      </c>
      <c r="L4010" t="s">
        <v>4262</v>
      </c>
    </row>
    <row r="4011" spans="1:12" x14ac:dyDescent="0.25">
      <c r="A4011" t="str">
        <f t="shared" si="61"/>
        <v>PAK-P-4010-24</v>
      </c>
      <c r="B4011" t="s">
        <v>3941</v>
      </c>
      <c r="D4011" t="s">
        <v>51</v>
      </c>
      <c r="K4011" t="s">
        <v>3872</v>
      </c>
      <c r="L4011" t="s">
        <v>4262</v>
      </c>
    </row>
    <row r="4012" spans="1:12" x14ac:dyDescent="0.25">
      <c r="A4012" t="str">
        <f t="shared" si="61"/>
        <v>PAK-P-4011-24</v>
      </c>
      <c r="B4012" t="s">
        <v>3942</v>
      </c>
      <c r="D4012" t="s">
        <v>51</v>
      </c>
      <c r="K4012" t="s">
        <v>3872</v>
      </c>
      <c r="L4012" t="s">
        <v>4262</v>
      </c>
    </row>
    <row r="4013" spans="1:12" x14ac:dyDescent="0.25">
      <c r="A4013" t="str">
        <f t="shared" si="61"/>
        <v>PAK-P-4012-24</v>
      </c>
      <c r="B4013" t="s">
        <v>3881</v>
      </c>
      <c r="D4013" t="s">
        <v>51</v>
      </c>
      <c r="K4013" t="s">
        <v>3872</v>
      </c>
      <c r="L4013" t="s">
        <v>4262</v>
      </c>
    </row>
    <row r="4015" spans="1:12" x14ac:dyDescent="0.25">
      <c r="A4015" t="str">
        <f>"PAK-P-"&amp;TEXT(ROW(A4013),"000")&amp;"-24"</f>
        <v>PAK-P-4013-24</v>
      </c>
      <c r="B4015" t="s">
        <v>3943</v>
      </c>
      <c r="D4015" t="s">
        <v>50</v>
      </c>
      <c r="K4015" t="s">
        <v>4017</v>
      </c>
      <c r="L4015" t="s">
        <v>4262</v>
      </c>
    </row>
    <row r="4016" spans="1:12" x14ac:dyDescent="0.25">
      <c r="A4016" t="str">
        <f t="shared" si="61"/>
        <v>PAK-P-4015-24</v>
      </c>
      <c r="B4016" t="s">
        <v>3944</v>
      </c>
      <c r="D4016" t="s">
        <v>51</v>
      </c>
      <c r="K4016" t="s">
        <v>4017</v>
      </c>
      <c r="L4016" t="s">
        <v>4262</v>
      </c>
    </row>
    <row r="4017" spans="1:12" x14ac:dyDescent="0.25">
      <c r="A4017" t="str">
        <f t="shared" si="61"/>
        <v>PAK-P-4016-24</v>
      </c>
      <c r="B4017" t="s">
        <v>3945</v>
      </c>
      <c r="D4017" t="s">
        <v>51</v>
      </c>
      <c r="K4017" t="s">
        <v>4017</v>
      </c>
      <c r="L4017" t="s">
        <v>4262</v>
      </c>
    </row>
    <row r="4018" spans="1:12" x14ac:dyDescent="0.25">
      <c r="A4018" t="str">
        <f t="shared" si="61"/>
        <v>PAK-P-4017-24</v>
      </c>
      <c r="B4018" t="s">
        <v>3946</v>
      </c>
      <c r="D4018" t="s">
        <v>51</v>
      </c>
      <c r="K4018" t="s">
        <v>4017</v>
      </c>
      <c r="L4018" t="s">
        <v>4262</v>
      </c>
    </row>
    <row r="4019" spans="1:12" x14ac:dyDescent="0.25">
      <c r="A4019" t="str">
        <f t="shared" si="61"/>
        <v>PAK-P-4018-24</v>
      </c>
      <c r="B4019" t="s">
        <v>3947</v>
      </c>
      <c r="D4019" t="s">
        <v>51</v>
      </c>
      <c r="K4019" t="s">
        <v>4017</v>
      </c>
      <c r="L4019" t="s">
        <v>4262</v>
      </c>
    </row>
    <row r="4020" spans="1:12" x14ac:dyDescent="0.25">
      <c r="A4020" t="str">
        <f t="shared" si="61"/>
        <v>PAK-P-4019-24</v>
      </c>
      <c r="B4020" t="s">
        <v>3948</v>
      </c>
      <c r="D4020" t="s">
        <v>50</v>
      </c>
      <c r="K4020" t="s">
        <v>4017</v>
      </c>
      <c r="L4020" t="s">
        <v>4262</v>
      </c>
    </row>
    <row r="4021" spans="1:12" x14ac:dyDescent="0.25">
      <c r="A4021" t="str">
        <f t="shared" si="61"/>
        <v>PAK-P-4020-24</v>
      </c>
      <c r="B4021" t="s">
        <v>3949</v>
      </c>
      <c r="D4021" t="s">
        <v>50</v>
      </c>
      <c r="K4021" t="s">
        <v>4017</v>
      </c>
      <c r="L4021" t="s">
        <v>4262</v>
      </c>
    </row>
    <row r="4022" spans="1:12" x14ac:dyDescent="0.25">
      <c r="A4022" t="str">
        <f t="shared" si="61"/>
        <v>PAK-P-4021-24</v>
      </c>
      <c r="B4022" t="s">
        <v>3950</v>
      </c>
      <c r="D4022" t="s">
        <v>50</v>
      </c>
      <c r="K4022" t="s">
        <v>4017</v>
      </c>
      <c r="L4022" t="s">
        <v>4262</v>
      </c>
    </row>
    <row r="4023" spans="1:12" x14ac:dyDescent="0.25">
      <c r="A4023" t="str">
        <f t="shared" si="61"/>
        <v>PAK-P-4022-24</v>
      </c>
      <c r="B4023" t="s">
        <v>3951</v>
      </c>
      <c r="D4023" t="s">
        <v>51</v>
      </c>
      <c r="K4023" t="s">
        <v>4017</v>
      </c>
      <c r="L4023" t="s">
        <v>4262</v>
      </c>
    </row>
    <row r="4024" spans="1:12" x14ac:dyDescent="0.25">
      <c r="A4024" t="str">
        <f t="shared" si="61"/>
        <v>PAK-P-4023-24</v>
      </c>
      <c r="B4024" t="s">
        <v>3952</v>
      </c>
      <c r="D4024" t="s">
        <v>50</v>
      </c>
      <c r="K4024" t="s">
        <v>4017</v>
      </c>
      <c r="L4024" t="s">
        <v>4262</v>
      </c>
    </row>
    <row r="4025" spans="1:12" x14ac:dyDescent="0.25">
      <c r="A4025" t="str">
        <f t="shared" si="61"/>
        <v>PAK-P-4024-24</v>
      </c>
      <c r="B4025" t="s">
        <v>3953</v>
      </c>
      <c r="D4025" t="s">
        <v>50</v>
      </c>
      <c r="K4025" t="s">
        <v>4017</v>
      </c>
      <c r="L4025" t="s">
        <v>4262</v>
      </c>
    </row>
    <row r="4026" spans="1:12" x14ac:dyDescent="0.25">
      <c r="A4026" t="str">
        <f t="shared" si="61"/>
        <v>PAK-P-4025-24</v>
      </c>
      <c r="B4026" t="s">
        <v>3954</v>
      </c>
      <c r="D4026" t="s">
        <v>50</v>
      </c>
      <c r="K4026" t="s">
        <v>4017</v>
      </c>
      <c r="L4026" t="s">
        <v>4262</v>
      </c>
    </row>
    <row r="4027" spans="1:12" x14ac:dyDescent="0.25">
      <c r="A4027" t="str">
        <f t="shared" si="61"/>
        <v>PAK-P-4026-24</v>
      </c>
      <c r="B4027" t="s">
        <v>3955</v>
      </c>
      <c r="D4027" t="s">
        <v>50</v>
      </c>
      <c r="K4027" t="s">
        <v>4017</v>
      </c>
      <c r="L4027" t="s">
        <v>4262</v>
      </c>
    </row>
    <row r="4028" spans="1:12" x14ac:dyDescent="0.25">
      <c r="A4028" t="str">
        <f t="shared" si="61"/>
        <v>PAK-P-4027-24</v>
      </c>
      <c r="B4028" t="s">
        <v>3956</v>
      </c>
      <c r="D4028" t="s">
        <v>51</v>
      </c>
      <c r="K4028" t="s">
        <v>4017</v>
      </c>
      <c r="L4028" t="s">
        <v>4262</v>
      </c>
    </row>
    <row r="4029" spans="1:12" x14ac:dyDescent="0.25">
      <c r="A4029" t="str">
        <f t="shared" si="61"/>
        <v>PAK-P-4028-24</v>
      </c>
      <c r="B4029" t="s">
        <v>3957</v>
      </c>
      <c r="D4029" t="s">
        <v>50</v>
      </c>
      <c r="K4029" t="s">
        <v>4017</v>
      </c>
      <c r="L4029" t="s">
        <v>4262</v>
      </c>
    </row>
    <row r="4030" spans="1:12" x14ac:dyDescent="0.25">
      <c r="A4030" t="str">
        <f t="shared" si="61"/>
        <v>PAK-P-4029-24</v>
      </c>
      <c r="B4030" t="s">
        <v>3958</v>
      </c>
      <c r="D4030" t="s">
        <v>50</v>
      </c>
      <c r="K4030" t="s">
        <v>4017</v>
      </c>
      <c r="L4030" t="s">
        <v>4262</v>
      </c>
    </row>
    <row r="4031" spans="1:12" x14ac:dyDescent="0.25">
      <c r="A4031" t="str">
        <f t="shared" ref="A4031:A4095" si="62">"PAK-P-"&amp;TEXT(ROW(A4030),"000")&amp;"-24"</f>
        <v>PAK-P-4030-24</v>
      </c>
      <c r="B4031" t="s">
        <v>3959</v>
      </c>
      <c r="D4031" t="s">
        <v>50</v>
      </c>
      <c r="K4031" t="s">
        <v>4017</v>
      </c>
      <c r="L4031" t="s">
        <v>4262</v>
      </c>
    </row>
    <row r="4032" spans="1:12" x14ac:dyDescent="0.25">
      <c r="A4032" t="str">
        <f t="shared" si="62"/>
        <v>PAK-P-4031-24</v>
      </c>
      <c r="B4032" t="s">
        <v>3960</v>
      </c>
      <c r="D4032" t="s">
        <v>51</v>
      </c>
      <c r="K4032" t="s">
        <v>4017</v>
      </c>
      <c r="L4032" t="s">
        <v>4262</v>
      </c>
    </row>
    <row r="4033" spans="1:12" x14ac:dyDescent="0.25">
      <c r="A4033" t="str">
        <f t="shared" si="62"/>
        <v>PAK-P-4032-24</v>
      </c>
      <c r="B4033" t="s">
        <v>3961</v>
      </c>
      <c r="D4033" t="s">
        <v>51</v>
      </c>
      <c r="K4033" t="s">
        <v>4017</v>
      </c>
      <c r="L4033" t="s">
        <v>4262</v>
      </c>
    </row>
    <row r="4034" spans="1:12" x14ac:dyDescent="0.25">
      <c r="A4034" t="str">
        <f t="shared" si="62"/>
        <v>PAK-P-4033-24</v>
      </c>
      <c r="B4034" t="s">
        <v>3962</v>
      </c>
      <c r="D4034" t="s">
        <v>51</v>
      </c>
      <c r="K4034" t="s">
        <v>4017</v>
      </c>
      <c r="L4034" t="s">
        <v>4262</v>
      </c>
    </row>
    <row r="4035" spans="1:12" x14ac:dyDescent="0.25">
      <c r="A4035" t="str">
        <f t="shared" si="62"/>
        <v>PAK-P-4034-24</v>
      </c>
      <c r="B4035" t="s">
        <v>3963</v>
      </c>
      <c r="D4035" t="s">
        <v>50</v>
      </c>
      <c r="K4035" t="s">
        <v>4017</v>
      </c>
      <c r="L4035" t="s">
        <v>4262</v>
      </c>
    </row>
    <row r="4036" spans="1:12" x14ac:dyDescent="0.25">
      <c r="A4036" t="str">
        <f t="shared" si="62"/>
        <v>PAK-P-4035-24</v>
      </c>
      <c r="B4036" t="s">
        <v>3964</v>
      </c>
      <c r="D4036" t="s">
        <v>50</v>
      </c>
      <c r="K4036" t="s">
        <v>4017</v>
      </c>
      <c r="L4036" t="s">
        <v>4262</v>
      </c>
    </row>
    <row r="4037" spans="1:12" x14ac:dyDescent="0.25">
      <c r="A4037" t="str">
        <f t="shared" si="62"/>
        <v>PAK-P-4036-24</v>
      </c>
      <c r="B4037" t="s">
        <v>3965</v>
      </c>
      <c r="D4037" t="s">
        <v>50</v>
      </c>
      <c r="K4037" t="s">
        <v>4017</v>
      </c>
      <c r="L4037" t="s">
        <v>4262</v>
      </c>
    </row>
    <row r="4038" spans="1:12" x14ac:dyDescent="0.25">
      <c r="A4038" t="str">
        <f t="shared" si="62"/>
        <v>PAK-P-4037-24</v>
      </c>
      <c r="B4038" t="s">
        <v>3966</v>
      </c>
      <c r="D4038" t="s">
        <v>50</v>
      </c>
      <c r="K4038" t="s">
        <v>4017</v>
      </c>
      <c r="L4038" t="s">
        <v>4262</v>
      </c>
    </row>
    <row r="4039" spans="1:12" x14ac:dyDescent="0.25">
      <c r="A4039" t="str">
        <f t="shared" si="62"/>
        <v>PAK-P-4038-24</v>
      </c>
      <c r="B4039" t="s">
        <v>3967</v>
      </c>
      <c r="D4039" t="s">
        <v>50</v>
      </c>
      <c r="K4039" t="s">
        <v>4017</v>
      </c>
      <c r="L4039" t="s">
        <v>4262</v>
      </c>
    </row>
    <row r="4040" spans="1:12" x14ac:dyDescent="0.25">
      <c r="A4040" t="str">
        <f t="shared" si="62"/>
        <v>PAK-P-4039-24</v>
      </c>
      <c r="B4040" t="s">
        <v>3968</v>
      </c>
      <c r="D4040" t="s">
        <v>50</v>
      </c>
      <c r="K4040" t="s">
        <v>4017</v>
      </c>
      <c r="L4040" t="s">
        <v>4262</v>
      </c>
    </row>
    <row r="4041" spans="1:12" x14ac:dyDescent="0.25">
      <c r="A4041" t="str">
        <f t="shared" si="62"/>
        <v>PAK-P-4040-24</v>
      </c>
      <c r="B4041" t="s">
        <v>3969</v>
      </c>
      <c r="D4041" t="s">
        <v>50</v>
      </c>
      <c r="K4041" t="s">
        <v>4017</v>
      </c>
      <c r="L4041" t="s">
        <v>4262</v>
      </c>
    </row>
    <row r="4042" spans="1:12" x14ac:dyDescent="0.25">
      <c r="A4042" t="str">
        <f t="shared" si="62"/>
        <v>PAK-P-4041-24</v>
      </c>
      <c r="B4042" t="s">
        <v>3970</v>
      </c>
      <c r="D4042" t="s">
        <v>50</v>
      </c>
      <c r="K4042" t="s">
        <v>4017</v>
      </c>
      <c r="L4042" t="s">
        <v>4262</v>
      </c>
    </row>
    <row r="4043" spans="1:12" x14ac:dyDescent="0.25">
      <c r="A4043" t="str">
        <f t="shared" si="62"/>
        <v>PAK-P-4042-24</v>
      </c>
      <c r="B4043" t="s">
        <v>3971</v>
      </c>
      <c r="D4043" t="s">
        <v>51</v>
      </c>
      <c r="K4043" t="s">
        <v>4017</v>
      </c>
      <c r="L4043" t="s">
        <v>4262</v>
      </c>
    </row>
    <row r="4044" spans="1:12" x14ac:dyDescent="0.25">
      <c r="A4044" t="str">
        <f t="shared" si="62"/>
        <v>PAK-P-4043-24</v>
      </c>
      <c r="B4044" t="s">
        <v>3972</v>
      </c>
      <c r="D4044" t="s">
        <v>51</v>
      </c>
      <c r="K4044" t="s">
        <v>4017</v>
      </c>
      <c r="L4044" t="s">
        <v>4262</v>
      </c>
    </row>
    <row r="4045" spans="1:12" x14ac:dyDescent="0.25">
      <c r="A4045" t="str">
        <f t="shared" si="62"/>
        <v>PAK-P-4044-24</v>
      </c>
      <c r="B4045" t="s">
        <v>3973</v>
      </c>
      <c r="D4045" t="s">
        <v>51</v>
      </c>
      <c r="K4045" t="s">
        <v>4017</v>
      </c>
      <c r="L4045" t="s">
        <v>4262</v>
      </c>
    </row>
    <row r="4046" spans="1:12" x14ac:dyDescent="0.25">
      <c r="A4046" t="str">
        <f t="shared" si="62"/>
        <v>PAK-P-4045-24</v>
      </c>
      <c r="B4046" t="s">
        <v>3974</v>
      </c>
      <c r="D4046" t="s">
        <v>51</v>
      </c>
      <c r="K4046" t="s">
        <v>4017</v>
      </c>
      <c r="L4046" t="s">
        <v>4262</v>
      </c>
    </row>
    <row r="4047" spans="1:12" x14ac:dyDescent="0.25">
      <c r="A4047" t="str">
        <f t="shared" si="62"/>
        <v>PAK-P-4046-24</v>
      </c>
      <c r="B4047" t="s">
        <v>3975</v>
      </c>
      <c r="D4047" t="s">
        <v>51</v>
      </c>
      <c r="K4047" t="s">
        <v>4017</v>
      </c>
      <c r="L4047" t="s">
        <v>4262</v>
      </c>
    </row>
    <row r="4048" spans="1:12" x14ac:dyDescent="0.25">
      <c r="A4048" t="str">
        <f t="shared" si="62"/>
        <v>PAK-P-4047-24</v>
      </c>
      <c r="B4048" t="s">
        <v>3976</v>
      </c>
      <c r="D4048" t="s">
        <v>51</v>
      </c>
      <c r="K4048" t="s">
        <v>4017</v>
      </c>
      <c r="L4048" t="s">
        <v>4262</v>
      </c>
    </row>
    <row r="4049" spans="1:12" x14ac:dyDescent="0.25">
      <c r="A4049" t="str">
        <f t="shared" si="62"/>
        <v>PAK-P-4048-24</v>
      </c>
      <c r="B4049" t="s">
        <v>3977</v>
      </c>
      <c r="D4049" t="s">
        <v>51</v>
      </c>
      <c r="K4049" t="s">
        <v>4017</v>
      </c>
      <c r="L4049" t="s">
        <v>4262</v>
      </c>
    </row>
    <row r="4050" spans="1:12" x14ac:dyDescent="0.25">
      <c r="A4050" t="str">
        <f t="shared" si="62"/>
        <v>PAK-P-4049-24</v>
      </c>
      <c r="B4050" t="s">
        <v>3978</v>
      </c>
      <c r="D4050" t="s">
        <v>50</v>
      </c>
      <c r="K4050" t="s">
        <v>4017</v>
      </c>
      <c r="L4050" t="s">
        <v>4262</v>
      </c>
    </row>
    <row r="4051" spans="1:12" x14ac:dyDescent="0.25">
      <c r="A4051" t="str">
        <f t="shared" si="62"/>
        <v>PAK-P-4050-24</v>
      </c>
      <c r="B4051" t="s">
        <v>3979</v>
      </c>
      <c r="D4051" t="s">
        <v>50</v>
      </c>
      <c r="K4051" t="s">
        <v>4017</v>
      </c>
      <c r="L4051" t="s">
        <v>4262</v>
      </c>
    </row>
    <row r="4052" spans="1:12" x14ac:dyDescent="0.25">
      <c r="A4052" t="str">
        <f t="shared" si="62"/>
        <v>PAK-P-4051-24</v>
      </c>
      <c r="B4052" t="s">
        <v>3980</v>
      </c>
      <c r="D4052" t="s">
        <v>50</v>
      </c>
      <c r="K4052" t="s">
        <v>4017</v>
      </c>
      <c r="L4052" t="s">
        <v>4262</v>
      </c>
    </row>
    <row r="4053" spans="1:12" x14ac:dyDescent="0.25">
      <c r="A4053" t="str">
        <f t="shared" si="62"/>
        <v>PAK-P-4052-24</v>
      </c>
      <c r="B4053" t="s">
        <v>3981</v>
      </c>
      <c r="D4053" t="s">
        <v>50</v>
      </c>
      <c r="K4053" t="s">
        <v>4017</v>
      </c>
      <c r="L4053" t="s">
        <v>4262</v>
      </c>
    </row>
    <row r="4054" spans="1:12" x14ac:dyDescent="0.25">
      <c r="A4054" t="str">
        <f t="shared" si="62"/>
        <v>PAK-P-4053-24</v>
      </c>
      <c r="B4054" t="s">
        <v>3982</v>
      </c>
      <c r="D4054" t="s">
        <v>50</v>
      </c>
      <c r="K4054" t="s">
        <v>4017</v>
      </c>
      <c r="L4054" t="s">
        <v>4262</v>
      </c>
    </row>
    <row r="4055" spans="1:12" x14ac:dyDescent="0.25">
      <c r="A4055" t="str">
        <f t="shared" si="62"/>
        <v>PAK-P-4054-24</v>
      </c>
      <c r="B4055" t="s">
        <v>3983</v>
      </c>
      <c r="D4055" t="s">
        <v>51</v>
      </c>
      <c r="K4055" t="s">
        <v>4017</v>
      </c>
      <c r="L4055" t="s">
        <v>4262</v>
      </c>
    </row>
    <row r="4056" spans="1:12" x14ac:dyDescent="0.25">
      <c r="A4056" t="str">
        <f t="shared" si="62"/>
        <v>PAK-P-4055-24</v>
      </c>
      <c r="B4056" t="s">
        <v>3984</v>
      </c>
      <c r="D4056" t="s">
        <v>51</v>
      </c>
      <c r="K4056" t="s">
        <v>4017</v>
      </c>
      <c r="L4056" t="s">
        <v>4262</v>
      </c>
    </row>
    <row r="4057" spans="1:12" x14ac:dyDescent="0.25">
      <c r="A4057" t="str">
        <f t="shared" si="62"/>
        <v>PAK-P-4056-24</v>
      </c>
      <c r="B4057" t="s">
        <v>3985</v>
      </c>
      <c r="D4057" t="s">
        <v>50</v>
      </c>
      <c r="K4057" t="s">
        <v>4017</v>
      </c>
      <c r="L4057" t="s">
        <v>4262</v>
      </c>
    </row>
    <row r="4058" spans="1:12" x14ac:dyDescent="0.25">
      <c r="A4058" t="str">
        <f t="shared" si="62"/>
        <v>PAK-P-4057-24</v>
      </c>
      <c r="B4058" t="s">
        <v>3986</v>
      </c>
      <c r="D4058" t="s">
        <v>50</v>
      </c>
      <c r="K4058" t="s">
        <v>4017</v>
      </c>
      <c r="L4058" t="s">
        <v>4262</v>
      </c>
    </row>
    <row r="4059" spans="1:12" x14ac:dyDescent="0.25">
      <c r="A4059" t="str">
        <f t="shared" si="62"/>
        <v>PAK-P-4058-24</v>
      </c>
      <c r="B4059" t="s">
        <v>3987</v>
      </c>
      <c r="D4059" t="s">
        <v>51</v>
      </c>
      <c r="K4059" t="s">
        <v>4017</v>
      </c>
      <c r="L4059" t="s">
        <v>4262</v>
      </c>
    </row>
    <row r="4060" spans="1:12" x14ac:dyDescent="0.25">
      <c r="A4060" t="str">
        <f t="shared" si="62"/>
        <v>PAK-P-4059-24</v>
      </c>
      <c r="B4060" t="s">
        <v>3988</v>
      </c>
      <c r="D4060" t="s">
        <v>50</v>
      </c>
      <c r="K4060" t="s">
        <v>4017</v>
      </c>
      <c r="L4060" t="s">
        <v>4262</v>
      </c>
    </row>
    <row r="4061" spans="1:12" x14ac:dyDescent="0.25">
      <c r="A4061" t="str">
        <f t="shared" si="62"/>
        <v>PAK-P-4060-24</v>
      </c>
      <c r="B4061" t="s">
        <v>3989</v>
      </c>
      <c r="D4061" t="s">
        <v>51</v>
      </c>
      <c r="K4061" t="s">
        <v>4017</v>
      </c>
      <c r="L4061" t="s">
        <v>4262</v>
      </c>
    </row>
    <row r="4062" spans="1:12" x14ac:dyDescent="0.25">
      <c r="A4062" t="str">
        <f t="shared" si="62"/>
        <v>PAK-P-4061-24</v>
      </c>
      <c r="B4062" t="s">
        <v>3990</v>
      </c>
      <c r="D4062" t="s">
        <v>50</v>
      </c>
      <c r="K4062" t="s">
        <v>4017</v>
      </c>
      <c r="L4062" t="s">
        <v>4262</v>
      </c>
    </row>
    <row r="4063" spans="1:12" x14ac:dyDescent="0.25">
      <c r="A4063" t="str">
        <f t="shared" si="62"/>
        <v>PAK-P-4062-24</v>
      </c>
      <c r="B4063" t="s">
        <v>3991</v>
      </c>
      <c r="D4063" t="s">
        <v>50</v>
      </c>
      <c r="K4063" t="s">
        <v>4017</v>
      </c>
      <c r="L4063" t="s">
        <v>4262</v>
      </c>
    </row>
    <row r="4064" spans="1:12" x14ac:dyDescent="0.25">
      <c r="A4064" t="str">
        <f t="shared" si="62"/>
        <v>PAK-P-4063-24</v>
      </c>
      <c r="B4064" t="s">
        <v>3992</v>
      </c>
      <c r="D4064" t="s">
        <v>51</v>
      </c>
      <c r="K4064" t="s">
        <v>4017</v>
      </c>
      <c r="L4064" t="s">
        <v>4262</v>
      </c>
    </row>
    <row r="4065" spans="1:12" x14ac:dyDescent="0.25">
      <c r="A4065" t="str">
        <f t="shared" si="62"/>
        <v>PAK-P-4064-24</v>
      </c>
      <c r="B4065" t="s">
        <v>3993</v>
      </c>
      <c r="D4065" t="s">
        <v>50</v>
      </c>
      <c r="K4065" t="s">
        <v>4017</v>
      </c>
      <c r="L4065" t="s">
        <v>4262</v>
      </c>
    </row>
    <row r="4066" spans="1:12" x14ac:dyDescent="0.25">
      <c r="A4066" t="str">
        <f t="shared" si="62"/>
        <v>PAK-P-4065-24</v>
      </c>
      <c r="B4066" t="s">
        <v>3994</v>
      </c>
      <c r="D4066" t="s">
        <v>51</v>
      </c>
      <c r="K4066" t="s">
        <v>4017</v>
      </c>
      <c r="L4066" t="s">
        <v>4262</v>
      </c>
    </row>
    <row r="4067" spans="1:12" x14ac:dyDescent="0.25">
      <c r="A4067" t="str">
        <f t="shared" si="62"/>
        <v>PAK-P-4066-24</v>
      </c>
      <c r="B4067" t="s">
        <v>3995</v>
      </c>
      <c r="D4067" t="s">
        <v>51</v>
      </c>
      <c r="K4067" t="s">
        <v>4017</v>
      </c>
      <c r="L4067" t="s">
        <v>4262</v>
      </c>
    </row>
    <row r="4068" spans="1:12" x14ac:dyDescent="0.25">
      <c r="A4068" t="str">
        <f t="shared" si="62"/>
        <v>PAK-P-4067-24</v>
      </c>
      <c r="B4068" t="s">
        <v>3996</v>
      </c>
      <c r="D4068" t="s">
        <v>51</v>
      </c>
      <c r="K4068" t="s">
        <v>4017</v>
      </c>
      <c r="L4068" t="s">
        <v>4262</v>
      </c>
    </row>
    <row r="4069" spans="1:12" x14ac:dyDescent="0.25">
      <c r="A4069" t="str">
        <f t="shared" si="62"/>
        <v>PAK-P-4068-24</v>
      </c>
      <c r="B4069" t="s">
        <v>3997</v>
      </c>
      <c r="D4069" t="s">
        <v>51</v>
      </c>
      <c r="K4069" t="s">
        <v>4017</v>
      </c>
      <c r="L4069" t="s">
        <v>4262</v>
      </c>
    </row>
    <row r="4070" spans="1:12" x14ac:dyDescent="0.25">
      <c r="A4070" t="str">
        <f t="shared" si="62"/>
        <v>PAK-P-4069-24</v>
      </c>
      <c r="B4070" t="s">
        <v>3998</v>
      </c>
      <c r="D4070" t="s">
        <v>50</v>
      </c>
      <c r="K4070" t="s">
        <v>4017</v>
      </c>
      <c r="L4070" t="s">
        <v>4262</v>
      </c>
    </row>
    <row r="4071" spans="1:12" x14ac:dyDescent="0.25">
      <c r="A4071" t="str">
        <f t="shared" si="62"/>
        <v>PAK-P-4070-24</v>
      </c>
      <c r="B4071" t="s">
        <v>3999</v>
      </c>
      <c r="D4071" t="s">
        <v>50</v>
      </c>
      <c r="K4071" t="s">
        <v>4017</v>
      </c>
      <c r="L4071" t="s">
        <v>4262</v>
      </c>
    </row>
    <row r="4072" spans="1:12" x14ac:dyDescent="0.25">
      <c r="A4072" t="str">
        <f t="shared" si="62"/>
        <v>PAK-P-4071-24</v>
      </c>
      <c r="B4072" t="s">
        <v>4000</v>
      </c>
      <c r="D4072" t="s">
        <v>50</v>
      </c>
      <c r="K4072" t="s">
        <v>4017</v>
      </c>
      <c r="L4072" t="s">
        <v>4262</v>
      </c>
    </row>
    <row r="4073" spans="1:12" x14ac:dyDescent="0.25">
      <c r="A4073" t="str">
        <f t="shared" si="62"/>
        <v>PAK-P-4072-24</v>
      </c>
      <c r="B4073" t="s">
        <v>4001</v>
      </c>
      <c r="D4073" t="s">
        <v>50</v>
      </c>
      <c r="K4073" t="s">
        <v>4017</v>
      </c>
      <c r="L4073" t="s">
        <v>4262</v>
      </c>
    </row>
    <row r="4074" spans="1:12" x14ac:dyDescent="0.25">
      <c r="A4074" t="str">
        <f t="shared" si="62"/>
        <v>PAK-P-4073-24</v>
      </c>
      <c r="B4074" t="s">
        <v>4002</v>
      </c>
      <c r="D4074" t="s">
        <v>51</v>
      </c>
      <c r="K4074" t="s">
        <v>4017</v>
      </c>
      <c r="L4074" t="s">
        <v>4262</v>
      </c>
    </row>
    <row r="4075" spans="1:12" x14ac:dyDescent="0.25">
      <c r="A4075" t="str">
        <f t="shared" si="62"/>
        <v>PAK-P-4074-24</v>
      </c>
      <c r="B4075" t="s">
        <v>4003</v>
      </c>
      <c r="D4075" t="s">
        <v>51</v>
      </c>
      <c r="K4075" t="s">
        <v>4017</v>
      </c>
      <c r="L4075" t="s">
        <v>4262</v>
      </c>
    </row>
    <row r="4076" spans="1:12" x14ac:dyDescent="0.25">
      <c r="A4076" t="str">
        <f t="shared" si="62"/>
        <v>PAK-P-4075-24</v>
      </c>
      <c r="B4076" t="s">
        <v>4004</v>
      </c>
      <c r="D4076" t="s">
        <v>50</v>
      </c>
      <c r="K4076" t="s">
        <v>4017</v>
      </c>
      <c r="L4076" t="s">
        <v>4262</v>
      </c>
    </row>
    <row r="4077" spans="1:12" x14ac:dyDescent="0.25">
      <c r="A4077" t="str">
        <f t="shared" si="62"/>
        <v>PAK-P-4076-24</v>
      </c>
      <c r="B4077" t="s">
        <v>4005</v>
      </c>
      <c r="D4077" t="s">
        <v>50</v>
      </c>
      <c r="K4077" t="s">
        <v>4017</v>
      </c>
      <c r="L4077" t="s">
        <v>4262</v>
      </c>
    </row>
    <row r="4078" spans="1:12" x14ac:dyDescent="0.25">
      <c r="A4078" t="str">
        <f t="shared" si="62"/>
        <v>PAK-P-4077-24</v>
      </c>
      <c r="B4078" t="s">
        <v>4006</v>
      </c>
      <c r="D4078" t="s">
        <v>51</v>
      </c>
      <c r="K4078" t="s">
        <v>4017</v>
      </c>
      <c r="L4078" t="s">
        <v>4262</v>
      </c>
    </row>
    <row r="4079" spans="1:12" x14ac:dyDescent="0.25">
      <c r="A4079" t="str">
        <f t="shared" si="62"/>
        <v>PAK-P-4078-24</v>
      </c>
      <c r="B4079" t="s">
        <v>4007</v>
      </c>
      <c r="D4079" t="s">
        <v>51</v>
      </c>
      <c r="K4079" t="s">
        <v>4017</v>
      </c>
      <c r="L4079" t="s">
        <v>4262</v>
      </c>
    </row>
    <row r="4080" spans="1:12" x14ac:dyDescent="0.25">
      <c r="A4080" t="str">
        <f t="shared" si="62"/>
        <v>PAK-P-4079-24</v>
      </c>
      <c r="B4080" t="s">
        <v>4008</v>
      </c>
      <c r="D4080" t="s">
        <v>51</v>
      </c>
      <c r="K4080" t="s">
        <v>4017</v>
      </c>
      <c r="L4080" t="s">
        <v>4262</v>
      </c>
    </row>
    <row r="4081" spans="1:12" x14ac:dyDescent="0.25">
      <c r="A4081" t="str">
        <f t="shared" si="62"/>
        <v>PAK-P-4080-24</v>
      </c>
      <c r="B4081" t="s">
        <v>4009</v>
      </c>
      <c r="D4081" t="s">
        <v>51</v>
      </c>
      <c r="K4081" t="s">
        <v>4017</v>
      </c>
      <c r="L4081" t="s">
        <v>4262</v>
      </c>
    </row>
    <row r="4082" spans="1:12" x14ac:dyDescent="0.25">
      <c r="A4082" t="str">
        <f t="shared" si="62"/>
        <v>PAK-P-4081-24</v>
      </c>
      <c r="B4082" t="s">
        <v>4010</v>
      </c>
      <c r="D4082" t="s">
        <v>50</v>
      </c>
      <c r="K4082" t="s">
        <v>4017</v>
      </c>
      <c r="L4082" t="s">
        <v>4262</v>
      </c>
    </row>
    <row r="4083" spans="1:12" x14ac:dyDescent="0.25">
      <c r="A4083" t="str">
        <f t="shared" si="62"/>
        <v>PAK-P-4082-24</v>
      </c>
      <c r="B4083" t="s">
        <v>4011</v>
      </c>
      <c r="D4083" t="s">
        <v>50</v>
      </c>
      <c r="K4083" t="s">
        <v>4017</v>
      </c>
      <c r="L4083" t="s">
        <v>4262</v>
      </c>
    </row>
    <row r="4084" spans="1:12" x14ac:dyDescent="0.25">
      <c r="A4084" t="str">
        <f t="shared" si="62"/>
        <v>PAK-P-4083-24</v>
      </c>
      <c r="B4084" t="s">
        <v>4012</v>
      </c>
      <c r="D4084" t="s">
        <v>50</v>
      </c>
      <c r="K4084" t="s">
        <v>4017</v>
      </c>
      <c r="L4084" t="s">
        <v>4262</v>
      </c>
    </row>
    <row r="4085" spans="1:12" x14ac:dyDescent="0.25">
      <c r="A4085" t="str">
        <f t="shared" si="62"/>
        <v>PAK-P-4084-24</v>
      </c>
      <c r="B4085" t="s">
        <v>4013</v>
      </c>
      <c r="D4085" t="s">
        <v>51</v>
      </c>
      <c r="K4085" t="s">
        <v>4017</v>
      </c>
      <c r="L4085" t="s">
        <v>4262</v>
      </c>
    </row>
    <row r="4086" spans="1:12" x14ac:dyDescent="0.25">
      <c r="A4086" t="str">
        <f t="shared" si="62"/>
        <v>PAK-P-4085-24</v>
      </c>
      <c r="B4086" t="s">
        <v>4014</v>
      </c>
      <c r="D4086" t="s">
        <v>50</v>
      </c>
      <c r="K4086" t="s">
        <v>4017</v>
      </c>
      <c r="L4086" t="s">
        <v>4262</v>
      </c>
    </row>
    <row r="4087" spans="1:12" x14ac:dyDescent="0.25">
      <c r="A4087" t="str">
        <f t="shared" si="62"/>
        <v>PAK-P-4086-24</v>
      </c>
      <c r="B4087" t="s">
        <v>4015</v>
      </c>
      <c r="D4087" t="s">
        <v>50</v>
      </c>
      <c r="K4087" t="s">
        <v>4017</v>
      </c>
      <c r="L4087" t="s">
        <v>4262</v>
      </c>
    </row>
    <row r="4088" spans="1:12" x14ac:dyDescent="0.25">
      <c r="A4088" t="str">
        <f t="shared" si="62"/>
        <v>PAK-P-4087-24</v>
      </c>
      <c r="B4088" t="s">
        <v>1322</v>
      </c>
      <c r="D4088" t="s">
        <v>50</v>
      </c>
      <c r="K4088" t="s">
        <v>4017</v>
      </c>
      <c r="L4088" t="s">
        <v>4262</v>
      </c>
    </row>
    <row r="4089" spans="1:12" x14ac:dyDescent="0.25">
      <c r="A4089" t="str">
        <f t="shared" si="62"/>
        <v>PAK-P-4088-24</v>
      </c>
      <c r="B4089" t="s">
        <v>4016</v>
      </c>
      <c r="D4089" t="s">
        <v>50</v>
      </c>
      <c r="K4089" t="s">
        <v>4017</v>
      </c>
      <c r="L4089" t="s">
        <v>4262</v>
      </c>
    </row>
    <row r="4091" spans="1:12" x14ac:dyDescent="0.25">
      <c r="A4091" t="str">
        <f>"PAK-P-"&amp;TEXT(ROW(A4089),"000")&amp;"-24"</f>
        <v>PAK-P-4089-24</v>
      </c>
      <c r="B4091" t="s">
        <v>4019</v>
      </c>
      <c r="D4091" t="s">
        <v>51</v>
      </c>
      <c r="K4091" t="s">
        <v>4018</v>
      </c>
      <c r="L4091" t="s">
        <v>4262</v>
      </c>
    </row>
    <row r="4092" spans="1:12" x14ac:dyDescent="0.25">
      <c r="A4092" t="str">
        <f t="shared" si="62"/>
        <v>PAK-P-4091-24</v>
      </c>
      <c r="B4092" t="s">
        <v>4020</v>
      </c>
      <c r="D4092" t="s">
        <v>50</v>
      </c>
      <c r="K4092" t="s">
        <v>4018</v>
      </c>
      <c r="L4092" t="s">
        <v>4262</v>
      </c>
    </row>
    <row r="4093" spans="1:12" x14ac:dyDescent="0.25">
      <c r="A4093" t="str">
        <f t="shared" si="62"/>
        <v>PAK-P-4092-24</v>
      </c>
      <c r="B4093" t="s">
        <v>4021</v>
      </c>
      <c r="D4093" t="s">
        <v>51</v>
      </c>
      <c r="K4093" t="s">
        <v>4018</v>
      </c>
      <c r="L4093" t="s">
        <v>4262</v>
      </c>
    </row>
    <row r="4094" spans="1:12" x14ac:dyDescent="0.25">
      <c r="A4094" t="str">
        <f t="shared" si="62"/>
        <v>PAK-P-4093-24</v>
      </c>
      <c r="B4094" t="s">
        <v>4022</v>
      </c>
      <c r="D4094" t="s">
        <v>50</v>
      </c>
      <c r="K4094" t="s">
        <v>4018</v>
      </c>
      <c r="L4094" t="s">
        <v>4262</v>
      </c>
    </row>
    <row r="4095" spans="1:12" x14ac:dyDescent="0.25">
      <c r="A4095" t="str">
        <f t="shared" si="62"/>
        <v>PAK-P-4094-24</v>
      </c>
      <c r="B4095" t="s">
        <v>4023</v>
      </c>
      <c r="D4095" t="s">
        <v>51</v>
      </c>
      <c r="K4095" t="s">
        <v>4018</v>
      </c>
      <c r="L4095" t="s">
        <v>4262</v>
      </c>
    </row>
    <row r="4096" spans="1:12" x14ac:dyDescent="0.25">
      <c r="A4096" t="str">
        <f t="shared" ref="A4096:A4160" si="63">"PAK-P-"&amp;TEXT(ROW(A4095),"000")&amp;"-24"</f>
        <v>PAK-P-4095-24</v>
      </c>
      <c r="B4096" t="s">
        <v>4024</v>
      </c>
      <c r="D4096" t="s">
        <v>50</v>
      </c>
      <c r="K4096" t="s">
        <v>4018</v>
      </c>
      <c r="L4096" t="s">
        <v>4262</v>
      </c>
    </row>
    <row r="4097" spans="1:12" x14ac:dyDescent="0.25">
      <c r="A4097" t="str">
        <f t="shared" si="63"/>
        <v>PAK-P-4096-24</v>
      </c>
      <c r="B4097" t="s">
        <v>4025</v>
      </c>
      <c r="D4097" t="s">
        <v>51</v>
      </c>
      <c r="K4097" t="s">
        <v>4018</v>
      </c>
      <c r="L4097" t="s">
        <v>4262</v>
      </c>
    </row>
    <row r="4098" spans="1:12" x14ac:dyDescent="0.25">
      <c r="A4098" t="str">
        <f t="shared" si="63"/>
        <v>PAK-P-4097-24</v>
      </c>
      <c r="B4098" t="s">
        <v>4026</v>
      </c>
      <c r="D4098" t="s">
        <v>50</v>
      </c>
      <c r="K4098" t="s">
        <v>4018</v>
      </c>
      <c r="L4098" t="s">
        <v>4262</v>
      </c>
    </row>
    <row r="4099" spans="1:12" x14ac:dyDescent="0.25">
      <c r="A4099" t="str">
        <f t="shared" si="63"/>
        <v>PAK-P-4098-24</v>
      </c>
      <c r="B4099" t="s">
        <v>4027</v>
      </c>
      <c r="D4099" t="s">
        <v>51</v>
      </c>
      <c r="K4099" t="s">
        <v>4018</v>
      </c>
      <c r="L4099" t="s">
        <v>4262</v>
      </c>
    </row>
    <row r="4100" spans="1:12" x14ac:dyDescent="0.25">
      <c r="A4100" t="str">
        <f t="shared" si="63"/>
        <v>PAK-P-4099-24</v>
      </c>
      <c r="B4100" t="s">
        <v>4028</v>
      </c>
      <c r="D4100" t="s">
        <v>50</v>
      </c>
      <c r="K4100" t="s">
        <v>4018</v>
      </c>
      <c r="L4100" t="s">
        <v>4262</v>
      </c>
    </row>
    <row r="4101" spans="1:12" x14ac:dyDescent="0.25">
      <c r="A4101" t="str">
        <f t="shared" si="63"/>
        <v>PAK-P-4100-24</v>
      </c>
      <c r="B4101" t="s">
        <v>4029</v>
      </c>
      <c r="D4101" t="s">
        <v>50</v>
      </c>
      <c r="K4101" t="s">
        <v>4018</v>
      </c>
      <c r="L4101" t="s">
        <v>4262</v>
      </c>
    </row>
    <row r="4102" spans="1:12" x14ac:dyDescent="0.25">
      <c r="A4102" t="str">
        <f t="shared" si="63"/>
        <v>PAK-P-4101-24</v>
      </c>
      <c r="B4102" t="s">
        <v>4030</v>
      </c>
      <c r="D4102" t="s">
        <v>50</v>
      </c>
      <c r="K4102" t="s">
        <v>4018</v>
      </c>
      <c r="L4102" t="s">
        <v>4262</v>
      </c>
    </row>
    <row r="4103" spans="1:12" x14ac:dyDescent="0.25">
      <c r="A4103" t="str">
        <f t="shared" si="63"/>
        <v>PAK-P-4102-24</v>
      </c>
      <c r="B4103" t="s">
        <v>4031</v>
      </c>
      <c r="D4103" t="s">
        <v>50</v>
      </c>
      <c r="K4103" t="s">
        <v>4018</v>
      </c>
      <c r="L4103" t="s">
        <v>4262</v>
      </c>
    </row>
    <row r="4104" spans="1:12" x14ac:dyDescent="0.25">
      <c r="A4104" t="str">
        <f t="shared" si="63"/>
        <v>PAK-P-4103-24</v>
      </c>
      <c r="B4104" t="s">
        <v>4032</v>
      </c>
      <c r="D4104" t="s">
        <v>50</v>
      </c>
      <c r="K4104" t="s">
        <v>4018</v>
      </c>
      <c r="L4104" t="s">
        <v>4262</v>
      </c>
    </row>
    <row r="4105" spans="1:12" x14ac:dyDescent="0.25">
      <c r="A4105" t="str">
        <f t="shared" si="63"/>
        <v>PAK-P-4104-24</v>
      </c>
      <c r="B4105" t="s">
        <v>4033</v>
      </c>
      <c r="D4105" t="s">
        <v>50</v>
      </c>
      <c r="K4105" t="s">
        <v>4018</v>
      </c>
      <c r="L4105" t="s">
        <v>4262</v>
      </c>
    </row>
    <row r="4106" spans="1:12" x14ac:dyDescent="0.25">
      <c r="A4106" t="str">
        <f t="shared" si="63"/>
        <v>PAK-P-4105-24</v>
      </c>
      <c r="B4106" t="s">
        <v>4034</v>
      </c>
      <c r="D4106" t="s">
        <v>50</v>
      </c>
      <c r="K4106" t="s">
        <v>4018</v>
      </c>
      <c r="L4106" t="s">
        <v>4262</v>
      </c>
    </row>
    <row r="4107" spans="1:12" x14ac:dyDescent="0.25">
      <c r="A4107" t="str">
        <f t="shared" si="63"/>
        <v>PAK-P-4106-24</v>
      </c>
      <c r="B4107" t="s">
        <v>4035</v>
      </c>
      <c r="D4107" t="s">
        <v>50</v>
      </c>
      <c r="K4107" t="s">
        <v>4018</v>
      </c>
      <c r="L4107" t="s">
        <v>4262</v>
      </c>
    </row>
    <row r="4108" spans="1:12" x14ac:dyDescent="0.25">
      <c r="A4108" t="str">
        <f t="shared" si="63"/>
        <v>PAK-P-4107-24</v>
      </c>
      <c r="B4108" t="s">
        <v>4036</v>
      </c>
      <c r="D4108" t="s">
        <v>50</v>
      </c>
      <c r="K4108" t="s">
        <v>4018</v>
      </c>
      <c r="L4108" t="s">
        <v>4262</v>
      </c>
    </row>
    <row r="4109" spans="1:12" x14ac:dyDescent="0.25">
      <c r="A4109" t="str">
        <f t="shared" si="63"/>
        <v>PAK-P-4108-24</v>
      </c>
      <c r="B4109" t="s">
        <v>4037</v>
      </c>
      <c r="D4109" t="s">
        <v>51</v>
      </c>
      <c r="K4109" t="s">
        <v>4018</v>
      </c>
      <c r="L4109" t="s">
        <v>4262</v>
      </c>
    </row>
    <row r="4110" spans="1:12" x14ac:dyDescent="0.25">
      <c r="A4110" t="str">
        <f t="shared" si="63"/>
        <v>PAK-P-4109-24</v>
      </c>
      <c r="B4110" t="s">
        <v>4038</v>
      </c>
      <c r="D4110" t="s">
        <v>51</v>
      </c>
      <c r="K4110" t="s">
        <v>4018</v>
      </c>
      <c r="L4110" t="s">
        <v>4262</v>
      </c>
    </row>
    <row r="4111" spans="1:12" x14ac:dyDescent="0.25">
      <c r="A4111" t="str">
        <f t="shared" si="63"/>
        <v>PAK-P-4110-24</v>
      </c>
      <c r="B4111" t="s">
        <v>4039</v>
      </c>
      <c r="D4111" t="s">
        <v>51</v>
      </c>
      <c r="K4111" t="s">
        <v>4018</v>
      </c>
      <c r="L4111" t="s">
        <v>4262</v>
      </c>
    </row>
    <row r="4112" spans="1:12" x14ac:dyDescent="0.25">
      <c r="A4112" t="str">
        <f t="shared" si="63"/>
        <v>PAK-P-4111-24</v>
      </c>
      <c r="B4112" t="s">
        <v>4040</v>
      </c>
      <c r="D4112" t="s">
        <v>51</v>
      </c>
      <c r="K4112" t="s">
        <v>4018</v>
      </c>
      <c r="L4112" t="s">
        <v>4262</v>
      </c>
    </row>
    <row r="4113" spans="1:12" x14ac:dyDescent="0.25">
      <c r="A4113" t="str">
        <f t="shared" si="63"/>
        <v>PAK-P-4112-24</v>
      </c>
      <c r="B4113" t="s">
        <v>4041</v>
      </c>
      <c r="D4113" t="s">
        <v>51</v>
      </c>
      <c r="K4113" t="s">
        <v>4018</v>
      </c>
      <c r="L4113" t="s">
        <v>4262</v>
      </c>
    </row>
    <row r="4114" spans="1:12" x14ac:dyDescent="0.25">
      <c r="A4114" t="str">
        <f t="shared" si="63"/>
        <v>PAK-P-4113-24</v>
      </c>
      <c r="B4114" t="s">
        <v>4042</v>
      </c>
      <c r="D4114" t="s">
        <v>51</v>
      </c>
      <c r="K4114" t="s">
        <v>4018</v>
      </c>
      <c r="L4114" t="s">
        <v>4262</v>
      </c>
    </row>
    <row r="4116" spans="1:12" x14ac:dyDescent="0.25">
      <c r="A4116" t="str">
        <f>"PAK-P-"&amp;TEXT(ROW(A4114),"000")&amp;"-24"</f>
        <v>PAK-P-4114-24</v>
      </c>
      <c r="B4116" t="s">
        <v>4044</v>
      </c>
      <c r="D4116" t="s">
        <v>50</v>
      </c>
      <c r="K4116" t="s">
        <v>4043</v>
      </c>
      <c r="L4116" t="s">
        <v>4262</v>
      </c>
    </row>
    <row r="4117" spans="1:12" x14ac:dyDescent="0.25">
      <c r="A4117" t="str">
        <f t="shared" si="63"/>
        <v>PAK-P-4116-24</v>
      </c>
      <c r="B4117" t="s">
        <v>4045</v>
      </c>
      <c r="D4117" t="s">
        <v>50</v>
      </c>
      <c r="K4117" t="s">
        <v>4043</v>
      </c>
      <c r="L4117" t="s">
        <v>4262</v>
      </c>
    </row>
    <row r="4118" spans="1:12" x14ac:dyDescent="0.25">
      <c r="A4118" t="str">
        <f t="shared" si="63"/>
        <v>PAK-P-4117-24</v>
      </c>
      <c r="B4118" t="s">
        <v>4046</v>
      </c>
      <c r="D4118" t="s">
        <v>51</v>
      </c>
      <c r="K4118" t="s">
        <v>4043</v>
      </c>
      <c r="L4118" t="s">
        <v>4262</v>
      </c>
    </row>
    <row r="4119" spans="1:12" x14ac:dyDescent="0.25">
      <c r="A4119" t="str">
        <f t="shared" si="63"/>
        <v>PAK-P-4118-24</v>
      </c>
      <c r="B4119" t="s">
        <v>4047</v>
      </c>
      <c r="D4119" t="s">
        <v>50</v>
      </c>
      <c r="K4119" t="s">
        <v>4043</v>
      </c>
      <c r="L4119" t="s">
        <v>4262</v>
      </c>
    </row>
    <row r="4120" spans="1:12" x14ac:dyDescent="0.25">
      <c r="A4120" t="str">
        <f t="shared" si="63"/>
        <v>PAK-P-4119-24</v>
      </c>
      <c r="B4120" t="s">
        <v>4048</v>
      </c>
      <c r="D4120" t="s">
        <v>50</v>
      </c>
      <c r="K4120" t="s">
        <v>4043</v>
      </c>
      <c r="L4120" t="s">
        <v>4262</v>
      </c>
    </row>
    <row r="4121" spans="1:12" x14ac:dyDescent="0.25">
      <c r="A4121" t="str">
        <f t="shared" si="63"/>
        <v>PAK-P-4120-24</v>
      </c>
      <c r="B4121" t="s">
        <v>4049</v>
      </c>
      <c r="D4121" t="s">
        <v>51</v>
      </c>
      <c r="K4121" t="s">
        <v>4043</v>
      </c>
      <c r="L4121" t="s">
        <v>4262</v>
      </c>
    </row>
    <row r="4122" spans="1:12" x14ac:dyDescent="0.25">
      <c r="A4122" t="str">
        <f t="shared" si="63"/>
        <v>PAK-P-4121-24</v>
      </c>
      <c r="B4122" t="s">
        <v>4050</v>
      </c>
      <c r="D4122" t="s">
        <v>51</v>
      </c>
      <c r="K4122" t="s">
        <v>4043</v>
      </c>
      <c r="L4122" t="s">
        <v>4262</v>
      </c>
    </row>
    <row r="4123" spans="1:12" x14ac:dyDescent="0.25">
      <c r="A4123" t="str">
        <f t="shared" si="63"/>
        <v>PAK-P-4122-24</v>
      </c>
      <c r="B4123" t="s">
        <v>4051</v>
      </c>
      <c r="D4123" t="s">
        <v>50</v>
      </c>
      <c r="K4123" t="s">
        <v>4043</v>
      </c>
      <c r="L4123" t="s">
        <v>4262</v>
      </c>
    </row>
    <row r="4124" spans="1:12" x14ac:dyDescent="0.25">
      <c r="A4124" t="str">
        <f t="shared" si="63"/>
        <v>PAK-P-4123-24</v>
      </c>
      <c r="B4124" t="s">
        <v>4052</v>
      </c>
      <c r="D4124" t="s">
        <v>50</v>
      </c>
      <c r="K4124" t="s">
        <v>4043</v>
      </c>
      <c r="L4124" t="s">
        <v>4262</v>
      </c>
    </row>
    <row r="4125" spans="1:12" x14ac:dyDescent="0.25">
      <c r="A4125" t="str">
        <f t="shared" si="63"/>
        <v>PAK-P-4124-24</v>
      </c>
      <c r="B4125" t="s">
        <v>4053</v>
      </c>
      <c r="D4125" t="s">
        <v>51</v>
      </c>
      <c r="K4125" t="s">
        <v>4043</v>
      </c>
      <c r="L4125" t="s">
        <v>4262</v>
      </c>
    </row>
    <row r="4126" spans="1:12" x14ac:dyDescent="0.25">
      <c r="A4126" t="str">
        <f t="shared" si="63"/>
        <v>PAK-P-4125-24</v>
      </c>
      <c r="B4126" t="s">
        <v>4054</v>
      </c>
      <c r="D4126" t="s">
        <v>51</v>
      </c>
      <c r="K4126" t="s">
        <v>4043</v>
      </c>
      <c r="L4126" t="s">
        <v>4262</v>
      </c>
    </row>
    <row r="4127" spans="1:12" x14ac:dyDescent="0.25">
      <c r="A4127" t="str">
        <f t="shared" si="63"/>
        <v>PAK-P-4126-24</v>
      </c>
      <c r="B4127" t="s">
        <v>4055</v>
      </c>
      <c r="D4127" t="s">
        <v>51</v>
      </c>
      <c r="K4127" t="s">
        <v>4043</v>
      </c>
      <c r="L4127" t="s">
        <v>4262</v>
      </c>
    </row>
    <row r="4128" spans="1:12" x14ac:dyDescent="0.25">
      <c r="A4128" t="str">
        <f t="shared" si="63"/>
        <v>PAK-P-4127-24</v>
      </c>
      <c r="B4128" t="s">
        <v>4056</v>
      </c>
      <c r="D4128" t="s">
        <v>51</v>
      </c>
      <c r="K4128" t="s">
        <v>4043</v>
      </c>
      <c r="L4128" t="s">
        <v>4262</v>
      </c>
    </row>
    <row r="4129" spans="1:12" x14ac:dyDescent="0.25">
      <c r="A4129" t="str">
        <f t="shared" si="63"/>
        <v>PAK-P-4128-24</v>
      </c>
      <c r="B4129" t="s">
        <v>4057</v>
      </c>
      <c r="D4129" t="s">
        <v>51</v>
      </c>
      <c r="K4129" t="s">
        <v>4043</v>
      </c>
      <c r="L4129" t="s">
        <v>4262</v>
      </c>
    </row>
    <row r="4130" spans="1:12" x14ac:dyDescent="0.25">
      <c r="A4130" t="str">
        <f t="shared" si="63"/>
        <v>PAK-P-4129-24</v>
      </c>
      <c r="B4130" t="s">
        <v>4058</v>
      </c>
      <c r="D4130" t="s">
        <v>51</v>
      </c>
      <c r="K4130" t="s">
        <v>4043</v>
      </c>
      <c r="L4130" t="s">
        <v>4262</v>
      </c>
    </row>
    <row r="4131" spans="1:12" x14ac:dyDescent="0.25">
      <c r="A4131" t="str">
        <f t="shared" si="63"/>
        <v>PAK-P-4130-24</v>
      </c>
      <c r="B4131" t="s">
        <v>4059</v>
      </c>
      <c r="D4131" t="s">
        <v>50</v>
      </c>
      <c r="K4131" t="s">
        <v>4043</v>
      </c>
      <c r="L4131" t="s">
        <v>4262</v>
      </c>
    </row>
    <row r="4132" spans="1:12" x14ac:dyDescent="0.25">
      <c r="A4132" t="str">
        <f t="shared" si="63"/>
        <v>PAK-P-4131-24</v>
      </c>
      <c r="B4132" t="s">
        <v>4060</v>
      </c>
      <c r="D4132" t="s">
        <v>50</v>
      </c>
      <c r="K4132" t="s">
        <v>4043</v>
      </c>
      <c r="L4132" t="s">
        <v>4262</v>
      </c>
    </row>
    <row r="4133" spans="1:12" x14ac:dyDescent="0.25">
      <c r="A4133" t="str">
        <f t="shared" si="63"/>
        <v>PAK-P-4132-24</v>
      </c>
      <c r="B4133" t="s">
        <v>4061</v>
      </c>
      <c r="D4133" t="s">
        <v>51</v>
      </c>
      <c r="K4133" t="s">
        <v>4043</v>
      </c>
      <c r="L4133" t="s">
        <v>4262</v>
      </c>
    </row>
    <row r="4134" spans="1:12" x14ac:dyDescent="0.25">
      <c r="A4134" t="str">
        <f t="shared" si="63"/>
        <v>PAK-P-4133-24</v>
      </c>
      <c r="B4134" t="s">
        <v>4062</v>
      </c>
      <c r="D4134" t="s">
        <v>51</v>
      </c>
      <c r="K4134" t="s">
        <v>4043</v>
      </c>
      <c r="L4134" t="s">
        <v>4262</v>
      </c>
    </row>
    <row r="4135" spans="1:12" x14ac:dyDescent="0.25">
      <c r="A4135" t="str">
        <f t="shared" si="63"/>
        <v>PAK-P-4134-24</v>
      </c>
      <c r="B4135" t="s">
        <v>4063</v>
      </c>
      <c r="D4135" t="s">
        <v>50</v>
      </c>
      <c r="K4135" t="s">
        <v>4043</v>
      </c>
      <c r="L4135" t="s">
        <v>4262</v>
      </c>
    </row>
    <row r="4136" spans="1:12" x14ac:dyDescent="0.25">
      <c r="A4136" t="str">
        <f t="shared" si="63"/>
        <v>PAK-P-4135-24</v>
      </c>
      <c r="B4136" t="s">
        <v>4064</v>
      </c>
      <c r="D4136" t="s">
        <v>50</v>
      </c>
      <c r="K4136" t="s">
        <v>4043</v>
      </c>
      <c r="L4136" t="s">
        <v>4262</v>
      </c>
    </row>
    <row r="4137" spans="1:12" x14ac:dyDescent="0.25">
      <c r="A4137" t="str">
        <f t="shared" si="63"/>
        <v>PAK-P-4136-24</v>
      </c>
      <c r="B4137" t="s">
        <v>4065</v>
      </c>
      <c r="D4137" t="s">
        <v>50</v>
      </c>
      <c r="K4137" t="s">
        <v>4043</v>
      </c>
      <c r="L4137" t="s">
        <v>4262</v>
      </c>
    </row>
    <row r="4138" spans="1:12" x14ac:dyDescent="0.25">
      <c r="A4138" t="str">
        <f t="shared" si="63"/>
        <v>PAK-P-4137-24</v>
      </c>
      <c r="B4138" t="s">
        <v>4066</v>
      </c>
      <c r="D4138" t="s">
        <v>51</v>
      </c>
      <c r="K4138" t="s">
        <v>4043</v>
      </c>
      <c r="L4138" t="s">
        <v>4262</v>
      </c>
    </row>
    <row r="4139" spans="1:12" x14ac:dyDescent="0.25">
      <c r="A4139" t="str">
        <f t="shared" si="63"/>
        <v>PAK-P-4138-24</v>
      </c>
      <c r="B4139" t="s">
        <v>4067</v>
      </c>
      <c r="D4139" t="s">
        <v>51</v>
      </c>
      <c r="K4139" t="s">
        <v>4043</v>
      </c>
      <c r="L4139" t="s">
        <v>4262</v>
      </c>
    </row>
    <row r="4140" spans="1:12" x14ac:dyDescent="0.25">
      <c r="A4140" t="str">
        <f t="shared" si="63"/>
        <v>PAK-P-4139-24</v>
      </c>
      <c r="B4140" t="s">
        <v>4068</v>
      </c>
      <c r="D4140" t="s">
        <v>51</v>
      </c>
      <c r="K4140" t="s">
        <v>4043</v>
      </c>
      <c r="L4140" t="s">
        <v>4262</v>
      </c>
    </row>
    <row r="4141" spans="1:12" x14ac:dyDescent="0.25">
      <c r="A4141" t="str">
        <f t="shared" si="63"/>
        <v>PAK-P-4140-24</v>
      </c>
      <c r="B4141" t="s">
        <v>4069</v>
      </c>
      <c r="D4141" t="s">
        <v>50</v>
      </c>
      <c r="K4141" t="s">
        <v>4043</v>
      </c>
      <c r="L4141" t="s">
        <v>4262</v>
      </c>
    </row>
    <row r="4142" spans="1:12" x14ac:dyDescent="0.25">
      <c r="A4142" t="str">
        <f t="shared" si="63"/>
        <v>PAK-P-4141-24</v>
      </c>
      <c r="B4142" t="s">
        <v>3297</v>
      </c>
      <c r="D4142" t="s">
        <v>51</v>
      </c>
      <c r="K4142" t="s">
        <v>4043</v>
      </c>
      <c r="L4142" t="s">
        <v>4262</v>
      </c>
    </row>
    <row r="4143" spans="1:12" x14ac:dyDescent="0.25">
      <c r="A4143" t="str">
        <f t="shared" si="63"/>
        <v>PAK-P-4142-24</v>
      </c>
      <c r="B4143" t="s">
        <v>4070</v>
      </c>
      <c r="D4143" t="s">
        <v>50</v>
      </c>
      <c r="K4143" t="s">
        <v>4043</v>
      </c>
      <c r="L4143" t="s">
        <v>4262</v>
      </c>
    </row>
    <row r="4144" spans="1:12" x14ac:dyDescent="0.25">
      <c r="A4144" t="str">
        <f t="shared" si="63"/>
        <v>PAK-P-4143-24</v>
      </c>
      <c r="B4144" t="s">
        <v>4071</v>
      </c>
      <c r="D4144" t="s">
        <v>50</v>
      </c>
      <c r="K4144" t="s">
        <v>4043</v>
      </c>
      <c r="L4144" t="s">
        <v>4262</v>
      </c>
    </row>
    <row r="4145" spans="1:12" x14ac:dyDescent="0.25">
      <c r="A4145" t="str">
        <f t="shared" si="63"/>
        <v>PAK-P-4144-24</v>
      </c>
      <c r="B4145" t="s">
        <v>4072</v>
      </c>
      <c r="D4145" t="s">
        <v>51</v>
      </c>
      <c r="K4145" t="s">
        <v>4043</v>
      </c>
      <c r="L4145" t="s">
        <v>4262</v>
      </c>
    </row>
    <row r="4146" spans="1:12" x14ac:dyDescent="0.25">
      <c r="A4146" t="str">
        <f t="shared" si="63"/>
        <v>PAK-P-4145-24</v>
      </c>
      <c r="B4146" t="s">
        <v>4073</v>
      </c>
      <c r="D4146" t="s">
        <v>50</v>
      </c>
      <c r="K4146" t="s">
        <v>4043</v>
      </c>
      <c r="L4146" t="s">
        <v>4262</v>
      </c>
    </row>
    <row r="4147" spans="1:12" x14ac:dyDescent="0.25">
      <c r="A4147" t="str">
        <f t="shared" si="63"/>
        <v>PAK-P-4146-24</v>
      </c>
      <c r="B4147" t="s">
        <v>4074</v>
      </c>
      <c r="D4147" t="s">
        <v>51</v>
      </c>
      <c r="K4147" t="s">
        <v>4043</v>
      </c>
      <c r="L4147" t="s">
        <v>4262</v>
      </c>
    </row>
    <row r="4148" spans="1:12" x14ac:dyDescent="0.25">
      <c r="A4148" t="str">
        <f t="shared" si="63"/>
        <v>PAK-P-4147-24</v>
      </c>
      <c r="B4148" t="s">
        <v>4075</v>
      </c>
      <c r="D4148" t="s">
        <v>50</v>
      </c>
      <c r="K4148" t="s">
        <v>4043</v>
      </c>
      <c r="L4148" t="s">
        <v>4262</v>
      </c>
    </row>
    <row r="4149" spans="1:12" x14ac:dyDescent="0.25">
      <c r="A4149" t="str">
        <f t="shared" si="63"/>
        <v>PAK-P-4148-24</v>
      </c>
      <c r="B4149" t="s">
        <v>1231</v>
      </c>
      <c r="D4149" t="s">
        <v>51</v>
      </c>
      <c r="K4149" t="s">
        <v>4043</v>
      </c>
      <c r="L4149" t="s">
        <v>4262</v>
      </c>
    </row>
    <row r="4150" spans="1:12" x14ac:dyDescent="0.25">
      <c r="A4150" t="str">
        <f t="shared" si="63"/>
        <v>PAK-P-4149-24</v>
      </c>
      <c r="B4150" t="s">
        <v>4076</v>
      </c>
      <c r="D4150" t="s">
        <v>51</v>
      </c>
      <c r="K4150" t="s">
        <v>4043</v>
      </c>
      <c r="L4150" t="s">
        <v>4262</v>
      </c>
    </row>
    <row r="4151" spans="1:12" x14ac:dyDescent="0.25">
      <c r="A4151" t="str">
        <f t="shared" si="63"/>
        <v>PAK-P-4150-24</v>
      </c>
      <c r="B4151" t="s">
        <v>4077</v>
      </c>
      <c r="D4151" t="s">
        <v>51</v>
      </c>
      <c r="K4151" t="s">
        <v>4043</v>
      </c>
      <c r="L4151" t="s">
        <v>4262</v>
      </c>
    </row>
    <row r="4152" spans="1:12" x14ac:dyDescent="0.25">
      <c r="A4152" t="str">
        <f t="shared" si="63"/>
        <v>PAK-P-4151-24</v>
      </c>
      <c r="B4152" t="s">
        <v>4078</v>
      </c>
      <c r="D4152" t="s">
        <v>51</v>
      </c>
      <c r="K4152" t="s">
        <v>4043</v>
      </c>
      <c r="L4152" t="s">
        <v>4262</v>
      </c>
    </row>
    <row r="4153" spans="1:12" x14ac:dyDescent="0.25">
      <c r="A4153" t="str">
        <f t="shared" si="63"/>
        <v>PAK-P-4152-24</v>
      </c>
      <c r="B4153" t="s">
        <v>4079</v>
      </c>
      <c r="D4153" t="s">
        <v>51</v>
      </c>
      <c r="K4153" t="s">
        <v>4043</v>
      </c>
      <c r="L4153" t="s">
        <v>4262</v>
      </c>
    </row>
    <row r="4154" spans="1:12" x14ac:dyDescent="0.25">
      <c r="A4154" t="str">
        <f t="shared" si="63"/>
        <v>PAK-P-4153-24</v>
      </c>
      <c r="B4154" t="s">
        <v>4080</v>
      </c>
      <c r="D4154" t="s">
        <v>50</v>
      </c>
      <c r="K4154" t="s">
        <v>4043</v>
      </c>
      <c r="L4154" t="s">
        <v>4262</v>
      </c>
    </row>
    <row r="4155" spans="1:12" x14ac:dyDescent="0.25">
      <c r="A4155" t="str">
        <f t="shared" si="63"/>
        <v>PAK-P-4154-24</v>
      </c>
      <c r="B4155" t="s">
        <v>4081</v>
      </c>
      <c r="D4155" t="s">
        <v>51</v>
      </c>
      <c r="K4155" t="s">
        <v>4043</v>
      </c>
      <c r="L4155" t="s">
        <v>4262</v>
      </c>
    </row>
    <row r="4156" spans="1:12" x14ac:dyDescent="0.25">
      <c r="A4156" t="str">
        <f t="shared" si="63"/>
        <v>PAK-P-4155-24</v>
      </c>
      <c r="B4156" t="s">
        <v>4082</v>
      </c>
      <c r="D4156" t="s">
        <v>51</v>
      </c>
      <c r="K4156" t="s">
        <v>4043</v>
      </c>
      <c r="L4156" t="s">
        <v>4262</v>
      </c>
    </row>
    <row r="4157" spans="1:12" x14ac:dyDescent="0.25">
      <c r="A4157" t="str">
        <f t="shared" si="63"/>
        <v>PAK-P-4156-24</v>
      </c>
      <c r="B4157" t="s">
        <v>4083</v>
      </c>
      <c r="D4157" t="s">
        <v>51</v>
      </c>
      <c r="K4157" t="s">
        <v>4043</v>
      </c>
      <c r="L4157" t="s">
        <v>4262</v>
      </c>
    </row>
    <row r="4158" spans="1:12" x14ac:dyDescent="0.25">
      <c r="A4158" t="str">
        <f t="shared" si="63"/>
        <v>PAK-P-4157-24</v>
      </c>
      <c r="B4158" t="s">
        <v>4084</v>
      </c>
      <c r="D4158" t="s">
        <v>51</v>
      </c>
      <c r="K4158" t="s">
        <v>4043</v>
      </c>
      <c r="L4158" t="s">
        <v>4262</v>
      </c>
    </row>
    <row r="4159" spans="1:12" x14ac:dyDescent="0.25">
      <c r="A4159" t="str">
        <f t="shared" si="63"/>
        <v>PAK-P-4158-24</v>
      </c>
      <c r="B4159" t="s">
        <v>4085</v>
      </c>
      <c r="D4159" t="s">
        <v>51</v>
      </c>
      <c r="K4159" t="s">
        <v>4043</v>
      </c>
      <c r="L4159" t="s">
        <v>4262</v>
      </c>
    </row>
    <row r="4160" spans="1:12" x14ac:dyDescent="0.25">
      <c r="A4160" t="str">
        <f t="shared" si="63"/>
        <v>PAK-P-4159-24</v>
      </c>
      <c r="B4160" t="s">
        <v>4086</v>
      </c>
      <c r="D4160" t="s">
        <v>50</v>
      </c>
      <c r="K4160" t="s">
        <v>4043</v>
      </c>
      <c r="L4160" t="s">
        <v>4262</v>
      </c>
    </row>
    <row r="4161" spans="1:12" x14ac:dyDescent="0.25">
      <c r="A4161" t="str">
        <f t="shared" ref="A4161:A4225" si="64">"PAK-P-"&amp;TEXT(ROW(A4160),"000")&amp;"-24"</f>
        <v>PAK-P-4160-24</v>
      </c>
      <c r="B4161" t="s">
        <v>4087</v>
      </c>
      <c r="D4161" t="s">
        <v>50</v>
      </c>
      <c r="K4161" t="s">
        <v>4043</v>
      </c>
      <c r="L4161" t="s">
        <v>4262</v>
      </c>
    </row>
    <row r="4162" spans="1:12" x14ac:dyDescent="0.25">
      <c r="A4162" t="str">
        <f t="shared" si="64"/>
        <v>PAK-P-4161-24</v>
      </c>
      <c r="B4162" t="s">
        <v>4088</v>
      </c>
      <c r="D4162" t="s">
        <v>50</v>
      </c>
      <c r="K4162" t="s">
        <v>4043</v>
      </c>
      <c r="L4162" t="s">
        <v>4262</v>
      </c>
    </row>
    <row r="4163" spans="1:12" x14ac:dyDescent="0.25">
      <c r="A4163" t="str">
        <f t="shared" si="64"/>
        <v>PAK-P-4162-24</v>
      </c>
      <c r="B4163" t="s">
        <v>563</v>
      </c>
      <c r="D4163" t="s">
        <v>50</v>
      </c>
      <c r="K4163" t="s">
        <v>4043</v>
      </c>
      <c r="L4163" t="s">
        <v>4262</v>
      </c>
    </row>
    <row r="4164" spans="1:12" x14ac:dyDescent="0.25">
      <c r="A4164" t="str">
        <f t="shared" si="64"/>
        <v>PAK-P-4163-24</v>
      </c>
      <c r="B4164" t="s">
        <v>4089</v>
      </c>
      <c r="D4164" t="s">
        <v>50</v>
      </c>
      <c r="K4164" t="s">
        <v>4043</v>
      </c>
      <c r="L4164" t="s">
        <v>4262</v>
      </c>
    </row>
    <row r="4165" spans="1:12" x14ac:dyDescent="0.25">
      <c r="A4165" t="str">
        <f t="shared" si="64"/>
        <v>PAK-P-4164-24</v>
      </c>
      <c r="B4165" t="s">
        <v>4090</v>
      </c>
      <c r="D4165" t="s">
        <v>51</v>
      </c>
      <c r="K4165" t="s">
        <v>4043</v>
      </c>
      <c r="L4165" t="s">
        <v>4262</v>
      </c>
    </row>
    <row r="4166" spans="1:12" x14ac:dyDescent="0.25">
      <c r="A4166" t="str">
        <f t="shared" si="64"/>
        <v>PAK-P-4165-24</v>
      </c>
      <c r="B4166" t="s">
        <v>4091</v>
      </c>
      <c r="D4166" t="s">
        <v>51</v>
      </c>
      <c r="K4166" t="s">
        <v>4043</v>
      </c>
      <c r="L4166" t="s">
        <v>4262</v>
      </c>
    </row>
    <row r="4167" spans="1:12" x14ac:dyDescent="0.25">
      <c r="A4167" t="str">
        <f t="shared" si="64"/>
        <v>PAK-P-4166-24</v>
      </c>
      <c r="B4167" t="s">
        <v>4092</v>
      </c>
      <c r="D4167" t="s">
        <v>50</v>
      </c>
      <c r="K4167" t="s">
        <v>4043</v>
      </c>
      <c r="L4167" t="s">
        <v>4262</v>
      </c>
    </row>
    <row r="4168" spans="1:12" x14ac:dyDescent="0.25">
      <c r="A4168" t="str">
        <f t="shared" si="64"/>
        <v>PAK-P-4167-24</v>
      </c>
      <c r="B4168" t="s">
        <v>4093</v>
      </c>
      <c r="D4168" t="s">
        <v>50</v>
      </c>
      <c r="K4168" t="s">
        <v>4043</v>
      </c>
      <c r="L4168" t="s">
        <v>4262</v>
      </c>
    </row>
    <row r="4169" spans="1:12" x14ac:dyDescent="0.25">
      <c r="A4169" t="str">
        <f t="shared" si="64"/>
        <v>PAK-P-4168-24</v>
      </c>
      <c r="B4169" t="s">
        <v>4094</v>
      </c>
      <c r="D4169" t="s">
        <v>50</v>
      </c>
      <c r="K4169" t="s">
        <v>4043</v>
      </c>
      <c r="L4169" t="s">
        <v>4262</v>
      </c>
    </row>
    <row r="4170" spans="1:12" x14ac:dyDescent="0.25">
      <c r="A4170" t="str">
        <f t="shared" si="64"/>
        <v>PAK-P-4169-24</v>
      </c>
      <c r="B4170" t="s">
        <v>4095</v>
      </c>
      <c r="D4170" t="s">
        <v>51</v>
      </c>
      <c r="K4170" t="s">
        <v>4043</v>
      </c>
      <c r="L4170" t="s">
        <v>4262</v>
      </c>
    </row>
    <row r="4171" spans="1:12" x14ac:dyDescent="0.25">
      <c r="A4171" t="str">
        <f t="shared" si="64"/>
        <v>PAK-P-4170-24</v>
      </c>
      <c r="B4171" t="s">
        <v>4096</v>
      </c>
      <c r="D4171" t="s">
        <v>50</v>
      </c>
      <c r="K4171" t="s">
        <v>4043</v>
      </c>
      <c r="L4171" t="s">
        <v>4262</v>
      </c>
    </row>
    <row r="4172" spans="1:12" x14ac:dyDescent="0.25">
      <c r="A4172" t="str">
        <f t="shared" si="64"/>
        <v>PAK-P-4171-24</v>
      </c>
      <c r="B4172" t="s">
        <v>4097</v>
      </c>
      <c r="D4172" t="s">
        <v>51</v>
      </c>
      <c r="K4172" t="s">
        <v>4043</v>
      </c>
      <c r="L4172" t="s">
        <v>4262</v>
      </c>
    </row>
    <row r="4173" spans="1:12" x14ac:dyDescent="0.25">
      <c r="A4173" t="str">
        <f t="shared" si="64"/>
        <v>PAK-P-4172-24</v>
      </c>
      <c r="B4173" t="s">
        <v>4098</v>
      </c>
      <c r="D4173" t="s">
        <v>50</v>
      </c>
      <c r="K4173" t="s">
        <v>4043</v>
      </c>
      <c r="L4173" t="s">
        <v>4262</v>
      </c>
    </row>
    <row r="4174" spans="1:12" x14ac:dyDescent="0.25">
      <c r="A4174" t="str">
        <f t="shared" si="64"/>
        <v>PAK-P-4173-24</v>
      </c>
      <c r="B4174" t="s">
        <v>4099</v>
      </c>
      <c r="D4174" t="s">
        <v>50</v>
      </c>
      <c r="K4174" t="s">
        <v>4043</v>
      </c>
      <c r="L4174" t="s">
        <v>4262</v>
      </c>
    </row>
    <row r="4175" spans="1:12" x14ac:dyDescent="0.25">
      <c r="A4175" t="str">
        <f t="shared" si="64"/>
        <v>PAK-P-4174-24</v>
      </c>
      <c r="B4175" t="s">
        <v>4100</v>
      </c>
      <c r="D4175" t="s">
        <v>50</v>
      </c>
      <c r="K4175" t="s">
        <v>4043</v>
      </c>
      <c r="L4175" t="s">
        <v>4262</v>
      </c>
    </row>
    <row r="4176" spans="1:12" x14ac:dyDescent="0.25">
      <c r="A4176" t="str">
        <f t="shared" si="64"/>
        <v>PAK-P-4175-24</v>
      </c>
      <c r="B4176" t="s">
        <v>4101</v>
      </c>
      <c r="D4176" t="s">
        <v>51</v>
      </c>
      <c r="K4176" t="s">
        <v>4043</v>
      </c>
      <c r="L4176" t="s">
        <v>4262</v>
      </c>
    </row>
    <row r="4177" spans="1:12" x14ac:dyDescent="0.25">
      <c r="A4177" t="str">
        <f t="shared" si="64"/>
        <v>PAK-P-4176-24</v>
      </c>
      <c r="B4177" t="s">
        <v>4102</v>
      </c>
      <c r="D4177" t="s">
        <v>50</v>
      </c>
      <c r="K4177" t="s">
        <v>4043</v>
      </c>
      <c r="L4177" t="s">
        <v>4262</v>
      </c>
    </row>
    <row r="4178" spans="1:12" x14ac:dyDescent="0.25">
      <c r="A4178" t="str">
        <f t="shared" si="64"/>
        <v>PAK-P-4177-24</v>
      </c>
      <c r="B4178" t="s">
        <v>4103</v>
      </c>
      <c r="D4178" t="s">
        <v>50</v>
      </c>
      <c r="K4178" t="s">
        <v>4043</v>
      </c>
      <c r="L4178" t="s">
        <v>4262</v>
      </c>
    </row>
    <row r="4179" spans="1:12" x14ac:dyDescent="0.25">
      <c r="A4179" t="str">
        <f t="shared" si="64"/>
        <v>PAK-P-4178-24</v>
      </c>
      <c r="B4179" t="s">
        <v>4104</v>
      </c>
      <c r="D4179" t="s">
        <v>50</v>
      </c>
      <c r="K4179" t="s">
        <v>4043</v>
      </c>
      <c r="L4179" t="s">
        <v>4262</v>
      </c>
    </row>
    <row r="4180" spans="1:12" x14ac:dyDescent="0.25">
      <c r="A4180" t="str">
        <f t="shared" si="64"/>
        <v>PAK-P-4179-24</v>
      </c>
      <c r="B4180" t="s">
        <v>4105</v>
      </c>
      <c r="D4180" t="s">
        <v>51</v>
      </c>
      <c r="K4180" t="s">
        <v>4043</v>
      </c>
      <c r="L4180" t="s">
        <v>4262</v>
      </c>
    </row>
    <row r="4181" spans="1:12" x14ac:dyDescent="0.25">
      <c r="A4181" t="str">
        <f t="shared" si="64"/>
        <v>PAK-P-4180-24</v>
      </c>
      <c r="B4181" t="s">
        <v>4106</v>
      </c>
      <c r="D4181" t="s">
        <v>50</v>
      </c>
      <c r="K4181" t="s">
        <v>4043</v>
      </c>
      <c r="L4181" t="s">
        <v>4262</v>
      </c>
    </row>
    <row r="4182" spans="1:12" x14ac:dyDescent="0.25">
      <c r="A4182" t="str">
        <f t="shared" si="64"/>
        <v>PAK-P-4181-24</v>
      </c>
      <c r="B4182" t="s">
        <v>4107</v>
      </c>
      <c r="D4182" t="s">
        <v>51</v>
      </c>
      <c r="K4182" t="s">
        <v>4043</v>
      </c>
      <c r="L4182" t="s">
        <v>4262</v>
      </c>
    </row>
    <row r="4183" spans="1:12" x14ac:dyDescent="0.25">
      <c r="A4183" t="str">
        <f t="shared" si="64"/>
        <v>PAK-P-4182-24</v>
      </c>
      <c r="B4183" t="s">
        <v>4108</v>
      </c>
      <c r="D4183" t="s">
        <v>51</v>
      </c>
      <c r="K4183" t="s">
        <v>4043</v>
      </c>
      <c r="L4183" t="s">
        <v>4262</v>
      </c>
    </row>
    <row r="4184" spans="1:12" x14ac:dyDescent="0.25">
      <c r="A4184" t="str">
        <f t="shared" si="64"/>
        <v>PAK-P-4183-24</v>
      </c>
      <c r="B4184" t="s">
        <v>4109</v>
      </c>
      <c r="D4184" t="s">
        <v>51</v>
      </c>
      <c r="K4184" t="s">
        <v>4043</v>
      </c>
      <c r="L4184" t="s">
        <v>4262</v>
      </c>
    </row>
    <row r="4185" spans="1:12" x14ac:dyDescent="0.25">
      <c r="A4185" t="str">
        <f t="shared" si="64"/>
        <v>PAK-P-4184-24</v>
      </c>
      <c r="B4185" t="s">
        <v>4110</v>
      </c>
      <c r="D4185" t="s">
        <v>51</v>
      </c>
      <c r="K4185" t="s">
        <v>4043</v>
      </c>
      <c r="L4185" t="s">
        <v>4262</v>
      </c>
    </row>
    <row r="4186" spans="1:12" x14ac:dyDescent="0.25">
      <c r="A4186" t="str">
        <f t="shared" si="64"/>
        <v>PAK-P-4185-24</v>
      </c>
      <c r="B4186" t="s">
        <v>4111</v>
      </c>
      <c r="D4186" t="s">
        <v>50</v>
      </c>
      <c r="K4186" t="s">
        <v>4043</v>
      </c>
      <c r="L4186" t="s">
        <v>4262</v>
      </c>
    </row>
    <row r="4187" spans="1:12" x14ac:dyDescent="0.25">
      <c r="A4187" t="str">
        <f t="shared" si="64"/>
        <v>PAK-P-4186-24</v>
      </c>
      <c r="B4187" t="s">
        <v>4112</v>
      </c>
      <c r="D4187" t="s">
        <v>51</v>
      </c>
      <c r="K4187" t="s">
        <v>4043</v>
      </c>
      <c r="L4187" t="s">
        <v>4262</v>
      </c>
    </row>
    <row r="4188" spans="1:12" x14ac:dyDescent="0.25">
      <c r="A4188" t="str">
        <f t="shared" si="64"/>
        <v>PAK-P-4187-24</v>
      </c>
      <c r="B4188" t="s">
        <v>4113</v>
      </c>
      <c r="D4188" t="s">
        <v>51</v>
      </c>
      <c r="K4188" t="s">
        <v>4043</v>
      </c>
      <c r="L4188" t="s">
        <v>4262</v>
      </c>
    </row>
    <row r="4189" spans="1:12" x14ac:dyDescent="0.25">
      <c r="A4189" t="str">
        <f t="shared" si="64"/>
        <v>PAK-P-4188-24</v>
      </c>
      <c r="B4189" t="s">
        <v>4114</v>
      </c>
      <c r="D4189" t="s">
        <v>50</v>
      </c>
      <c r="K4189" t="s">
        <v>4043</v>
      </c>
      <c r="L4189" t="s">
        <v>4262</v>
      </c>
    </row>
    <row r="4190" spans="1:12" x14ac:dyDescent="0.25">
      <c r="A4190" t="str">
        <f t="shared" si="64"/>
        <v>PAK-P-4189-24</v>
      </c>
      <c r="B4190" t="s">
        <v>4115</v>
      </c>
      <c r="D4190" t="s">
        <v>50</v>
      </c>
      <c r="K4190" t="s">
        <v>4043</v>
      </c>
      <c r="L4190" t="s">
        <v>4262</v>
      </c>
    </row>
    <row r="4191" spans="1:12" x14ac:dyDescent="0.25">
      <c r="A4191" t="str">
        <f t="shared" si="64"/>
        <v>PAK-P-4190-24</v>
      </c>
      <c r="B4191" t="s">
        <v>4116</v>
      </c>
      <c r="D4191" t="s">
        <v>51</v>
      </c>
      <c r="K4191" t="s">
        <v>4043</v>
      </c>
      <c r="L4191" t="s">
        <v>4262</v>
      </c>
    </row>
    <row r="4192" spans="1:12" x14ac:dyDescent="0.25">
      <c r="A4192" t="str">
        <f t="shared" si="64"/>
        <v>PAK-P-4191-24</v>
      </c>
      <c r="B4192" t="s">
        <v>4117</v>
      </c>
      <c r="D4192" t="s">
        <v>50</v>
      </c>
      <c r="K4192" t="s">
        <v>4043</v>
      </c>
      <c r="L4192" t="s">
        <v>4262</v>
      </c>
    </row>
    <row r="4193" spans="1:12" x14ac:dyDescent="0.25">
      <c r="A4193" t="str">
        <f t="shared" si="64"/>
        <v>PAK-P-4192-24</v>
      </c>
      <c r="B4193" t="s">
        <v>4118</v>
      </c>
      <c r="D4193" t="s">
        <v>51</v>
      </c>
      <c r="K4193" t="s">
        <v>4043</v>
      </c>
      <c r="L4193" t="s">
        <v>4262</v>
      </c>
    </row>
    <row r="4194" spans="1:12" x14ac:dyDescent="0.25">
      <c r="A4194" t="str">
        <f t="shared" si="64"/>
        <v>PAK-P-4193-24</v>
      </c>
      <c r="B4194" t="s">
        <v>4119</v>
      </c>
      <c r="D4194" t="s">
        <v>50</v>
      </c>
      <c r="K4194" t="s">
        <v>4043</v>
      </c>
      <c r="L4194" t="s">
        <v>4262</v>
      </c>
    </row>
    <row r="4195" spans="1:12" x14ac:dyDescent="0.25">
      <c r="A4195" t="str">
        <f t="shared" si="64"/>
        <v>PAK-P-4194-24</v>
      </c>
      <c r="B4195" t="s">
        <v>4120</v>
      </c>
      <c r="D4195" t="s">
        <v>50</v>
      </c>
      <c r="K4195" t="s">
        <v>4043</v>
      </c>
      <c r="L4195" t="s">
        <v>4262</v>
      </c>
    </row>
    <row r="4196" spans="1:12" x14ac:dyDescent="0.25">
      <c r="A4196" t="str">
        <f t="shared" si="64"/>
        <v>PAK-P-4195-24</v>
      </c>
      <c r="B4196" t="s">
        <v>4121</v>
      </c>
      <c r="D4196" t="s">
        <v>50</v>
      </c>
      <c r="K4196" t="s">
        <v>4043</v>
      </c>
      <c r="L4196" t="s">
        <v>4262</v>
      </c>
    </row>
    <row r="4197" spans="1:12" x14ac:dyDescent="0.25">
      <c r="A4197" t="str">
        <f t="shared" si="64"/>
        <v>PAK-P-4196-24</v>
      </c>
      <c r="B4197" t="s">
        <v>4122</v>
      </c>
      <c r="D4197" t="s">
        <v>51</v>
      </c>
      <c r="K4197" t="s">
        <v>4043</v>
      </c>
      <c r="L4197" t="s">
        <v>4262</v>
      </c>
    </row>
    <row r="4198" spans="1:12" x14ac:dyDescent="0.25">
      <c r="A4198" t="str">
        <f t="shared" si="64"/>
        <v>PAK-P-4197-24</v>
      </c>
      <c r="B4198" t="s">
        <v>4123</v>
      </c>
      <c r="D4198" t="s">
        <v>51</v>
      </c>
      <c r="K4198" t="s">
        <v>4043</v>
      </c>
      <c r="L4198" t="s">
        <v>4262</v>
      </c>
    </row>
    <row r="4199" spans="1:12" x14ac:dyDescent="0.25">
      <c r="A4199" t="str">
        <f t="shared" si="64"/>
        <v>PAK-P-4198-24</v>
      </c>
      <c r="B4199" t="s">
        <v>4124</v>
      </c>
      <c r="D4199" t="s">
        <v>51</v>
      </c>
      <c r="K4199" t="s">
        <v>4043</v>
      </c>
      <c r="L4199" t="s">
        <v>4262</v>
      </c>
    </row>
    <row r="4200" spans="1:12" x14ac:dyDescent="0.25">
      <c r="A4200" t="str">
        <f t="shared" si="64"/>
        <v>PAK-P-4199-24</v>
      </c>
      <c r="B4200" t="s">
        <v>4125</v>
      </c>
      <c r="D4200" t="s">
        <v>50</v>
      </c>
      <c r="K4200" t="s">
        <v>4043</v>
      </c>
      <c r="L4200" t="s">
        <v>4262</v>
      </c>
    </row>
    <row r="4201" spans="1:12" x14ac:dyDescent="0.25">
      <c r="A4201" t="str">
        <f t="shared" si="64"/>
        <v>PAK-P-4200-24</v>
      </c>
      <c r="B4201" t="s">
        <v>4126</v>
      </c>
      <c r="D4201" t="s">
        <v>51</v>
      </c>
      <c r="K4201" t="s">
        <v>4043</v>
      </c>
      <c r="L4201" t="s">
        <v>4262</v>
      </c>
    </row>
    <row r="4202" spans="1:12" x14ac:dyDescent="0.25">
      <c r="A4202" t="str">
        <f t="shared" si="64"/>
        <v>PAK-P-4201-24</v>
      </c>
      <c r="B4202" t="s">
        <v>4127</v>
      </c>
      <c r="D4202" t="s">
        <v>51</v>
      </c>
      <c r="K4202" t="s">
        <v>4043</v>
      </c>
      <c r="L4202" t="s">
        <v>4262</v>
      </c>
    </row>
    <row r="4203" spans="1:12" x14ac:dyDescent="0.25">
      <c r="A4203" t="str">
        <f t="shared" si="64"/>
        <v>PAK-P-4202-24</v>
      </c>
      <c r="B4203" t="s">
        <v>4109</v>
      </c>
      <c r="D4203" t="s">
        <v>51</v>
      </c>
      <c r="K4203" t="s">
        <v>4043</v>
      </c>
      <c r="L4203" t="s">
        <v>4262</v>
      </c>
    </row>
    <row r="4204" spans="1:12" x14ac:dyDescent="0.25">
      <c r="A4204" t="str">
        <f t="shared" si="64"/>
        <v>PAK-P-4203-24</v>
      </c>
      <c r="B4204" t="s">
        <v>4128</v>
      </c>
      <c r="D4204" t="s">
        <v>50</v>
      </c>
      <c r="K4204" t="s">
        <v>4043</v>
      </c>
      <c r="L4204" t="s">
        <v>4262</v>
      </c>
    </row>
    <row r="4205" spans="1:12" x14ac:dyDescent="0.25">
      <c r="A4205" t="str">
        <f t="shared" si="64"/>
        <v>PAK-P-4204-24</v>
      </c>
      <c r="B4205" t="s">
        <v>4129</v>
      </c>
      <c r="D4205" t="s">
        <v>51</v>
      </c>
      <c r="K4205" t="s">
        <v>4043</v>
      </c>
      <c r="L4205" t="s">
        <v>4262</v>
      </c>
    </row>
    <row r="4206" spans="1:12" x14ac:dyDescent="0.25">
      <c r="A4206" t="str">
        <f t="shared" si="64"/>
        <v>PAK-P-4205-24</v>
      </c>
      <c r="B4206" t="s">
        <v>4130</v>
      </c>
      <c r="D4206" t="s">
        <v>50</v>
      </c>
      <c r="K4206" t="s">
        <v>4043</v>
      </c>
      <c r="L4206" t="s">
        <v>4262</v>
      </c>
    </row>
    <row r="4207" spans="1:12" x14ac:dyDescent="0.25">
      <c r="A4207" t="str">
        <f t="shared" si="64"/>
        <v>PAK-P-4206-24</v>
      </c>
      <c r="B4207" t="s">
        <v>4131</v>
      </c>
      <c r="D4207" t="s">
        <v>51</v>
      </c>
      <c r="K4207" t="s">
        <v>4043</v>
      </c>
      <c r="L4207" t="s">
        <v>4262</v>
      </c>
    </row>
    <row r="4208" spans="1:12" x14ac:dyDescent="0.25">
      <c r="A4208" t="str">
        <f t="shared" si="64"/>
        <v>PAK-P-4207-24</v>
      </c>
      <c r="B4208" t="s">
        <v>4132</v>
      </c>
      <c r="D4208" t="s">
        <v>50</v>
      </c>
      <c r="K4208" t="s">
        <v>4043</v>
      </c>
      <c r="L4208" t="s">
        <v>4262</v>
      </c>
    </row>
    <row r="4209" spans="1:12" x14ac:dyDescent="0.25">
      <c r="A4209" t="str">
        <f t="shared" si="64"/>
        <v>PAK-P-4208-24</v>
      </c>
      <c r="B4209" t="s">
        <v>4133</v>
      </c>
      <c r="D4209" t="s">
        <v>51</v>
      </c>
      <c r="K4209" t="s">
        <v>4043</v>
      </c>
      <c r="L4209" t="s">
        <v>4262</v>
      </c>
    </row>
    <row r="4210" spans="1:12" x14ac:dyDescent="0.25">
      <c r="A4210" t="str">
        <f t="shared" si="64"/>
        <v>PAK-P-4209-24</v>
      </c>
      <c r="B4210" t="s">
        <v>4134</v>
      </c>
      <c r="D4210" t="s">
        <v>50</v>
      </c>
      <c r="K4210" t="s">
        <v>4043</v>
      </c>
      <c r="L4210" t="s">
        <v>4262</v>
      </c>
    </row>
    <row r="4211" spans="1:12" x14ac:dyDescent="0.25">
      <c r="A4211" t="str">
        <f t="shared" si="64"/>
        <v>PAK-P-4210-24</v>
      </c>
      <c r="B4211" t="s">
        <v>533</v>
      </c>
      <c r="D4211" t="s">
        <v>50</v>
      </c>
      <c r="K4211" t="s">
        <v>4043</v>
      </c>
      <c r="L4211" t="s">
        <v>4262</v>
      </c>
    </row>
    <row r="4212" spans="1:12" x14ac:dyDescent="0.25">
      <c r="A4212" t="str">
        <f t="shared" si="64"/>
        <v>PAK-P-4211-24</v>
      </c>
      <c r="B4212" t="s">
        <v>4135</v>
      </c>
      <c r="D4212" t="s">
        <v>51</v>
      </c>
      <c r="K4212" t="s">
        <v>4043</v>
      </c>
      <c r="L4212" t="s">
        <v>4262</v>
      </c>
    </row>
    <row r="4213" spans="1:12" x14ac:dyDescent="0.25">
      <c r="A4213" t="str">
        <f t="shared" si="64"/>
        <v>PAK-P-4212-24</v>
      </c>
      <c r="B4213" t="s">
        <v>4136</v>
      </c>
      <c r="D4213" t="s">
        <v>51</v>
      </c>
      <c r="K4213" t="s">
        <v>4043</v>
      </c>
      <c r="L4213" t="s">
        <v>4262</v>
      </c>
    </row>
    <row r="4214" spans="1:12" x14ac:dyDescent="0.25">
      <c r="A4214" t="str">
        <f t="shared" si="64"/>
        <v>PAK-P-4213-24</v>
      </c>
      <c r="B4214" t="s">
        <v>4137</v>
      </c>
      <c r="D4214" t="s">
        <v>50</v>
      </c>
      <c r="K4214" t="s">
        <v>4043</v>
      </c>
      <c r="L4214" t="s">
        <v>4262</v>
      </c>
    </row>
    <row r="4215" spans="1:12" x14ac:dyDescent="0.25">
      <c r="A4215" t="str">
        <f t="shared" si="64"/>
        <v>PAK-P-4214-24</v>
      </c>
      <c r="B4215" t="s">
        <v>4138</v>
      </c>
      <c r="D4215" t="s">
        <v>51</v>
      </c>
      <c r="K4215" t="s">
        <v>4043</v>
      </c>
      <c r="L4215" t="s">
        <v>4262</v>
      </c>
    </row>
    <row r="4216" spans="1:12" x14ac:dyDescent="0.25">
      <c r="A4216" t="str">
        <f t="shared" si="64"/>
        <v>PAK-P-4215-24</v>
      </c>
      <c r="B4216" t="s">
        <v>4139</v>
      </c>
      <c r="D4216" t="s">
        <v>51</v>
      </c>
      <c r="K4216" t="s">
        <v>4043</v>
      </c>
      <c r="L4216" t="s">
        <v>4262</v>
      </c>
    </row>
    <row r="4217" spans="1:12" x14ac:dyDescent="0.25">
      <c r="A4217" t="str">
        <f t="shared" si="64"/>
        <v>PAK-P-4216-24</v>
      </c>
      <c r="B4217" t="s">
        <v>4140</v>
      </c>
      <c r="D4217" t="s">
        <v>51</v>
      </c>
      <c r="K4217" t="s">
        <v>4043</v>
      </c>
      <c r="L4217" t="s">
        <v>4262</v>
      </c>
    </row>
    <row r="4219" spans="1:12" x14ac:dyDescent="0.25">
      <c r="A4219" t="str">
        <f>"PAK-P-"&amp;TEXT(ROW(A4217),"000")&amp;"-24"</f>
        <v>PAK-P-4217-24</v>
      </c>
      <c r="B4219" t="s">
        <v>4142</v>
      </c>
      <c r="D4219" t="s">
        <v>51</v>
      </c>
      <c r="K4219" t="s">
        <v>4141</v>
      </c>
      <c r="L4219" t="s">
        <v>4262</v>
      </c>
    </row>
    <row r="4220" spans="1:12" x14ac:dyDescent="0.25">
      <c r="A4220" t="str">
        <f t="shared" si="64"/>
        <v>PAK-P-4219-24</v>
      </c>
      <c r="B4220" t="s">
        <v>4143</v>
      </c>
      <c r="D4220" t="s">
        <v>50</v>
      </c>
      <c r="K4220" t="s">
        <v>4141</v>
      </c>
      <c r="L4220" t="s">
        <v>4262</v>
      </c>
    </row>
    <row r="4221" spans="1:12" x14ac:dyDescent="0.25">
      <c r="A4221" t="str">
        <f t="shared" si="64"/>
        <v>PAK-P-4220-24</v>
      </c>
      <c r="B4221" t="s">
        <v>4144</v>
      </c>
      <c r="D4221" t="s">
        <v>50</v>
      </c>
      <c r="K4221" t="s">
        <v>4141</v>
      </c>
      <c r="L4221" t="s">
        <v>4262</v>
      </c>
    </row>
    <row r="4222" spans="1:12" x14ac:dyDescent="0.25">
      <c r="A4222" t="str">
        <f t="shared" si="64"/>
        <v>PAK-P-4221-24</v>
      </c>
      <c r="B4222" t="s">
        <v>4145</v>
      </c>
      <c r="D4222" t="s">
        <v>50</v>
      </c>
      <c r="K4222" t="s">
        <v>4141</v>
      </c>
      <c r="L4222" t="s">
        <v>4262</v>
      </c>
    </row>
    <row r="4223" spans="1:12" x14ac:dyDescent="0.25">
      <c r="A4223" t="str">
        <f t="shared" si="64"/>
        <v>PAK-P-4222-24</v>
      </c>
      <c r="B4223" t="s">
        <v>4146</v>
      </c>
      <c r="D4223" t="s">
        <v>51</v>
      </c>
      <c r="K4223" t="s">
        <v>4141</v>
      </c>
      <c r="L4223" t="s">
        <v>4262</v>
      </c>
    </row>
    <row r="4224" spans="1:12" x14ac:dyDescent="0.25">
      <c r="A4224" t="str">
        <f t="shared" si="64"/>
        <v>PAK-P-4223-24</v>
      </c>
      <c r="B4224" t="s">
        <v>4147</v>
      </c>
      <c r="D4224" t="s">
        <v>51</v>
      </c>
      <c r="K4224" t="s">
        <v>4141</v>
      </c>
      <c r="L4224" t="s">
        <v>4262</v>
      </c>
    </row>
    <row r="4225" spans="1:12" x14ac:dyDescent="0.25">
      <c r="A4225" t="str">
        <f t="shared" si="64"/>
        <v>PAK-P-4224-24</v>
      </c>
      <c r="B4225" t="s">
        <v>4148</v>
      </c>
      <c r="D4225" t="s">
        <v>51</v>
      </c>
      <c r="K4225" t="s">
        <v>4141</v>
      </c>
      <c r="L4225" t="s">
        <v>4262</v>
      </c>
    </row>
    <row r="4226" spans="1:12" x14ac:dyDescent="0.25">
      <c r="A4226" t="str">
        <f t="shared" ref="A4226:A4289" si="65">"PAK-P-"&amp;TEXT(ROW(A4225),"000")&amp;"-24"</f>
        <v>PAK-P-4225-24</v>
      </c>
      <c r="B4226" t="s">
        <v>4149</v>
      </c>
      <c r="D4226" t="s">
        <v>50</v>
      </c>
      <c r="K4226" t="s">
        <v>4141</v>
      </c>
      <c r="L4226" t="s">
        <v>4262</v>
      </c>
    </row>
    <row r="4227" spans="1:12" x14ac:dyDescent="0.25">
      <c r="A4227" t="str">
        <f t="shared" si="65"/>
        <v>PAK-P-4226-24</v>
      </c>
      <c r="B4227" t="s">
        <v>4150</v>
      </c>
      <c r="D4227" t="s">
        <v>50</v>
      </c>
      <c r="K4227" t="s">
        <v>4141</v>
      </c>
      <c r="L4227" t="s">
        <v>4262</v>
      </c>
    </row>
    <row r="4228" spans="1:12" x14ac:dyDescent="0.25">
      <c r="A4228" t="str">
        <f t="shared" si="65"/>
        <v>PAK-P-4227-24</v>
      </c>
      <c r="B4228" t="s">
        <v>4151</v>
      </c>
      <c r="D4228" t="s">
        <v>50</v>
      </c>
      <c r="K4228" t="s">
        <v>4141</v>
      </c>
      <c r="L4228" t="s">
        <v>4262</v>
      </c>
    </row>
    <row r="4229" spans="1:12" x14ac:dyDescent="0.25">
      <c r="A4229" t="str">
        <f t="shared" si="65"/>
        <v>PAK-P-4228-24</v>
      </c>
      <c r="B4229" t="s">
        <v>4152</v>
      </c>
      <c r="D4229" t="s">
        <v>50</v>
      </c>
      <c r="K4229" t="s">
        <v>4141</v>
      </c>
      <c r="L4229" t="s">
        <v>4262</v>
      </c>
    </row>
    <row r="4230" spans="1:12" x14ac:dyDescent="0.25">
      <c r="A4230" t="str">
        <f t="shared" si="65"/>
        <v>PAK-P-4229-24</v>
      </c>
      <c r="B4230" t="s">
        <v>4153</v>
      </c>
      <c r="D4230" t="s">
        <v>51</v>
      </c>
      <c r="K4230" t="s">
        <v>4141</v>
      </c>
      <c r="L4230" t="s">
        <v>4262</v>
      </c>
    </row>
    <row r="4231" spans="1:12" x14ac:dyDescent="0.25">
      <c r="A4231" t="str">
        <f t="shared" si="65"/>
        <v>PAK-P-4230-24</v>
      </c>
      <c r="B4231" t="s">
        <v>4154</v>
      </c>
      <c r="D4231" t="s">
        <v>50</v>
      </c>
      <c r="K4231" t="s">
        <v>4141</v>
      </c>
      <c r="L4231" t="s">
        <v>4262</v>
      </c>
    </row>
    <row r="4232" spans="1:12" x14ac:dyDescent="0.25">
      <c r="A4232" t="str">
        <f t="shared" si="65"/>
        <v>PAK-P-4231-24</v>
      </c>
      <c r="B4232" t="s">
        <v>4155</v>
      </c>
      <c r="D4232" t="s">
        <v>50</v>
      </c>
      <c r="K4232" t="s">
        <v>4141</v>
      </c>
      <c r="L4232" t="s">
        <v>4262</v>
      </c>
    </row>
    <row r="4233" spans="1:12" x14ac:dyDescent="0.25">
      <c r="A4233" t="str">
        <f t="shared" si="65"/>
        <v>PAK-P-4232-24</v>
      </c>
      <c r="B4233" t="s">
        <v>4156</v>
      </c>
      <c r="D4233" t="s">
        <v>50</v>
      </c>
      <c r="K4233" t="s">
        <v>4141</v>
      </c>
      <c r="L4233" t="s">
        <v>4262</v>
      </c>
    </row>
    <row r="4234" spans="1:12" x14ac:dyDescent="0.25">
      <c r="A4234" t="str">
        <f t="shared" si="65"/>
        <v>PAK-P-4233-24</v>
      </c>
      <c r="B4234" t="s">
        <v>4157</v>
      </c>
      <c r="D4234" t="s">
        <v>50</v>
      </c>
      <c r="K4234" t="s">
        <v>4141</v>
      </c>
      <c r="L4234" t="s">
        <v>4262</v>
      </c>
    </row>
    <row r="4235" spans="1:12" x14ac:dyDescent="0.25">
      <c r="A4235" t="str">
        <f t="shared" si="65"/>
        <v>PAK-P-4234-24</v>
      </c>
      <c r="B4235" t="s">
        <v>4158</v>
      </c>
      <c r="D4235" t="s">
        <v>50</v>
      </c>
      <c r="K4235" t="s">
        <v>4141</v>
      </c>
      <c r="L4235" t="s">
        <v>4262</v>
      </c>
    </row>
    <row r="4236" spans="1:12" x14ac:dyDescent="0.25">
      <c r="A4236" t="str">
        <f t="shared" si="65"/>
        <v>PAK-P-4235-24</v>
      </c>
      <c r="B4236" t="s">
        <v>4159</v>
      </c>
      <c r="D4236" t="s">
        <v>50</v>
      </c>
      <c r="K4236" t="s">
        <v>4141</v>
      </c>
      <c r="L4236" t="s">
        <v>4262</v>
      </c>
    </row>
    <row r="4237" spans="1:12" x14ac:dyDescent="0.25">
      <c r="A4237" t="str">
        <f t="shared" si="65"/>
        <v>PAK-P-4236-24</v>
      </c>
      <c r="B4237" t="s">
        <v>4160</v>
      </c>
      <c r="D4237" t="s">
        <v>51</v>
      </c>
      <c r="K4237" t="s">
        <v>4141</v>
      </c>
      <c r="L4237" t="s">
        <v>4262</v>
      </c>
    </row>
    <row r="4238" spans="1:12" x14ac:dyDescent="0.25">
      <c r="A4238" t="str">
        <f t="shared" si="65"/>
        <v>PAK-P-4237-24</v>
      </c>
      <c r="B4238" t="s">
        <v>4161</v>
      </c>
      <c r="D4238" t="s">
        <v>50</v>
      </c>
      <c r="K4238" t="s">
        <v>4141</v>
      </c>
      <c r="L4238" t="s">
        <v>4262</v>
      </c>
    </row>
    <row r="4239" spans="1:12" x14ac:dyDescent="0.25">
      <c r="A4239" t="str">
        <f t="shared" si="65"/>
        <v>PAK-P-4238-24</v>
      </c>
      <c r="B4239" t="s">
        <v>4162</v>
      </c>
      <c r="D4239" t="s">
        <v>50</v>
      </c>
      <c r="K4239" t="s">
        <v>4141</v>
      </c>
      <c r="L4239" t="s">
        <v>4262</v>
      </c>
    </row>
    <row r="4240" spans="1:12" x14ac:dyDescent="0.25">
      <c r="A4240" t="str">
        <f t="shared" si="65"/>
        <v>PAK-P-4239-24</v>
      </c>
      <c r="B4240" t="s">
        <v>4163</v>
      </c>
      <c r="D4240" t="s">
        <v>50</v>
      </c>
      <c r="K4240" t="s">
        <v>4141</v>
      </c>
      <c r="L4240" t="s">
        <v>4262</v>
      </c>
    </row>
    <row r="4241" spans="1:12" x14ac:dyDescent="0.25">
      <c r="A4241" t="str">
        <f t="shared" si="65"/>
        <v>PAK-P-4240-24</v>
      </c>
      <c r="B4241" t="s">
        <v>4164</v>
      </c>
      <c r="D4241" t="s">
        <v>50</v>
      </c>
      <c r="K4241" t="s">
        <v>4141</v>
      </c>
      <c r="L4241" t="s">
        <v>4262</v>
      </c>
    </row>
    <row r="4242" spans="1:12" x14ac:dyDescent="0.25">
      <c r="A4242" t="str">
        <f t="shared" si="65"/>
        <v>PAK-P-4241-24</v>
      </c>
      <c r="B4242" t="s">
        <v>4165</v>
      </c>
      <c r="D4242" t="s">
        <v>51</v>
      </c>
      <c r="K4242" t="s">
        <v>4141</v>
      </c>
      <c r="L4242" t="s">
        <v>4262</v>
      </c>
    </row>
    <row r="4243" spans="1:12" x14ac:dyDescent="0.25">
      <c r="A4243" t="str">
        <f t="shared" si="65"/>
        <v>PAK-P-4242-24</v>
      </c>
      <c r="B4243" t="s">
        <v>4166</v>
      </c>
      <c r="D4243" t="s">
        <v>51</v>
      </c>
      <c r="K4243" t="s">
        <v>4141</v>
      </c>
      <c r="L4243" t="s">
        <v>4262</v>
      </c>
    </row>
    <row r="4244" spans="1:12" x14ac:dyDescent="0.25">
      <c r="A4244" t="str">
        <f t="shared" si="65"/>
        <v>PAK-P-4243-24</v>
      </c>
      <c r="B4244" t="s">
        <v>4167</v>
      </c>
      <c r="D4244" t="s">
        <v>50</v>
      </c>
      <c r="K4244" t="s">
        <v>4141</v>
      </c>
      <c r="L4244" t="s">
        <v>4262</v>
      </c>
    </row>
    <row r="4245" spans="1:12" x14ac:dyDescent="0.25">
      <c r="A4245" t="str">
        <f t="shared" si="65"/>
        <v>PAK-P-4244-24</v>
      </c>
      <c r="B4245" t="s">
        <v>4168</v>
      </c>
      <c r="D4245" t="s">
        <v>51</v>
      </c>
      <c r="K4245" t="s">
        <v>4141</v>
      </c>
      <c r="L4245" t="s">
        <v>4262</v>
      </c>
    </row>
    <row r="4246" spans="1:12" x14ac:dyDescent="0.25">
      <c r="A4246" t="str">
        <f t="shared" si="65"/>
        <v>PAK-P-4245-24</v>
      </c>
      <c r="B4246" t="s">
        <v>4169</v>
      </c>
      <c r="D4246" t="s">
        <v>51</v>
      </c>
      <c r="K4246" t="s">
        <v>4141</v>
      </c>
      <c r="L4246" t="s">
        <v>4262</v>
      </c>
    </row>
    <row r="4247" spans="1:12" x14ac:dyDescent="0.25">
      <c r="A4247" t="str">
        <f t="shared" si="65"/>
        <v>PAK-P-4246-24</v>
      </c>
      <c r="B4247" t="s">
        <v>4170</v>
      </c>
      <c r="D4247" t="s">
        <v>50</v>
      </c>
      <c r="K4247" t="s">
        <v>4141</v>
      </c>
      <c r="L4247" t="s">
        <v>4262</v>
      </c>
    </row>
    <row r="4248" spans="1:12" x14ac:dyDescent="0.25">
      <c r="A4248" t="str">
        <f t="shared" si="65"/>
        <v>PAK-P-4247-24</v>
      </c>
      <c r="B4248" t="s">
        <v>4171</v>
      </c>
      <c r="D4248" t="s">
        <v>51</v>
      </c>
      <c r="K4248" t="s">
        <v>4141</v>
      </c>
      <c r="L4248" t="s">
        <v>4262</v>
      </c>
    </row>
    <row r="4249" spans="1:12" x14ac:dyDescent="0.25">
      <c r="A4249" t="str">
        <f t="shared" si="65"/>
        <v>PAK-P-4248-24</v>
      </c>
      <c r="B4249" t="s">
        <v>4172</v>
      </c>
      <c r="D4249" t="s">
        <v>50</v>
      </c>
      <c r="K4249" t="s">
        <v>4141</v>
      </c>
      <c r="L4249" t="s">
        <v>4262</v>
      </c>
    </row>
    <row r="4250" spans="1:12" x14ac:dyDescent="0.25">
      <c r="A4250" t="str">
        <f t="shared" si="65"/>
        <v>PAK-P-4249-24</v>
      </c>
      <c r="B4250" t="s">
        <v>4173</v>
      </c>
      <c r="D4250" t="s">
        <v>50</v>
      </c>
      <c r="K4250" t="s">
        <v>4141</v>
      </c>
      <c r="L4250" t="s">
        <v>4262</v>
      </c>
    </row>
    <row r="4251" spans="1:12" x14ac:dyDescent="0.25">
      <c r="A4251" t="str">
        <f t="shared" si="65"/>
        <v>PAK-P-4250-24</v>
      </c>
      <c r="B4251" t="s">
        <v>4174</v>
      </c>
      <c r="D4251" t="s">
        <v>51</v>
      </c>
      <c r="K4251" t="s">
        <v>4141</v>
      </c>
      <c r="L4251" t="s">
        <v>4262</v>
      </c>
    </row>
    <row r="4252" spans="1:12" x14ac:dyDescent="0.25">
      <c r="A4252" t="str">
        <f t="shared" si="65"/>
        <v>PAK-P-4251-24</v>
      </c>
      <c r="B4252" t="s">
        <v>4175</v>
      </c>
      <c r="D4252" t="s">
        <v>50</v>
      </c>
      <c r="K4252" t="s">
        <v>4141</v>
      </c>
      <c r="L4252" t="s">
        <v>4262</v>
      </c>
    </row>
    <row r="4253" spans="1:12" x14ac:dyDescent="0.25">
      <c r="A4253" t="str">
        <f t="shared" si="65"/>
        <v>PAK-P-4252-24</v>
      </c>
      <c r="B4253" t="s">
        <v>4176</v>
      </c>
      <c r="D4253" t="s">
        <v>50</v>
      </c>
      <c r="K4253" t="s">
        <v>4141</v>
      </c>
      <c r="L4253" t="s">
        <v>4262</v>
      </c>
    </row>
    <row r="4254" spans="1:12" x14ac:dyDescent="0.25">
      <c r="A4254" t="str">
        <f t="shared" si="65"/>
        <v>PAK-P-4253-24</v>
      </c>
      <c r="B4254" t="s">
        <v>4177</v>
      </c>
      <c r="D4254" t="s">
        <v>51</v>
      </c>
      <c r="K4254" t="s">
        <v>4141</v>
      </c>
      <c r="L4254" t="s">
        <v>4262</v>
      </c>
    </row>
    <row r="4255" spans="1:12" x14ac:dyDescent="0.25">
      <c r="A4255" t="str">
        <f t="shared" si="65"/>
        <v>PAK-P-4254-24</v>
      </c>
      <c r="B4255" t="s">
        <v>4178</v>
      </c>
      <c r="D4255" t="s">
        <v>51</v>
      </c>
      <c r="K4255" t="s">
        <v>4141</v>
      </c>
      <c r="L4255" t="s">
        <v>4262</v>
      </c>
    </row>
    <row r="4256" spans="1:12" x14ac:dyDescent="0.25">
      <c r="A4256" t="str">
        <f t="shared" si="65"/>
        <v>PAK-P-4255-24</v>
      </c>
      <c r="B4256" t="s">
        <v>4179</v>
      </c>
      <c r="D4256" t="s">
        <v>51</v>
      </c>
      <c r="K4256" t="s">
        <v>4141</v>
      </c>
      <c r="L4256" t="s">
        <v>4262</v>
      </c>
    </row>
    <row r="4257" spans="1:12" x14ac:dyDescent="0.25">
      <c r="A4257" t="str">
        <f t="shared" si="65"/>
        <v>PAK-P-4256-24</v>
      </c>
      <c r="B4257" t="s">
        <v>4180</v>
      </c>
      <c r="D4257" t="s">
        <v>50</v>
      </c>
      <c r="K4257" t="s">
        <v>4141</v>
      </c>
      <c r="L4257" t="s">
        <v>4262</v>
      </c>
    </row>
    <row r="4258" spans="1:12" x14ac:dyDescent="0.25">
      <c r="A4258" t="str">
        <f t="shared" si="65"/>
        <v>PAK-P-4257-24</v>
      </c>
      <c r="B4258" t="s">
        <v>4181</v>
      </c>
      <c r="D4258" t="s">
        <v>50</v>
      </c>
      <c r="K4258" t="s">
        <v>4141</v>
      </c>
      <c r="L4258" t="s">
        <v>4262</v>
      </c>
    </row>
    <row r="4259" spans="1:12" x14ac:dyDescent="0.25">
      <c r="A4259" t="str">
        <f t="shared" si="65"/>
        <v>PAK-P-4258-24</v>
      </c>
      <c r="B4259" t="s">
        <v>4182</v>
      </c>
      <c r="D4259" t="s">
        <v>50</v>
      </c>
      <c r="K4259" t="s">
        <v>4141</v>
      </c>
      <c r="L4259" t="s">
        <v>4262</v>
      </c>
    </row>
    <row r="4260" spans="1:12" x14ac:dyDescent="0.25">
      <c r="A4260" t="str">
        <f t="shared" si="65"/>
        <v>PAK-P-4259-24</v>
      </c>
      <c r="B4260" t="s">
        <v>4183</v>
      </c>
      <c r="D4260" t="s">
        <v>51</v>
      </c>
      <c r="K4260" t="s">
        <v>4141</v>
      </c>
      <c r="L4260" t="s">
        <v>4262</v>
      </c>
    </row>
    <row r="4261" spans="1:12" x14ac:dyDescent="0.25">
      <c r="A4261" t="str">
        <f t="shared" si="65"/>
        <v>PAK-P-4260-24</v>
      </c>
      <c r="B4261" t="s">
        <v>4184</v>
      </c>
      <c r="D4261" t="s">
        <v>50</v>
      </c>
      <c r="K4261" t="s">
        <v>4141</v>
      </c>
      <c r="L4261" t="s">
        <v>4262</v>
      </c>
    </row>
    <row r="4262" spans="1:12" x14ac:dyDescent="0.25">
      <c r="A4262" t="str">
        <f t="shared" si="65"/>
        <v>PAK-P-4261-24</v>
      </c>
      <c r="B4262" t="s">
        <v>4185</v>
      </c>
      <c r="D4262" t="s">
        <v>51</v>
      </c>
      <c r="K4262" t="s">
        <v>4141</v>
      </c>
      <c r="L4262" t="s">
        <v>4262</v>
      </c>
    </row>
    <row r="4263" spans="1:12" x14ac:dyDescent="0.25">
      <c r="A4263" t="str">
        <f t="shared" si="65"/>
        <v>PAK-P-4262-24</v>
      </c>
      <c r="B4263" t="s">
        <v>4186</v>
      </c>
      <c r="D4263" t="s">
        <v>50</v>
      </c>
      <c r="K4263" t="s">
        <v>4141</v>
      </c>
      <c r="L4263" t="s">
        <v>4262</v>
      </c>
    </row>
    <row r="4264" spans="1:12" x14ac:dyDescent="0.25">
      <c r="A4264" t="str">
        <f t="shared" si="65"/>
        <v>PAK-P-4263-24</v>
      </c>
      <c r="B4264" t="s">
        <v>4187</v>
      </c>
      <c r="D4264" t="s">
        <v>50</v>
      </c>
      <c r="K4264" t="s">
        <v>4141</v>
      </c>
      <c r="L4264" t="s">
        <v>4262</v>
      </c>
    </row>
    <row r="4265" spans="1:12" x14ac:dyDescent="0.25">
      <c r="A4265" t="str">
        <f t="shared" si="65"/>
        <v>PAK-P-4264-24</v>
      </c>
      <c r="B4265" t="s">
        <v>4188</v>
      </c>
      <c r="D4265" t="s">
        <v>50</v>
      </c>
      <c r="K4265" t="s">
        <v>4141</v>
      </c>
      <c r="L4265" t="s">
        <v>4262</v>
      </c>
    </row>
    <row r="4266" spans="1:12" x14ac:dyDescent="0.25">
      <c r="A4266" t="str">
        <f t="shared" si="65"/>
        <v>PAK-P-4265-24</v>
      </c>
      <c r="B4266" t="s">
        <v>4189</v>
      </c>
      <c r="D4266" t="s">
        <v>50</v>
      </c>
      <c r="K4266" t="s">
        <v>4141</v>
      </c>
      <c r="L4266" t="s">
        <v>4262</v>
      </c>
    </row>
    <row r="4267" spans="1:12" x14ac:dyDescent="0.25">
      <c r="A4267" t="str">
        <f t="shared" si="65"/>
        <v>PAK-P-4266-24</v>
      </c>
      <c r="B4267" t="s">
        <v>4190</v>
      </c>
      <c r="D4267" t="s">
        <v>51</v>
      </c>
      <c r="K4267" t="s">
        <v>4141</v>
      </c>
      <c r="L4267" t="s">
        <v>4262</v>
      </c>
    </row>
    <row r="4268" spans="1:12" x14ac:dyDescent="0.25">
      <c r="A4268" t="str">
        <f t="shared" si="65"/>
        <v>PAK-P-4267-24</v>
      </c>
      <c r="B4268" t="s">
        <v>4191</v>
      </c>
      <c r="D4268" t="s">
        <v>50</v>
      </c>
      <c r="K4268" t="s">
        <v>4141</v>
      </c>
      <c r="L4268" t="s">
        <v>4262</v>
      </c>
    </row>
    <row r="4269" spans="1:12" x14ac:dyDescent="0.25">
      <c r="A4269" t="str">
        <f t="shared" si="65"/>
        <v>PAK-P-4268-24</v>
      </c>
      <c r="B4269" t="s">
        <v>4192</v>
      </c>
      <c r="D4269" t="s">
        <v>50</v>
      </c>
      <c r="K4269" t="s">
        <v>4141</v>
      </c>
      <c r="L4269" t="s">
        <v>4262</v>
      </c>
    </row>
    <row r="4270" spans="1:12" x14ac:dyDescent="0.25">
      <c r="A4270" t="str">
        <f t="shared" si="65"/>
        <v>PAK-P-4269-24</v>
      </c>
      <c r="B4270" t="s">
        <v>4193</v>
      </c>
      <c r="D4270" t="s">
        <v>50</v>
      </c>
      <c r="K4270" t="s">
        <v>4141</v>
      </c>
      <c r="L4270" t="s">
        <v>4262</v>
      </c>
    </row>
    <row r="4271" spans="1:12" x14ac:dyDescent="0.25">
      <c r="A4271" t="str">
        <f t="shared" si="65"/>
        <v>PAK-P-4270-24</v>
      </c>
      <c r="B4271" t="s">
        <v>4194</v>
      </c>
      <c r="D4271" t="s">
        <v>50</v>
      </c>
      <c r="K4271" t="s">
        <v>4141</v>
      </c>
      <c r="L4271" t="s">
        <v>4262</v>
      </c>
    </row>
    <row r="4272" spans="1:12" x14ac:dyDescent="0.25">
      <c r="A4272" t="str">
        <f t="shared" si="65"/>
        <v>PAK-P-4271-24</v>
      </c>
      <c r="B4272" t="s">
        <v>4195</v>
      </c>
      <c r="D4272" t="s">
        <v>50</v>
      </c>
      <c r="K4272" t="s">
        <v>4141</v>
      </c>
      <c r="L4272" t="s">
        <v>4262</v>
      </c>
    </row>
    <row r="4273" spans="1:12" x14ac:dyDescent="0.25">
      <c r="A4273" t="str">
        <f t="shared" si="65"/>
        <v>PAK-P-4272-24</v>
      </c>
      <c r="B4273" t="s">
        <v>4196</v>
      </c>
      <c r="D4273" t="s">
        <v>50</v>
      </c>
      <c r="K4273" t="s">
        <v>4141</v>
      </c>
      <c r="L4273" t="s">
        <v>4262</v>
      </c>
    </row>
    <row r="4274" spans="1:12" x14ac:dyDescent="0.25">
      <c r="A4274" t="str">
        <f t="shared" si="65"/>
        <v>PAK-P-4273-24</v>
      </c>
      <c r="B4274" t="s">
        <v>4197</v>
      </c>
      <c r="D4274" t="s">
        <v>51</v>
      </c>
      <c r="K4274" t="s">
        <v>4141</v>
      </c>
      <c r="L4274" t="s">
        <v>4262</v>
      </c>
    </row>
    <row r="4275" spans="1:12" x14ac:dyDescent="0.25">
      <c r="A4275" t="str">
        <f t="shared" si="65"/>
        <v>PAK-P-4274-24</v>
      </c>
      <c r="B4275" t="s">
        <v>4198</v>
      </c>
      <c r="D4275" t="s">
        <v>50</v>
      </c>
      <c r="K4275" t="s">
        <v>4141</v>
      </c>
      <c r="L4275" t="s">
        <v>4262</v>
      </c>
    </row>
    <row r="4276" spans="1:12" x14ac:dyDescent="0.25">
      <c r="A4276" t="str">
        <f t="shared" si="65"/>
        <v>PAK-P-4275-24</v>
      </c>
      <c r="B4276" t="s">
        <v>4199</v>
      </c>
      <c r="D4276" t="s">
        <v>50</v>
      </c>
      <c r="K4276" t="s">
        <v>4141</v>
      </c>
      <c r="L4276" t="s">
        <v>4262</v>
      </c>
    </row>
    <row r="4277" spans="1:12" x14ac:dyDescent="0.25">
      <c r="A4277" t="str">
        <f t="shared" si="65"/>
        <v>PAK-P-4276-24</v>
      </c>
      <c r="B4277" t="s">
        <v>4200</v>
      </c>
      <c r="D4277" t="s">
        <v>50</v>
      </c>
      <c r="K4277" t="s">
        <v>4141</v>
      </c>
      <c r="L4277" t="s">
        <v>4262</v>
      </c>
    </row>
    <row r="4278" spans="1:12" x14ac:dyDescent="0.25">
      <c r="A4278" t="str">
        <f t="shared" si="65"/>
        <v>PAK-P-4277-24</v>
      </c>
      <c r="B4278" t="s">
        <v>4201</v>
      </c>
      <c r="D4278" t="s">
        <v>50</v>
      </c>
      <c r="K4278" t="s">
        <v>4141</v>
      </c>
      <c r="L4278" t="s">
        <v>4262</v>
      </c>
    </row>
    <row r="4279" spans="1:12" x14ac:dyDescent="0.25">
      <c r="A4279" t="str">
        <f t="shared" si="65"/>
        <v>PAK-P-4278-24</v>
      </c>
      <c r="B4279" t="s">
        <v>4202</v>
      </c>
      <c r="D4279" t="s">
        <v>50</v>
      </c>
      <c r="K4279" t="s">
        <v>4141</v>
      </c>
      <c r="L4279" t="s">
        <v>4262</v>
      </c>
    </row>
    <row r="4280" spans="1:12" x14ac:dyDescent="0.25">
      <c r="A4280" t="str">
        <f t="shared" si="65"/>
        <v>PAK-P-4279-24</v>
      </c>
      <c r="B4280" t="s">
        <v>4203</v>
      </c>
      <c r="D4280" t="s">
        <v>50</v>
      </c>
      <c r="K4280" t="s">
        <v>4141</v>
      </c>
      <c r="L4280" t="s">
        <v>4262</v>
      </c>
    </row>
    <row r="4281" spans="1:12" x14ac:dyDescent="0.25">
      <c r="A4281" t="str">
        <f t="shared" si="65"/>
        <v>PAK-P-4280-24</v>
      </c>
      <c r="B4281" t="s">
        <v>4204</v>
      </c>
      <c r="D4281" t="s">
        <v>50</v>
      </c>
      <c r="K4281" t="s">
        <v>4141</v>
      </c>
      <c r="L4281" t="s">
        <v>4262</v>
      </c>
    </row>
    <row r="4282" spans="1:12" x14ac:dyDescent="0.25">
      <c r="A4282" t="str">
        <f t="shared" si="65"/>
        <v>PAK-P-4281-24</v>
      </c>
      <c r="B4282" t="s">
        <v>4205</v>
      </c>
      <c r="D4282" t="s">
        <v>50</v>
      </c>
      <c r="K4282" t="s">
        <v>4141</v>
      </c>
      <c r="L4282" t="s">
        <v>4262</v>
      </c>
    </row>
    <row r="4283" spans="1:12" x14ac:dyDescent="0.25">
      <c r="A4283" t="str">
        <f t="shared" si="65"/>
        <v>PAK-P-4282-24</v>
      </c>
      <c r="B4283" t="s">
        <v>4206</v>
      </c>
      <c r="D4283" t="s">
        <v>50</v>
      </c>
      <c r="K4283" t="s">
        <v>4141</v>
      </c>
      <c r="L4283" t="s">
        <v>4262</v>
      </c>
    </row>
    <row r="4284" spans="1:12" x14ac:dyDescent="0.25">
      <c r="A4284" t="str">
        <f t="shared" si="65"/>
        <v>PAK-P-4283-24</v>
      </c>
      <c r="B4284" t="s">
        <v>4207</v>
      </c>
      <c r="D4284" t="s">
        <v>50</v>
      </c>
      <c r="K4284" t="s">
        <v>4141</v>
      </c>
      <c r="L4284" t="s">
        <v>4262</v>
      </c>
    </row>
    <row r="4285" spans="1:12" x14ac:dyDescent="0.25">
      <c r="A4285" t="str">
        <f t="shared" si="65"/>
        <v>PAK-P-4284-24</v>
      </c>
      <c r="B4285" t="s">
        <v>4208</v>
      </c>
      <c r="D4285" t="s">
        <v>50</v>
      </c>
      <c r="K4285" t="s">
        <v>4141</v>
      </c>
      <c r="L4285" t="s">
        <v>4262</v>
      </c>
    </row>
    <row r="4286" spans="1:12" x14ac:dyDescent="0.25">
      <c r="A4286" t="str">
        <f t="shared" si="65"/>
        <v>PAK-P-4285-24</v>
      </c>
      <c r="B4286" t="s">
        <v>4209</v>
      </c>
      <c r="D4286" t="s">
        <v>51</v>
      </c>
      <c r="K4286" t="s">
        <v>4141</v>
      </c>
      <c r="L4286" t="s">
        <v>4262</v>
      </c>
    </row>
    <row r="4287" spans="1:12" x14ac:dyDescent="0.25">
      <c r="A4287" t="str">
        <f t="shared" si="65"/>
        <v>PAK-P-4286-24</v>
      </c>
      <c r="B4287" t="s">
        <v>4210</v>
      </c>
      <c r="D4287" t="s">
        <v>50</v>
      </c>
      <c r="K4287" t="s">
        <v>4141</v>
      </c>
      <c r="L4287" t="s">
        <v>4262</v>
      </c>
    </row>
    <row r="4288" spans="1:12" x14ac:dyDescent="0.25">
      <c r="A4288" t="str">
        <f t="shared" si="65"/>
        <v>PAK-P-4287-24</v>
      </c>
      <c r="B4288" t="s">
        <v>4211</v>
      </c>
      <c r="D4288" t="s">
        <v>50</v>
      </c>
      <c r="K4288" t="s">
        <v>4141</v>
      </c>
      <c r="L4288" t="s">
        <v>4262</v>
      </c>
    </row>
    <row r="4289" spans="1:12" x14ac:dyDescent="0.25">
      <c r="A4289" t="str">
        <f t="shared" si="65"/>
        <v>PAK-P-4288-24</v>
      </c>
      <c r="B4289" t="s">
        <v>4212</v>
      </c>
      <c r="D4289" t="s">
        <v>50</v>
      </c>
      <c r="K4289" t="s">
        <v>4141</v>
      </c>
      <c r="L4289" t="s">
        <v>4262</v>
      </c>
    </row>
    <row r="4290" spans="1:12" x14ac:dyDescent="0.25">
      <c r="A4290" t="str">
        <f t="shared" ref="A4290:A4354" si="66">"PAK-P-"&amp;TEXT(ROW(A4289),"000")&amp;"-24"</f>
        <v>PAK-P-4289-24</v>
      </c>
      <c r="B4290" t="s">
        <v>4213</v>
      </c>
      <c r="D4290" t="s">
        <v>50</v>
      </c>
      <c r="K4290" t="s">
        <v>4141</v>
      </c>
      <c r="L4290" t="s">
        <v>4262</v>
      </c>
    </row>
    <row r="4291" spans="1:12" x14ac:dyDescent="0.25">
      <c r="A4291" t="str">
        <f t="shared" si="66"/>
        <v>PAK-P-4290-24</v>
      </c>
      <c r="B4291" t="s">
        <v>4214</v>
      </c>
      <c r="D4291" t="s">
        <v>50</v>
      </c>
      <c r="K4291" t="s">
        <v>4141</v>
      </c>
      <c r="L4291" t="s">
        <v>4262</v>
      </c>
    </row>
    <row r="4292" spans="1:12" x14ac:dyDescent="0.25">
      <c r="A4292" t="str">
        <f t="shared" si="66"/>
        <v>PAK-P-4291-24</v>
      </c>
      <c r="B4292" t="s">
        <v>4215</v>
      </c>
      <c r="D4292" t="s">
        <v>51</v>
      </c>
      <c r="K4292" t="s">
        <v>4141</v>
      </c>
      <c r="L4292" t="s">
        <v>4262</v>
      </c>
    </row>
    <row r="4293" spans="1:12" x14ac:dyDescent="0.25">
      <c r="A4293" t="str">
        <f t="shared" si="66"/>
        <v>PAK-P-4292-24</v>
      </c>
      <c r="B4293" t="s">
        <v>4216</v>
      </c>
      <c r="D4293" t="s">
        <v>51</v>
      </c>
      <c r="K4293" t="s">
        <v>4141</v>
      </c>
      <c r="L4293" t="s">
        <v>4262</v>
      </c>
    </row>
    <row r="4294" spans="1:12" x14ac:dyDescent="0.25">
      <c r="A4294" t="str">
        <f t="shared" si="66"/>
        <v>PAK-P-4293-24</v>
      </c>
      <c r="B4294" t="s">
        <v>4217</v>
      </c>
      <c r="D4294" t="s">
        <v>50</v>
      </c>
      <c r="K4294" t="s">
        <v>4141</v>
      </c>
      <c r="L4294" t="s">
        <v>4262</v>
      </c>
    </row>
    <row r="4295" spans="1:12" x14ac:dyDescent="0.25">
      <c r="A4295" t="str">
        <f t="shared" si="66"/>
        <v>PAK-P-4294-24</v>
      </c>
      <c r="B4295" t="s">
        <v>4218</v>
      </c>
      <c r="D4295" t="s">
        <v>51</v>
      </c>
      <c r="K4295" t="s">
        <v>4141</v>
      </c>
      <c r="L4295" t="s">
        <v>4262</v>
      </c>
    </row>
    <row r="4296" spans="1:12" x14ac:dyDescent="0.25">
      <c r="A4296" t="str">
        <f t="shared" si="66"/>
        <v>PAK-P-4295-24</v>
      </c>
      <c r="B4296" t="s">
        <v>4219</v>
      </c>
      <c r="D4296" t="s">
        <v>50</v>
      </c>
      <c r="K4296" t="s">
        <v>4141</v>
      </c>
      <c r="L4296" t="s">
        <v>4262</v>
      </c>
    </row>
    <row r="4297" spans="1:12" x14ac:dyDescent="0.25">
      <c r="A4297" t="str">
        <f t="shared" si="66"/>
        <v>PAK-P-4296-24</v>
      </c>
      <c r="B4297" t="s">
        <v>4220</v>
      </c>
      <c r="D4297" t="s">
        <v>50</v>
      </c>
      <c r="K4297" t="s">
        <v>4141</v>
      </c>
      <c r="L4297" t="s">
        <v>4262</v>
      </c>
    </row>
    <row r="4298" spans="1:12" x14ac:dyDescent="0.25">
      <c r="A4298" t="str">
        <f t="shared" si="66"/>
        <v>PAK-P-4297-24</v>
      </c>
      <c r="B4298" t="s">
        <v>4221</v>
      </c>
      <c r="D4298" t="s">
        <v>50</v>
      </c>
      <c r="K4298" t="s">
        <v>4141</v>
      </c>
      <c r="L4298" t="s">
        <v>4262</v>
      </c>
    </row>
    <row r="4299" spans="1:12" x14ac:dyDescent="0.25">
      <c r="A4299" t="str">
        <f t="shared" si="66"/>
        <v>PAK-P-4298-24</v>
      </c>
      <c r="B4299" t="s">
        <v>4222</v>
      </c>
      <c r="D4299" t="s">
        <v>50</v>
      </c>
      <c r="K4299" t="s">
        <v>4141</v>
      </c>
      <c r="L4299" t="s">
        <v>4262</v>
      </c>
    </row>
    <row r="4300" spans="1:12" x14ac:dyDescent="0.25">
      <c r="A4300" t="str">
        <f t="shared" si="66"/>
        <v>PAK-P-4299-24</v>
      </c>
      <c r="B4300" t="s">
        <v>4223</v>
      </c>
      <c r="D4300" t="s">
        <v>50</v>
      </c>
      <c r="K4300" t="s">
        <v>4141</v>
      </c>
      <c r="L4300" t="s">
        <v>4262</v>
      </c>
    </row>
    <row r="4301" spans="1:12" x14ac:dyDescent="0.25">
      <c r="A4301" t="str">
        <f t="shared" si="66"/>
        <v>PAK-P-4300-24</v>
      </c>
      <c r="B4301" t="s">
        <v>4224</v>
      </c>
      <c r="D4301" t="s">
        <v>50</v>
      </c>
      <c r="K4301" t="s">
        <v>4141</v>
      </c>
      <c r="L4301" t="s">
        <v>4262</v>
      </c>
    </row>
    <row r="4302" spans="1:12" x14ac:dyDescent="0.25">
      <c r="A4302" t="str">
        <f t="shared" si="66"/>
        <v>PAK-P-4301-24</v>
      </c>
      <c r="B4302" t="s">
        <v>4225</v>
      </c>
      <c r="D4302" t="s">
        <v>50</v>
      </c>
      <c r="K4302" t="s">
        <v>4141</v>
      </c>
      <c r="L4302" t="s">
        <v>4262</v>
      </c>
    </row>
    <row r="4303" spans="1:12" x14ac:dyDescent="0.25">
      <c r="A4303" t="str">
        <f t="shared" si="66"/>
        <v>PAK-P-4302-24</v>
      </c>
      <c r="B4303" t="s">
        <v>4226</v>
      </c>
      <c r="D4303" t="s">
        <v>50</v>
      </c>
      <c r="K4303" t="s">
        <v>4141</v>
      </c>
      <c r="L4303" t="s">
        <v>4262</v>
      </c>
    </row>
    <row r="4304" spans="1:12" x14ac:dyDescent="0.25">
      <c r="A4304" t="str">
        <f t="shared" si="66"/>
        <v>PAK-P-4303-24</v>
      </c>
      <c r="B4304" t="s">
        <v>4227</v>
      </c>
      <c r="D4304" t="s">
        <v>51</v>
      </c>
      <c r="K4304" t="s">
        <v>4141</v>
      </c>
      <c r="L4304" t="s">
        <v>4262</v>
      </c>
    </row>
    <row r="4305" spans="1:12" x14ac:dyDescent="0.25">
      <c r="A4305" t="str">
        <f t="shared" si="66"/>
        <v>PAK-P-4304-24</v>
      </c>
      <c r="B4305" t="s">
        <v>4228</v>
      </c>
      <c r="D4305" t="s">
        <v>50</v>
      </c>
      <c r="K4305" t="s">
        <v>4141</v>
      </c>
      <c r="L4305" t="s">
        <v>4262</v>
      </c>
    </row>
    <row r="4306" spans="1:12" x14ac:dyDescent="0.25">
      <c r="A4306" t="str">
        <f t="shared" si="66"/>
        <v>PAK-P-4305-24</v>
      </c>
      <c r="B4306" t="s">
        <v>4229</v>
      </c>
      <c r="D4306" t="s">
        <v>51</v>
      </c>
      <c r="K4306" t="s">
        <v>4141</v>
      </c>
      <c r="L4306" t="s">
        <v>4262</v>
      </c>
    </row>
    <row r="4307" spans="1:12" x14ac:dyDescent="0.25">
      <c r="A4307" t="str">
        <f t="shared" si="66"/>
        <v>PAK-P-4306-24</v>
      </c>
      <c r="B4307" t="s">
        <v>4230</v>
      </c>
      <c r="D4307" t="s">
        <v>51</v>
      </c>
      <c r="K4307" t="s">
        <v>4141</v>
      </c>
      <c r="L4307" t="s">
        <v>4262</v>
      </c>
    </row>
    <row r="4308" spans="1:12" x14ac:dyDescent="0.25">
      <c r="A4308" t="str">
        <f t="shared" si="66"/>
        <v>PAK-P-4307-24</v>
      </c>
      <c r="B4308" t="s">
        <v>4231</v>
      </c>
      <c r="D4308" t="s">
        <v>50</v>
      </c>
      <c r="K4308" t="s">
        <v>4141</v>
      </c>
      <c r="L4308" t="s">
        <v>4262</v>
      </c>
    </row>
    <row r="4309" spans="1:12" x14ac:dyDescent="0.25">
      <c r="A4309" t="str">
        <f t="shared" si="66"/>
        <v>PAK-P-4308-24</v>
      </c>
      <c r="B4309" t="s">
        <v>4232</v>
      </c>
      <c r="D4309" t="s">
        <v>51</v>
      </c>
      <c r="K4309" t="s">
        <v>4141</v>
      </c>
      <c r="L4309" t="s">
        <v>4262</v>
      </c>
    </row>
    <row r="4310" spans="1:12" x14ac:dyDescent="0.25">
      <c r="A4310" t="str">
        <f t="shared" si="66"/>
        <v>PAK-P-4309-24</v>
      </c>
      <c r="B4310" t="s">
        <v>4233</v>
      </c>
      <c r="D4310" t="s">
        <v>50</v>
      </c>
      <c r="K4310" t="s">
        <v>4141</v>
      </c>
      <c r="L4310" t="s">
        <v>4262</v>
      </c>
    </row>
    <row r="4311" spans="1:12" x14ac:dyDescent="0.25">
      <c r="A4311" t="str">
        <f t="shared" si="66"/>
        <v>PAK-P-4310-24</v>
      </c>
      <c r="B4311" t="s">
        <v>4234</v>
      </c>
      <c r="D4311" t="s">
        <v>50</v>
      </c>
      <c r="K4311" t="s">
        <v>4141</v>
      </c>
      <c r="L4311" t="s">
        <v>4262</v>
      </c>
    </row>
    <row r="4312" spans="1:12" x14ac:dyDescent="0.25">
      <c r="A4312" t="str">
        <f t="shared" si="66"/>
        <v>PAK-P-4311-24</v>
      </c>
      <c r="B4312" t="s">
        <v>4235</v>
      </c>
      <c r="D4312" t="s">
        <v>50</v>
      </c>
      <c r="K4312" t="s">
        <v>4141</v>
      </c>
      <c r="L4312" t="s">
        <v>4262</v>
      </c>
    </row>
    <row r="4313" spans="1:12" x14ac:dyDescent="0.25">
      <c r="A4313" t="str">
        <f t="shared" si="66"/>
        <v>PAK-P-4312-24</v>
      </c>
      <c r="B4313" t="s">
        <v>4236</v>
      </c>
      <c r="D4313" t="s">
        <v>51</v>
      </c>
      <c r="K4313" t="s">
        <v>4141</v>
      </c>
      <c r="L4313" t="s">
        <v>4262</v>
      </c>
    </row>
    <row r="4314" spans="1:12" x14ac:dyDescent="0.25">
      <c r="A4314" t="str">
        <f t="shared" si="66"/>
        <v>PAK-P-4313-24</v>
      </c>
      <c r="B4314" t="s">
        <v>4237</v>
      </c>
      <c r="D4314" t="s">
        <v>51</v>
      </c>
      <c r="K4314" t="s">
        <v>4141</v>
      </c>
      <c r="L4314" t="s">
        <v>4262</v>
      </c>
    </row>
    <row r="4315" spans="1:12" x14ac:dyDescent="0.25">
      <c r="A4315" t="str">
        <f t="shared" si="66"/>
        <v>PAK-P-4314-24</v>
      </c>
      <c r="B4315" t="s">
        <v>4238</v>
      </c>
      <c r="D4315" t="s">
        <v>50</v>
      </c>
      <c r="K4315" t="s">
        <v>4141</v>
      </c>
      <c r="L4315" t="s">
        <v>4262</v>
      </c>
    </row>
    <row r="4316" spans="1:12" x14ac:dyDescent="0.25">
      <c r="A4316" t="str">
        <f t="shared" si="66"/>
        <v>PAK-P-4315-24</v>
      </c>
      <c r="B4316" t="s">
        <v>4239</v>
      </c>
      <c r="D4316" t="s">
        <v>50</v>
      </c>
      <c r="K4316" t="s">
        <v>4141</v>
      </c>
      <c r="L4316" t="s">
        <v>4262</v>
      </c>
    </row>
    <row r="4317" spans="1:12" x14ac:dyDescent="0.25">
      <c r="A4317" t="str">
        <f t="shared" si="66"/>
        <v>PAK-P-4316-24</v>
      </c>
      <c r="B4317" t="s">
        <v>4240</v>
      </c>
      <c r="D4317" t="s">
        <v>50</v>
      </c>
      <c r="K4317" t="s">
        <v>4141</v>
      </c>
      <c r="L4317" t="s">
        <v>4262</v>
      </c>
    </row>
    <row r="4318" spans="1:12" x14ac:dyDescent="0.25">
      <c r="A4318" t="str">
        <f t="shared" si="66"/>
        <v>PAK-P-4317-24</v>
      </c>
      <c r="B4318" t="s">
        <v>4241</v>
      </c>
      <c r="D4318" t="s">
        <v>51</v>
      </c>
      <c r="K4318" t="s">
        <v>4141</v>
      </c>
      <c r="L4318" t="s">
        <v>4262</v>
      </c>
    </row>
    <row r="4319" spans="1:12" x14ac:dyDescent="0.25">
      <c r="A4319" t="str">
        <f t="shared" si="66"/>
        <v>PAK-P-4318-24</v>
      </c>
      <c r="B4319" t="s">
        <v>4242</v>
      </c>
      <c r="D4319" t="s">
        <v>50</v>
      </c>
      <c r="K4319" t="s">
        <v>4141</v>
      </c>
      <c r="L4319" t="s">
        <v>4262</v>
      </c>
    </row>
    <row r="4320" spans="1:12" x14ac:dyDescent="0.25">
      <c r="A4320" t="str">
        <f t="shared" si="66"/>
        <v>PAK-P-4319-24</v>
      </c>
      <c r="B4320" t="s">
        <v>4243</v>
      </c>
      <c r="D4320" t="s">
        <v>51</v>
      </c>
      <c r="K4320" t="s">
        <v>4141</v>
      </c>
      <c r="L4320" t="s">
        <v>4262</v>
      </c>
    </row>
    <row r="4321" spans="1:12" x14ac:dyDescent="0.25">
      <c r="A4321" t="str">
        <f t="shared" si="66"/>
        <v>PAK-P-4320-24</v>
      </c>
      <c r="B4321" t="s">
        <v>4244</v>
      </c>
      <c r="D4321" t="s">
        <v>50</v>
      </c>
      <c r="K4321" t="s">
        <v>4141</v>
      </c>
      <c r="L4321" t="s">
        <v>4262</v>
      </c>
    </row>
    <row r="4322" spans="1:12" x14ac:dyDescent="0.25">
      <c r="A4322" t="str">
        <f t="shared" si="66"/>
        <v>PAK-P-4321-24</v>
      </c>
      <c r="B4322" t="s">
        <v>4245</v>
      </c>
      <c r="D4322" t="s">
        <v>51</v>
      </c>
      <c r="K4322" t="s">
        <v>4141</v>
      </c>
      <c r="L4322" t="s">
        <v>4262</v>
      </c>
    </row>
    <row r="4323" spans="1:12" x14ac:dyDescent="0.25">
      <c r="A4323" t="str">
        <f t="shared" si="66"/>
        <v>PAK-P-4322-24</v>
      </c>
      <c r="B4323" t="s">
        <v>4246</v>
      </c>
      <c r="D4323" t="s">
        <v>50</v>
      </c>
      <c r="K4323" t="s">
        <v>4141</v>
      </c>
      <c r="L4323" t="s">
        <v>4262</v>
      </c>
    </row>
    <row r="4324" spans="1:12" x14ac:dyDescent="0.25">
      <c r="A4324" t="str">
        <f t="shared" si="66"/>
        <v>PAK-P-4323-24</v>
      </c>
      <c r="B4324" t="s">
        <v>4247</v>
      </c>
      <c r="D4324" t="s">
        <v>50</v>
      </c>
      <c r="K4324" t="s">
        <v>4141</v>
      </c>
      <c r="L4324" t="s">
        <v>4262</v>
      </c>
    </row>
    <row r="4325" spans="1:12" x14ac:dyDescent="0.25">
      <c r="A4325" t="str">
        <f t="shared" si="66"/>
        <v>PAK-P-4324-24</v>
      </c>
      <c r="B4325" t="s">
        <v>4248</v>
      </c>
      <c r="D4325" t="s">
        <v>51</v>
      </c>
      <c r="K4325" t="s">
        <v>4141</v>
      </c>
      <c r="L4325" t="s">
        <v>4262</v>
      </c>
    </row>
    <row r="4326" spans="1:12" x14ac:dyDescent="0.25">
      <c r="A4326" t="str">
        <f t="shared" si="66"/>
        <v>PAK-P-4325-24</v>
      </c>
      <c r="B4326" t="s">
        <v>4249</v>
      </c>
      <c r="D4326" t="s">
        <v>51</v>
      </c>
      <c r="K4326" t="s">
        <v>4141</v>
      </c>
      <c r="L4326" t="s">
        <v>4262</v>
      </c>
    </row>
    <row r="4327" spans="1:12" x14ac:dyDescent="0.25">
      <c r="A4327" t="str">
        <f t="shared" si="66"/>
        <v>PAK-P-4326-24</v>
      </c>
      <c r="B4327" t="s">
        <v>4250</v>
      </c>
      <c r="K4327" t="s">
        <v>4141</v>
      </c>
      <c r="L4327" t="s">
        <v>4262</v>
      </c>
    </row>
    <row r="4328" spans="1:12" x14ac:dyDescent="0.25">
      <c r="A4328" t="str">
        <f t="shared" si="66"/>
        <v>PAK-P-4327-24</v>
      </c>
      <c r="B4328" t="s">
        <v>4251</v>
      </c>
      <c r="K4328" t="s">
        <v>4141</v>
      </c>
      <c r="L4328" t="s">
        <v>4262</v>
      </c>
    </row>
    <row r="4329" spans="1:12" x14ac:dyDescent="0.25">
      <c r="A4329" t="str">
        <f t="shared" si="66"/>
        <v>PAK-P-4328-24</v>
      </c>
      <c r="B4329" t="s">
        <v>4252</v>
      </c>
      <c r="D4329" t="s">
        <v>50</v>
      </c>
      <c r="K4329" t="s">
        <v>4141</v>
      </c>
      <c r="L4329" t="s">
        <v>4262</v>
      </c>
    </row>
    <row r="4330" spans="1:12" x14ac:dyDescent="0.25">
      <c r="A4330" t="str">
        <f t="shared" si="66"/>
        <v>PAK-P-4329-24</v>
      </c>
      <c r="B4330" t="s">
        <v>4253</v>
      </c>
      <c r="D4330" t="s">
        <v>50</v>
      </c>
      <c r="K4330" t="s">
        <v>4141</v>
      </c>
      <c r="L4330" t="s">
        <v>4262</v>
      </c>
    </row>
    <row r="4331" spans="1:12" x14ac:dyDescent="0.25">
      <c r="A4331" t="str">
        <f t="shared" si="66"/>
        <v>PAK-P-4330-24</v>
      </c>
      <c r="B4331" t="s">
        <v>4254</v>
      </c>
      <c r="D4331" t="s">
        <v>51</v>
      </c>
      <c r="K4331" t="s">
        <v>4141</v>
      </c>
      <c r="L4331" t="s">
        <v>4262</v>
      </c>
    </row>
    <row r="4332" spans="1:12" x14ac:dyDescent="0.25">
      <c r="A4332" t="str">
        <f t="shared" si="66"/>
        <v>PAK-P-4331-24</v>
      </c>
      <c r="B4332" t="s">
        <v>4255</v>
      </c>
      <c r="D4332" t="s">
        <v>51</v>
      </c>
      <c r="K4332" t="s">
        <v>4141</v>
      </c>
      <c r="L4332" t="s">
        <v>4262</v>
      </c>
    </row>
    <row r="4333" spans="1:12" x14ac:dyDescent="0.25">
      <c r="A4333" t="str">
        <f t="shared" si="66"/>
        <v>PAK-P-4332-24</v>
      </c>
      <c r="B4333" t="s">
        <v>4256</v>
      </c>
      <c r="D4333" t="s">
        <v>51</v>
      </c>
      <c r="K4333" t="s">
        <v>4141</v>
      </c>
      <c r="L4333" t="s">
        <v>4262</v>
      </c>
    </row>
    <row r="4334" spans="1:12" x14ac:dyDescent="0.25">
      <c r="A4334" t="str">
        <f t="shared" si="66"/>
        <v>PAK-P-4333-24</v>
      </c>
      <c r="B4334" t="s">
        <v>4257</v>
      </c>
      <c r="D4334" t="s">
        <v>51</v>
      </c>
      <c r="K4334" t="s">
        <v>4141</v>
      </c>
      <c r="L4334" t="s">
        <v>4262</v>
      </c>
    </row>
    <row r="4335" spans="1:12" x14ac:dyDescent="0.25">
      <c r="A4335" t="str">
        <f t="shared" si="66"/>
        <v>PAK-P-4334-24</v>
      </c>
      <c r="B4335" t="s">
        <v>4258</v>
      </c>
      <c r="D4335" t="s">
        <v>51</v>
      </c>
      <c r="K4335" t="s">
        <v>4141</v>
      </c>
      <c r="L4335" t="s">
        <v>4262</v>
      </c>
    </row>
    <row r="4336" spans="1:12" x14ac:dyDescent="0.25">
      <c r="A4336" t="str">
        <f t="shared" si="66"/>
        <v>PAK-P-4335-24</v>
      </c>
      <c r="B4336" t="s">
        <v>4259</v>
      </c>
      <c r="D4336" t="s">
        <v>51</v>
      </c>
      <c r="K4336" t="s">
        <v>4141</v>
      </c>
      <c r="L4336" t="s">
        <v>4262</v>
      </c>
    </row>
    <row r="4337" spans="1:12" x14ac:dyDescent="0.25">
      <c r="A4337" t="str">
        <f t="shared" si="66"/>
        <v>PAK-P-4336-24</v>
      </c>
      <c r="B4337" t="s">
        <v>4260</v>
      </c>
      <c r="D4337" t="s">
        <v>50</v>
      </c>
      <c r="K4337" t="s">
        <v>4141</v>
      </c>
      <c r="L4337" t="s">
        <v>4262</v>
      </c>
    </row>
    <row r="4338" spans="1:12" x14ac:dyDescent="0.25">
      <c r="A4338" t="str">
        <f t="shared" si="66"/>
        <v>PAK-P-4337-24</v>
      </c>
      <c r="B4338" t="s">
        <v>4261</v>
      </c>
      <c r="D4338" t="s">
        <v>50</v>
      </c>
      <c r="K4338" t="s">
        <v>4141</v>
      </c>
      <c r="L4338" t="s">
        <v>4262</v>
      </c>
    </row>
    <row r="4339" spans="1:12" s="4" customFormat="1" x14ac:dyDescent="0.25"/>
    <row r="4340" spans="1:12" x14ac:dyDescent="0.25">
      <c r="A4340" t="str">
        <f>"PAK-P-"&amp;TEXT(ROW(A4338),"000")&amp;"-24"</f>
        <v>PAK-P-4338-24</v>
      </c>
      <c r="B4340" t="s">
        <v>4265</v>
      </c>
      <c r="D4340" t="s">
        <v>51</v>
      </c>
      <c r="K4340" s="3" t="s">
        <v>4289</v>
      </c>
      <c r="L4340" t="s">
        <v>4263</v>
      </c>
    </row>
    <row r="4341" spans="1:12" x14ac:dyDescent="0.25">
      <c r="A4341" t="str">
        <f t="shared" si="66"/>
        <v>PAK-P-4340-24</v>
      </c>
      <c r="B4341" t="s">
        <v>4266</v>
      </c>
      <c r="D4341" t="s">
        <v>51</v>
      </c>
      <c r="K4341" s="3" t="s">
        <v>4289</v>
      </c>
      <c r="L4341" t="s">
        <v>4263</v>
      </c>
    </row>
    <row r="4342" spans="1:12" x14ac:dyDescent="0.25">
      <c r="A4342" t="str">
        <f t="shared" si="66"/>
        <v>PAK-P-4341-24</v>
      </c>
      <c r="B4342" t="s">
        <v>4267</v>
      </c>
      <c r="D4342" t="s">
        <v>50</v>
      </c>
      <c r="K4342" s="3" t="s">
        <v>4289</v>
      </c>
      <c r="L4342" t="s">
        <v>4263</v>
      </c>
    </row>
    <row r="4343" spans="1:12" x14ac:dyDescent="0.25">
      <c r="A4343" t="str">
        <f t="shared" si="66"/>
        <v>PAK-P-4342-24</v>
      </c>
      <c r="B4343" t="s">
        <v>4268</v>
      </c>
      <c r="D4343" t="s">
        <v>50</v>
      </c>
      <c r="K4343" s="3" t="s">
        <v>4289</v>
      </c>
      <c r="L4343" t="s">
        <v>4263</v>
      </c>
    </row>
    <row r="4344" spans="1:12" x14ac:dyDescent="0.25">
      <c r="A4344" t="str">
        <f t="shared" si="66"/>
        <v>PAK-P-4343-24</v>
      </c>
      <c r="B4344" t="s">
        <v>4269</v>
      </c>
      <c r="D4344" t="s">
        <v>50</v>
      </c>
      <c r="K4344" s="3" t="s">
        <v>4289</v>
      </c>
      <c r="L4344" t="s">
        <v>4263</v>
      </c>
    </row>
    <row r="4345" spans="1:12" x14ac:dyDescent="0.25">
      <c r="A4345" t="str">
        <f t="shared" si="66"/>
        <v>PAK-P-4344-24</v>
      </c>
      <c r="B4345" t="s">
        <v>4270</v>
      </c>
      <c r="D4345" t="s">
        <v>50</v>
      </c>
      <c r="K4345" s="3" t="s">
        <v>4289</v>
      </c>
      <c r="L4345" t="s">
        <v>4263</v>
      </c>
    </row>
    <row r="4346" spans="1:12" x14ac:dyDescent="0.25">
      <c r="A4346" t="str">
        <f t="shared" si="66"/>
        <v>PAK-P-4345-24</v>
      </c>
      <c r="B4346" t="s">
        <v>4271</v>
      </c>
      <c r="D4346" t="s">
        <v>50</v>
      </c>
      <c r="K4346" s="3" t="s">
        <v>4289</v>
      </c>
      <c r="L4346" t="s">
        <v>4263</v>
      </c>
    </row>
    <row r="4347" spans="1:12" x14ac:dyDescent="0.25">
      <c r="A4347" t="str">
        <f t="shared" si="66"/>
        <v>PAK-P-4346-24</v>
      </c>
      <c r="B4347" t="s">
        <v>4272</v>
      </c>
      <c r="D4347" t="s">
        <v>51</v>
      </c>
      <c r="K4347" s="3" t="s">
        <v>4289</v>
      </c>
      <c r="L4347" t="s">
        <v>4263</v>
      </c>
    </row>
    <row r="4348" spans="1:12" x14ac:dyDescent="0.25">
      <c r="A4348" t="str">
        <f t="shared" si="66"/>
        <v>PAK-P-4347-24</v>
      </c>
      <c r="B4348" t="s">
        <v>4273</v>
      </c>
      <c r="D4348" t="s">
        <v>51</v>
      </c>
      <c r="K4348" s="3" t="s">
        <v>4289</v>
      </c>
      <c r="L4348" t="s">
        <v>4263</v>
      </c>
    </row>
    <row r="4349" spans="1:12" x14ac:dyDescent="0.25">
      <c r="A4349" t="str">
        <f t="shared" si="66"/>
        <v>PAK-P-4348-24</v>
      </c>
      <c r="B4349" t="s">
        <v>4274</v>
      </c>
      <c r="D4349" t="s">
        <v>51</v>
      </c>
      <c r="K4349" s="3" t="s">
        <v>4289</v>
      </c>
      <c r="L4349" t="s">
        <v>4263</v>
      </c>
    </row>
    <row r="4350" spans="1:12" x14ac:dyDescent="0.25">
      <c r="A4350" t="str">
        <f t="shared" si="66"/>
        <v>PAK-P-4349-24</v>
      </c>
      <c r="B4350" t="s">
        <v>4275</v>
      </c>
      <c r="D4350" t="s">
        <v>50</v>
      </c>
      <c r="K4350" s="3" t="s">
        <v>4289</v>
      </c>
      <c r="L4350" t="s">
        <v>4263</v>
      </c>
    </row>
    <row r="4351" spans="1:12" x14ac:dyDescent="0.25">
      <c r="A4351" t="str">
        <f t="shared" si="66"/>
        <v>PAK-P-4350-24</v>
      </c>
      <c r="B4351" t="s">
        <v>4276</v>
      </c>
      <c r="D4351" t="s">
        <v>51</v>
      </c>
      <c r="K4351" s="3" t="s">
        <v>4289</v>
      </c>
      <c r="L4351" t="s">
        <v>4263</v>
      </c>
    </row>
    <row r="4352" spans="1:12" x14ac:dyDescent="0.25">
      <c r="A4352" t="str">
        <f t="shared" si="66"/>
        <v>PAK-P-4351-24</v>
      </c>
      <c r="B4352" t="s">
        <v>4277</v>
      </c>
      <c r="D4352" t="s">
        <v>51</v>
      </c>
      <c r="K4352" s="3" t="s">
        <v>4289</v>
      </c>
      <c r="L4352" t="s">
        <v>4263</v>
      </c>
    </row>
    <row r="4353" spans="1:12" x14ac:dyDescent="0.25">
      <c r="A4353" t="str">
        <f t="shared" si="66"/>
        <v>PAK-P-4352-24</v>
      </c>
      <c r="B4353" t="s">
        <v>4278</v>
      </c>
      <c r="D4353" t="s">
        <v>50</v>
      </c>
      <c r="K4353" s="3" t="s">
        <v>4289</v>
      </c>
      <c r="L4353" t="s">
        <v>4263</v>
      </c>
    </row>
    <row r="4354" spans="1:12" x14ac:dyDescent="0.25">
      <c r="A4354" t="str">
        <f t="shared" si="66"/>
        <v>PAK-P-4353-24</v>
      </c>
      <c r="B4354" t="s">
        <v>4279</v>
      </c>
      <c r="D4354" t="s">
        <v>51</v>
      </c>
      <c r="K4354" s="3" t="s">
        <v>4289</v>
      </c>
      <c r="L4354" t="s">
        <v>4263</v>
      </c>
    </row>
    <row r="4355" spans="1:12" x14ac:dyDescent="0.25">
      <c r="A4355" t="str">
        <f t="shared" ref="A4355:A4419" si="67">"PAK-P-"&amp;TEXT(ROW(A4354),"000")&amp;"-24"</f>
        <v>PAK-P-4354-24</v>
      </c>
      <c r="B4355" t="s">
        <v>4280</v>
      </c>
      <c r="D4355" t="s">
        <v>51</v>
      </c>
      <c r="K4355" s="3" t="s">
        <v>4289</v>
      </c>
      <c r="L4355" t="s">
        <v>4263</v>
      </c>
    </row>
    <row r="4356" spans="1:12" x14ac:dyDescent="0.25">
      <c r="A4356" t="str">
        <f t="shared" si="67"/>
        <v>PAK-P-4355-24</v>
      </c>
      <c r="B4356" t="s">
        <v>4281</v>
      </c>
      <c r="D4356" t="s">
        <v>51</v>
      </c>
      <c r="K4356" s="3" t="s">
        <v>4289</v>
      </c>
      <c r="L4356" t="s">
        <v>4263</v>
      </c>
    </row>
    <row r="4357" spans="1:12" x14ac:dyDescent="0.25">
      <c r="A4357" t="str">
        <f t="shared" si="67"/>
        <v>PAK-P-4356-24</v>
      </c>
      <c r="B4357" t="s">
        <v>4282</v>
      </c>
      <c r="D4357" t="s">
        <v>50</v>
      </c>
      <c r="K4357" s="3" t="s">
        <v>4289</v>
      </c>
      <c r="L4357" t="s">
        <v>4263</v>
      </c>
    </row>
    <row r="4358" spans="1:12" x14ac:dyDescent="0.25">
      <c r="A4358" t="str">
        <f t="shared" si="67"/>
        <v>PAK-P-4357-24</v>
      </c>
      <c r="B4358" t="s">
        <v>4283</v>
      </c>
      <c r="D4358" t="s">
        <v>50</v>
      </c>
      <c r="K4358" s="3" t="s">
        <v>4289</v>
      </c>
      <c r="L4358" t="s">
        <v>4263</v>
      </c>
    </row>
    <row r="4359" spans="1:12" x14ac:dyDescent="0.25">
      <c r="A4359" t="str">
        <f t="shared" si="67"/>
        <v>PAK-P-4358-24</v>
      </c>
      <c r="B4359" t="s">
        <v>4284</v>
      </c>
      <c r="D4359" t="s">
        <v>51</v>
      </c>
      <c r="K4359" s="3" t="s">
        <v>4289</v>
      </c>
      <c r="L4359" t="s">
        <v>4263</v>
      </c>
    </row>
    <row r="4360" spans="1:12" x14ac:dyDescent="0.25">
      <c r="A4360" t="str">
        <f t="shared" si="67"/>
        <v>PAK-P-4359-24</v>
      </c>
      <c r="B4360" t="s">
        <v>4285</v>
      </c>
      <c r="D4360" t="s">
        <v>50</v>
      </c>
      <c r="K4360" s="3" t="s">
        <v>4289</v>
      </c>
      <c r="L4360" t="s">
        <v>4263</v>
      </c>
    </row>
    <row r="4361" spans="1:12" x14ac:dyDescent="0.25">
      <c r="A4361" t="str">
        <f t="shared" si="67"/>
        <v>PAK-P-4360-24</v>
      </c>
      <c r="B4361" t="s">
        <v>4286</v>
      </c>
      <c r="D4361" t="s">
        <v>51</v>
      </c>
      <c r="K4361" s="3" t="s">
        <v>4289</v>
      </c>
      <c r="L4361" t="s">
        <v>4263</v>
      </c>
    </row>
    <row r="4362" spans="1:12" x14ac:dyDescent="0.25">
      <c r="A4362" t="str">
        <f t="shared" si="67"/>
        <v>PAK-P-4361-24</v>
      </c>
      <c r="B4362" t="s">
        <v>4287</v>
      </c>
      <c r="D4362" t="s">
        <v>50</v>
      </c>
      <c r="K4362" s="3" t="s">
        <v>4289</v>
      </c>
      <c r="L4362" t="s">
        <v>4263</v>
      </c>
    </row>
    <row r="4363" spans="1:12" x14ac:dyDescent="0.25">
      <c r="A4363" t="str">
        <f t="shared" si="67"/>
        <v>PAK-P-4362-24</v>
      </c>
      <c r="B4363" t="s">
        <v>4288</v>
      </c>
      <c r="D4363" t="s">
        <v>51</v>
      </c>
      <c r="K4363" s="3" t="s">
        <v>4289</v>
      </c>
      <c r="L4363" t="s">
        <v>4263</v>
      </c>
    </row>
    <row r="4364" spans="1:12" x14ac:dyDescent="0.25">
      <c r="K4364" s="3"/>
    </row>
    <row r="4365" spans="1:12" x14ac:dyDescent="0.25">
      <c r="A4365" t="str">
        <f>"PAK-P-"&amp;TEXT(ROW(A4363),"000")&amp;"-24"</f>
        <v>PAK-P-4363-24</v>
      </c>
      <c r="B4365" t="s">
        <v>4290</v>
      </c>
      <c r="D4365" t="s">
        <v>51</v>
      </c>
      <c r="K4365" s="3" t="s">
        <v>4352</v>
      </c>
      <c r="L4365" t="s">
        <v>4263</v>
      </c>
    </row>
    <row r="4366" spans="1:12" x14ac:dyDescent="0.25">
      <c r="A4366" t="str">
        <f t="shared" si="67"/>
        <v>PAK-P-4365-24</v>
      </c>
      <c r="B4366" t="s">
        <v>4291</v>
      </c>
      <c r="D4366" t="s">
        <v>50</v>
      </c>
      <c r="K4366" s="3" t="s">
        <v>4352</v>
      </c>
      <c r="L4366" t="s">
        <v>4263</v>
      </c>
    </row>
    <row r="4367" spans="1:12" x14ac:dyDescent="0.25">
      <c r="A4367" t="str">
        <f t="shared" si="67"/>
        <v>PAK-P-4366-24</v>
      </c>
      <c r="B4367" t="s">
        <v>4292</v>
      </c>
      <c r="D4367" t="s">
        <v>50</v>
      </c>
      <c r="K4367" s="3" t="s">
        <v>4352</v>
      </c>
      <c r="L4367" t="s">
        <v>4263</v>
      </c>
    </row>
    <row r="4368" spans="1:12" x14ac:dyDescent="0.25">
      <c r="A4368" t="str">
        <f t="shared" si="67"/>
        <v>PAK-P-4367-24</v>
      </c>
      <c r="B4368" t="s">
        <v>4293</v>
      </c>
      <c r="D4368" t="s">
        <v>50</v>
      </c>
      <c r="K4368" s="3" t="s">
        <v>4352</v>
      </c>
      <c r="L4368" t="s">
        <v>4263</v>
      </c>
    </row>
    <row r="4369" spans="1:12" x14ac:dyDescent="0.25">
      <c r="A4369" t="str">
        <f t="shared" si="67"/>
        <v>PAK-P-4368-24</v>
      </c>
      <c r="B4369" t="s">
        <v>4294</v>
      </c>
      <c r="D4369" t="s">
        <v>51</v>
      </c>
      <c r="K4369" s="3" t="s">
        <v>4352</v>
      </c>
      <c r="L4369" t="s">
        <v>4263</v>
      </c>
    </row>
    <row r="4370" spans="1:12" x14ac:dyDescent="0.25">
      <c r="A4370" t="str">
        <f t="shared" si="67"/>
        <v>PAK-P-4369-24</v>
      </c>
      <c r="B4370" t="s">
        <v>4295</v>
      </c>
      <c r="D4370" t="s">
        <v>51</v>
      </c>
      <c r="K4370" s="3" t="s">
        <v>4352</v>
      </c>
      <c r="L4370" t="s">
        <v>4263</v>
      </c>
    </row>
    <row r="4371" spans="1:12" x14ac:dyDescent="0.25">
      <c r="A4371" t="str">
        <f t="shared" si="67"/>
        <v>PAK-P-4370-24</v>
      </c>
      <c r="B4371" t="s">
        <v>4296</v>
      </c>
      <c r="D4371" t="s">
        <v>51</v>
      </c>
      <c r="K4371" s="3" t="s">
        <v>4352</v>
      </c>
      <c r="L4371" t="s">
        <v>4263</v>
      </c>
    </row>
    <row r="4372" spans="1:12" x14ac:dyDescent="0.25">
      <c r="A4372" t="str">
        <f t="shared" si="67"/>
        <v>PAK-P-4371-24</v>
      </c>
      <c r="B4372" t="s">
        <v>4297</v>
      </c>
      <c r="D4372" t="s">
        <v>51</v>
      </c>
      <c r="K4372" s="3" t="s">
        <v>4352</v>
      </c>
      <c r="L4372" t="s">
        <v>4263</v>
      </c>
    </row>
    <row r="4373" spans="1:12" x14ac:dyDescent="0.25">
      <c r="A4373" t="str">
        <f t="shared" si="67"/>
        <v>PAK-P-4372-24</v>
      </c>
      <c r="B4373" t="s">
        <v>4298</v>
      </c>
      <c r="D4373" t="s">
        <v>51</v>
      </c>
      <c r="K4373" s="3" t="s">
        <v>4352</v>
      </c>
      <c r="L4373" t="s">
        <v>4263</v>
      </c>
    </row>
    <row r="4374" spans="1:12" x14ac:dyDescent="0.25">
      <c r="A4374" t="str">
        <f t="shared" si="67"/>
        <v>PAK-P-4373-24</v>
      </c>
      <c r="B4374" t="s">
        <v>4299</v>
      </c>
      <c r="D4374" t="s">
        <v>51</v>
      </c>
      <c r="K4374" s="3" t="s">
        <v>4352</v>
      </c>
      <c r="L4374" t="s">
        <v>4263</v>
      </c>
    </row>
    <row r="4375" spans="1:12" x14ac:dyDescent="0.25">
      <c r="A4375" t="str">
        <f t="shared" si="67"/>
        <v>PAK-P-4374-24</v>
      </c>
      <c r="B4375" t="s">
        <v>4300</v>
      </c>
      <c r="D4375" t="s">
        <v>51</v>
      </c>
      <c r="K4375" s="3" t="s">
        <v>4352</v>
      </c>
      <c r="L4375" t="s">
        <v>4263</v>
      </c>
    </row>
    <row r="4376" spans="1:12" x14ac:dyDescent="0.25">
      <c r="A4376" t="str">
        <f t="shared" si="67"/>
        <v>PAK-P-4375-24</v>
      </c>
      <c r="B4376" t="s">
        <v>4301</v>
      </c>
      <c r="D4376" t="s">
        <v>51</v>
      </c>
      <c r="K4376" s="3" t="s">
        <v>4352</v>
      </c>
      <c r="L4376" t="s">
        <v>4263</v>
      </c>
    </row>
    <row r="4377" spans="1:12" x14ac:dyDescent="0.25">
      <c r="A4377" t="str">
        <f t="shared" si="67"/>
        <v>PAK-P-4376-24</v>
      </c>
      <c r="B4377" t="s">
        <v>4302</v>
      </c>
      <c r="D4377" t="s">
        <v>51</v>
      </c>
      <c r="K4377" s="3" t="s">
        <v>4352</v>
      </c>
      <c r="L4377" t="s">
        <v>4263</v>
      </c>
    </row>
    <row r="4378" spans="1:12" x14ac:dyDescent="0.25">
      <c r="A4378" t="str">
        <f t="shared" si="67"/>
        <v>PAK-P-4377-24</v>
      </c>
      <c r="B4378" t="s">
        <v>4303</v>
      </c>
      <c r="D4378" t="s">
        <v>51</v>
      </c>
      <c r="K4378" s="3" t="s">
        <v>4352</v>
      </c>
      <c r="L4378" t="s">
        <v>4263</v>
      </c>
    </row>
    <row r="4379" spans="1:12" x14ac:dyDescent="0.25">
      <c r="A4379" t="str">
        <f t="shared" si="67"/>
        <v>PAK-P-4378-24</v>
      </c>
      <c r="B4379" t="s">
        <v>4304</v>
      </c>
      <c r="D4379" t="s">
        <v>51</v>
      </c>
      <c r="K4379" s="3" t="s">
        <v>4352</v>
      </c>
      <c r="L4379" t="s">
        <v>4263</v>
      </c>
    </row>
    <row r="4380" spans="1:12" x14ac:dyDescent="0.25">
      <c r="A4380" t="str">
        <f t="shared" si="67"/>
        <v>PAK-P-4379-24</v>
      </c>
      <c r="B4380" t="s">
        <v>4305</v>
      </c>
      <c r="D4380" t="s">
        <v>51</v>
      </c>
      <c r="K4380" s="3" t="s">
        <v>4352</v>
      </c>
      <c r="L4380" t="s">
        <v>4263</v>
      </c>
    </row>
    <row r="4381" spans="1:12" x14ac:dyDescent="0.25">
      <c r="A4381" t="str">
        <f t="shared" si="67"/>
        <v>PAK-P-4380-24</v>
      </c>
      <c r="B4381" t="s">
        <v>4306</v>
      </c>
      <c r="D4381" t="s">
        <v>51</v>
      </c>
      <c r="K4381" s="3" t="s">
        <v>4352</v>
      </c>
      <c r="L4381" t="s">
        <v>4263</v>
      </c>
    </row>
    <row r="4382" spans="1:12" x14ac:dyDescent="0.25">
      <c r="A4382" t="str">
        <f t="shared" si="67"/>
        <v>PAK-P-4381-24</v>
      </c>
      <c r="B4382" t="s">
        <v>4307</v>
      </c>
      <c r="D4382" t="s">
        <v>51</v>
      </c>
      <c r="K4382" s="3" t="s">
        <v>4352</v>
      </c>
      <c r="L4382" t="s">
        <v>4263</v>
      </c>
    </row>
    <row r="4383" spans="1:12" x14ac:dyDescent="0.25">
      <c r="A4383" t="str">
        <f t="shared" si="67"/>
        <v>PAK-P-4382-24</v>
      </c>
      <c r="B4383" t="s">
        <v>4308</v>
      </c>
      <c r="D4383" t="s">
        <v>50</v>
      </c>
      <c r="K4383" s="3" t="s">
        <v>4352</v>
      </c>
      <c r="L4383" t="s">
        <v>4263</v>
      </c>
    </row>
    <row r="4384" spans="1:12" x14ac:dyDescent="0.25">
      <c r="A4384" t="str">
        <f t="shared" si="67"/>
        <v>PAK-P-4383-24</v>
      </c>
      <c r="B4384" t="s">
        <v>4309</v>
      </c>
      <c r="D4384" t="s">
        <v>50</v>
      </c>
      <c r="K4384" s="3" t="s">
        <v>4352</v>
      </c>
      <c r="L4384" t="s">
        <v>4263</v>
      </c>
    </row>
    <row r="4385" spans="1:12" x14ac:dyDescent="0.25">
      <c r="A4385" t="str">
        <f t="shared" si="67"/>
        <v>PAK-P-4384-24</v>
      </c>
      <c r="B4385" t="s">
        <v>4310</v>
      </c>
      <c r="D4385" t="s">
        <v>51</v>
      </c>
      <c r="K4385" s="3" t="s">
        <v>4352</v>
      </c>
      <c r="L4385" t="s">
        <v>4263</v>
      </c>
    </row>
    <row r="4386" spans="1:12" x14ac:dyDescent="0.25">
      <c r="A4386" t="str">
        <f t="shared" si="67"/>
        <v>PAK-P-4385-24</v>
      </c>
      <c r="B4386" t="s">
        <v>4311</v>
      </c>
      <c r="D4386" t="s">
        <v>51</v>
      </c>
      <c r="K4386" s="3" t="s">
        <v>4352</v>
      </c>
      <c r="L4386" t="s">
        <v>4263</v>
      </c>
    </row>
    <row r="4387" spans="1:12" x14ac:dyDescent="0.25">
      <c r="A4387" t="str">
        <f t="shared" si="67"/>
        <v>PAK-P-4386-24</v>
      </c>
      <c r="B4387" t="s">
        <v>4312</v>
      </c>
      <c r="D4387" t="s">
        <v>50</v>
      </c>
      <c r="K4387" s="3" t="s">
        <v>4352</v>
      </c>
      <c r="L4387" t="s">
        <v>4263</v>
      </c>
    </row>
    <row r="4388" spans="1:12" x14ac:dyDescent="0.25">
      <c r="A4388" t="str">
        <f t="shared" si="67"/>
        <v>PAK-P-4387-24</v>
      </c>
      <c r="B4388" t="s">
        <v>4313</v>
      </c>
      <c r="D4388" t="s">
        <v>51</v>
      </c>
      <c r="K4388" s="3" t="s">
        <v>4352</v>
      </c>
      <c r="L4388" t="s">
        <v>4263</v>
      </c>
    </row>
    <row r="4389" spans="1:12" x14ac:dyDescent="0.25">
      <c r="A4389" t="str">
        <f t="shared" si="67"/>
        <v>PAK-P-4388-24</v>
      </c>
      <c r="B4389" t="s">
        <v>4314</v>
      </c>
      <c r="D4389" t="s">
        <v>51</v>
      </c>
      <c r="K4389" s="3" t="s">
        <v>4352</v>
      </c>
      <c r="L4389" t="s">
        <v>4263</v>
      </c>
    </row>
    <row r="4390" spans="1:12" x14ac:dyDescent="0.25">
      <c r="A4390" t="str">
        <f t="shared" si="67"/>
        <v>PAK-P-4389-24</v>
      </c>
      <c r="B4390" t="s">
        <v>4315</v>
      </c>
      <c r="D4390" t="s">
        <v>51</v>
      </c>
      <c r="K4390" s="3" t="s">
        <v>4352</v>
      </c>
      <c r="L4390" t="s">
        <v>4263</v>
      </c>
    </row>
    <row r="4391" spans="1:12" x14ac:dyDescent="0.25">
      <c r="A4391" t="str">
        <f t="shared" si="67"/>
        <v>PAK-P-4390-24</v>
      </c>
      <c r="B4391" t="s">
        <v>4316</v>
      </c>
      <c r="D4391" t="s">
        <v>51</v>
      </c>
      <c r="K4391" s="3" t="s">
        <v>4352</v>
      </c>
      <c r="L4391" t="s">
        <v>4263</v>
      </c>
    </row>
    <row r="4392" spans="1:12" x14ac:dyDescent="0.25">
      <c r="A4392" t="str">
        <f t="shared" si="67"/>
        <v>PAK-P-4391-24</v>
      </c>
      <c r="B4392" t="s">
        <v>4317</v>
      </c>
      <c r="D4392" t="s">
        <v>51</v>
      </c>
      <c r="K4392" s="3" t="s">
        <v>4352</v>
      </c>
      <c r="L4392" t="s">
        <v>4263</v>
      </c>
    </row>
    <row r="4393" spans="1:12" x14ac:dyDescent="0.25">
      <c r="A4393" t="str">
        <f t="shared" si="67"/>
        <v>PAK-P-4392-24</v>
      </c>
      <c r="B4393" t="s">
        <v>4318</v>
      </c>
      <c r="D4393" t="s">
        <v>51</v>
      </c>
      <c r="K4393" s="3" t="s">
        <v>4352</v>
      </c>
      <c r="L4393" t="s">
        <v>4263</v>
      </c>
    </row>
    <row r="4394" spans="1:12" x14ac:dyDescent="0.25">
      <c r="A4394" t="str">
        <f t="shared" si="67"/>
        <v>PAK-P-4393-24</v>
      </c>
      <c r="B4394" t="s">
        <v>4319</v>
      </c>
      <c r="D4394" t="s">
        <v>51</v>
      </c>
      <c r="K4394" s="3" t="s">
        <v>4352</v>
      </c>
      <c r="L4394" t="s">
        <v>4263</v>
      </c>
    </row>
    <row r="4395" spans="1:12" x14ac:dyDescent="0.25">
      <c r="A4395" t="str">
        <f t="shared" si="67"/>
        <v>PAK-P-4394-24</v>
      </c>
      <c r="B4395" t="s">
        <v>4320</v>
      </c>
      <c r="D4395" t="s">
        <v>51</v>
      </c>
      <c r="K4395" s="3" t="s">
        <v>4352</v>
      </c>
      <c r="L4395" t="s">
        <v>4263</v>
      </c>
    </row>
    <row r="4396" spans="1:12" x14ac:dyDescent="0.25">
      <c r="A4396" t="str">
        <f t="shared" si="67"/>
        <v>PAK-P-4395-24</v>
      </c>
      <c r="B4396" t="s">
        <v>4321</v>
      </c>
      <c r="D4396" t="s">
        <v>51</v>
      </c>
      <c r="K4396" s="3" t="s">
        <v>4352</v>
      </c>
      <c r="L4396" t="s">
        <v>4263</v>
      </c>
    </row>
    <row r="4397" spans="1:12" x14ac:dyDescent="0.25">
      <c r="A4397" t="str">
        <f t="shared" si="67"/>
        <v>PAK-P-4396-24</v>
      </c>
      <c r="B4397" t="s">
        <v>4322</v>
      </c>
      <c r="D4397" t="s">
        <v>50</v>
      </c>
      <c r="K4397" s="3" t="s">
        <v>4352</v>
      </c>
      <c r="L4397" t="s">
        <v>4263</v>
      </c>
    </row>
    <row r="4398" spans="1:12" x14ac:dyDescent="0.25">
      <c r="A4398" t="str">
        <f t="shared" si="67"/>
        <v>PAK-P-4397-24</v>
      </c>
      <c r="B4398" t="s">
        <v>4323</v>
      </c>
      <c r="D4398" t="s">
        <v>50</v>
      </c>
      <c r="K4398" s="3" t="s">
        <v>4352</v>
      </c>
      <c r="L4398" t="s">
        <v>4263</v>
      </c>
    </row>
    <row r="4399" spans="1:12" x14ac:dyDescent="0.25">
      <c r="A4399" t="str">
        <f t="shared" si="67"/>
        <v>PAK-P-4398-24</v>
      </c>
      <c r="B4399" t="s">
        <v>4324</v>
      </c>
      <c r="D4399" t="s">
        <v>51</v>
      </c>
      <c r="K4399" s="3" t="s">
        <v>4352</v>
      </c>
      <c r="L4399" t="s">
        <v>4263</v>
      </c>
    </row>
    <row r="4400" spans="1:12" x14ac:dyDescent="0.25">
      <c r="A4400" t="str">
        <f t="shared" si="67"/>
        <v>PAK-P-4399-24</v>
      </c>
      <c r="B4400" t="s">
        <v>4325</v>
      </c>
      <c r="D4400" t="s">
        <v>51</v>
      </c>
      <c r="K4400" s="3" t="s">
        <v>4352</v>
      </c>
      <c r="L4400" t="s">
        <v>4263</v>
      </c>
    </row>
    <row r="4401" spans="1:12" x14ac:dyDescent="0.25">
      <c r="A4401" t="str">
        <f t="shared" si="67"/>
        <v>PAK-P-4400-24</v>
      </c>
      <c r="B4401" t="s">
        <v>4326</v>
      </c>
      <c r="D4401" t="s">
        <v>51</v>
      </c>
      <c r="K4401" s="3" t="s">
        <v>4352</v>
      </c>
      <c r="L4401" t="s">
        <v>4263</v>
      </c>
    </row>
    <row r="4402" spans="1:12" x14ac:dyDescent="0.25">
      <c r="A4402" t="str">
        <f t="shared" si="67"/>
        <v>PAK-P-4401-24</v>
      </c>
      <c r="B4402" t="s">
        <v>4327</v>
      </c>
      <c r="D4402" t="s">
        <v>50</v>
      </c>
      <c r="K4402" s="3" t="s">
        <v>4352</v>
      </c>
      <c r="L4402" t="s">
        <v>4263</v>
      </c>
    </row>
    <row r="4403" spans="1:12" x14ac:dyDescent="0.25">
      <c r="A4403" t="str">
        <f t="shared" si="67"/>
        <v>PAK-P-4402-24</v>
      </c>
      <c r="B4403" t="s">
        <v>4328</v>
      </c>
      <c r="D4403" t="s">
        <v>51</v>
      </c>
      <c r="K4403" s="3" t="s">
        <v>4352</v>
      </c>
      <c r="L4403" t="s">
        <v>4263</v>
      </c>
    </row>
    <row r="4404" spans="1:12" x14ac:dyDescent="0.25">
      <c r="A4404" t="str">
        <f t="shared" si="67"/>
        <v>PAK-P-4403-24</v>
      </c>
      <c r="B4404" t="s">
        <v>4329</v>
      </c>
      <c r="D4404" t="s">
        <v>50</v>
      </c>
      <c r="K4404" s="3" t="s">
        <v>4352</v>
      </c>
      <c r="L4404" t="s">
        <v>4263</v>
      </c>
    </row>
    <row r="4405" spans="1:12" x14ac:dyDescent="0.25">
      <c r="A4405" t="str">
        <f t="shared" si="67"/>
        <v>PAK-P-4404-24</v>
      </c>
      <c r="B4405" t="s">
        <v>4330</v>
      </c>
      <c r="D4405" t="s">
        <v>50</v>
      </c>
      <c r="K4405" s="3" t="s">
        <v>4352</v>
      </c>
      <c r="L4405" t="s">
        <v>4263</v>
      </c>
    </row>
    <row r="4406" spans="1:12" x14ac:dyDescent="0.25">
      <c r="A4406" t="str">
        <f t="shared" si="67"/>
        <v>PAK-P-4405-24</v>
      </c>
      <c r="B4406" t="s">
        <v>4331</v>
      </c>
      <c r="D4406" t="s">
        <v>51</v>
      </c>
      <c r="K4406" s="3" t="s">
        <v>4352</v>
      </c>
      <c r="L4406" t="s">
        <v>4263</v>
      </c>
    </row>
    <row r="4407" spans="1:12" x14ac:dyDescent="0.25">
      <c r="A4407" t="str">
        <f t="shared" si="67"/>
        <v>PAK-P-4406-24</v>
      </c>
      <c r="B4407" t="s">
        <v>4332</v>
      </c>
      <c r="D4407" t="s">
        <v>50</v>
      </c>
      <c r="K4407" s="3" t="s">
        <v>4352</v>
      </c>
      <c r="L4407" t="s">
        <v>4263</v>
      </c>
    </row>
    <row r="4408" spans="1:12" x14ac:dyDescent="0.25">
      <c r="A4408" t="str">
        <f t="shared" si="67"/>
        <v>PAK-P-4407-24</v>
      </c>
      <c r="B4408" t="s">
        <v>4333</v>
      </c>
      <c r="D4408" t="s">
        <v>50</v>
      </c>
      <c r="K4408" s="3" t="s">
        <v>4352</v>
      </c>
      <c r="L4408" t="s">
        <v>4263</v>
      </c>
    </row>
    <row r="4409" spans="1:12" x14ac:dyDescent="0.25">
      <c r="A4409" t="str">
        <f t="shared" si="67"/>
        <v>PAK-P-4408-24</v>
      </c>
      <c r="B4409" t="s">
        <v>4334</v>
      </c>
      <c r="D4409" t="s">
        <v>51</v>
      </c>
      <c r="K4409" s="3" t="s">
        <v>4352</v>
      </c>
      <c r="L4409" t="s">
        <v>4263</v>
      </c>
    </row>
    <row r="4410" spans="1:12" x14ac:dyDescent="0.25">
      <c r="A4410" t="str">
        <f t="shared" si="67"/>
        <v>PAK-P-4409-24</v>
      </c>
      <c r="B4410" t="s">
        <v>4335</v>
      </c>
      <c r="D4410" t="s">
        <v>51</v>
      </c>
      <c r="K4410" s="3" t="s">
        <v>4352</v>
      </c>
      <c r="L4410" t="s">
        <v>4263</v>
      </c>
    </row>
    <row r="4411" spans="1:12" x14ac:dyDescent="0.25">
      <c r="A4411" t="str">
        <f t="shared" si="67"/>
        <v>PAK-P-4410-24</v>
      </c>
      <c r="B4411" t="s">
        <v>4336</v>
      </c>
      <c r="D4411" t="s">
        <v>50</v>
      </c>
      <c r="K4411" s="3" t="s">
        <v>4352</v>
      </c>
      <c r="L4411" t="s">
        <v>4263</v>
      </c>
    </row>
    <row r="4412" spans="1:12" x14ac:dyDescent="0.25">
      <c r="A4412" t="str">
        <f t="shared" si="67"/>
        <v>PAK-P-4411-24</v>
      </c>
      <c r="B4412" t="s">
        <v>4337</v>
      </c>
      <c r="D4412" t="s">
        <v>50</v>
      </c>
      <c r="K4412" s="3" t="s">
        <v>4352</v>
      </c>
      <c r="L4412" t="s">
        <v>4263</v>
      </c>
    </row>
    <row r="4413" spans="1:12" x14ac:dyDescent="0.25">
      <c r="A4413" t="str">
        <f t="shared" si="67"/>
        <v>PAK-P-4412-24</v>
      </c>
      <c r="B4413" t="s">
        <v>4338</v>
      </c>
      <c r="D4413" t="s">
        <v>51</v>
      </c>
      <c r="K4413" s="3" t="s">
        <v>4352</v>
      </c>
      <c r="L4413" t="s">
        <v>4263</v>
      </c>
    </row>
    <row r="4414" spans="1:12" x14ac:dyDescent="0.25">
      <c r="A4414" t="str">
        <f t="shared" si="67"/>
        <v>PAK-P-4413-24</v>
      </c>
      <c r="B4414" t="s">
        <v>4339</v>
      </c>
      <c r="D4414" t="s">
        <v>51</v>
      </c>
      <c r="K4414" s="3" t="s">
        <v>4352</v>
      </c>
      <c r="L4414" t="s">
        <v>4263</v>
      </c>
    </row>
    <row r="4415" spans="1:12" x14ac:dyDescent="0.25">
      <c r="A4415" t="str">
        <f t="shared" si="67"/>
        <v>PAK-P-4414-24</v>
      </c>
      <c r="B4415" t="s">
        <v>4340</v>
      </c>
      <c r="D4415" t="s">
        <v>51</v>
      </c>
      <c r="K4415" s="3" t="s">
        <v>4352</v>
      </c>
      <c r="L4415" t="s">
        <v>4263</v>
      </c>
    </row>
    <row r="4416" spans="1:12" x14ac:dyDescent="0.25">
      <c r="A4416" t="str">
        <f t="shared" si="67"/>
        <v>PAK-P-4415-24</v>
      </c>
      <c r="B4416" t="s">
        <v>4341</v>
      </c>
      <c r="D4416" t="s">
        <v>50</v>
      </c>
      <c r="K4416" s="3" t="s">
        <v>4352</v>
      </c>
      <c r="L4416" t="s">
        <v>4263</v>
      </c>
    </row>
    <row r="4417" spans="1:12" x14ac:dyDescent="0.25">
      <c r="A4417" t="str">
        <f t="shared" si="67"/>
        <v>PAK-P-4416-24</v>
      </c>
      <c r="B4417" t="s">
        <v>4342</v>
      </c>
      <c r="D4417" t="s">
        <v>51</v>
      </c>
      <c r="K4417" s="3" t="s">
        <v>4352</v>
      </c>
      <c r="L4417" t="s">
        <v>4263</v>
      </c>
    </row>
    <row r="4418" spans="1:12" x14ac:dyDescent="0.25">
      <c r="A4418" t="str">
        <f t="shared" si="67"/>
        <v>PAK-P-4417-24</v>
      </c>
      <c r="B4418" t="s">
        <v>4343</v>
      </c>
      <c r="D4418" t="s">
        <v>50</v>
      </c>
      <c r="K4418" s="3" t="s">
        <v>4352</v>
      </c>
      <c r="L4418" t="s">
        <v>4263</v>
      </c>
    </row>
    <row r="4419" spans="1:12" x14ac:dyDescent="0.25">
      <c r="A4419" t="str">
        <f t="shared" si="67"/>
        <v>PAK-P-4418-24</v>
      </c>
      <c r="B4419" t="s">
        <v>4344</v>
      </c>
      <c r="D4419" t="s">
        <v>51</v>
      </c>
      <c r="K4419" s="3" t="s">
        <v>4352</v>
      </c>
      <c r="L4419" t="s">
        <v>4263</v>
      </c>
    </row>
    <row r="4420" spans="1:12" x14ac:dyDescent="0.25">
      <c r="A4420" t="str">
        <f t="shared" ref="A4420:A4485" si="68">"PAK-P-"&amp;TEXT(ROW(A4419),"000")&amp;"-24"</f>
        <v>PAK-P-4419-24</v>
      </c>
      <c r="B4420" t="s">
        <v>4345</v>
      </c>
      <c r="D4420" t="s">
        <v>51</v>
      </c>
      <c r="K4420" s="3" t="s">
        <v>4352</v>
      </c>
      <c r="L4420" t="s">
        <v>4263</v>
      </c>
    </row>
    <row r="4421" spans="1:12" x14ac:dyDescent="0.25">
      <c r="A4421" t="str">
        <f t="shared" si="68"/>
        <v>PAK-P-4420-24</v>
      </c>
      <c r="B4421" t="s">
        <v>4346</v>
      </c>
      <c r="D4421" t="s">
        <v>50</v>
      </c>
      <c r="K4421" s="3" t="s">
        <v>4352</v>
      </c>
      <c r="L4421" t="s">
        <v>4263</v>
      </c>
    </row>
    <row r="4422" spans="1:12" x14ac:dyDescent="0.25">
      <c r="A4422" t="str">
        <f t="shared" si="68"/>
        <v>PAK-P-4421-24</v>
      </c>
      <c r="B4422" t="s">
        <v>4347</v>
      </c>
      <c r="D4422" t="s">
        <v>51</v>
      </c>
      <c r="K4422" s="3" t="s">
        <v>4352</v>
      </c>
      <c r="L4422" t="s">
        <v>4263</v>
      </c>
    </row>
    <row r="4423" spans="1:12" x14ac:dyDescent="0.25">
      <c r="A4423" t="str">
        <f t="shared" si="68"/>
        <v>PAK-P-4422-24</v>
      </c>
      <c r="B4423" t="s">
        <v>4348</v>
      </c>
      <c r="D4423" t="s">
        <v>51</v>
      </c>
      <c r="K4423" s="3" t="s">
        <v>4352</v>
      </c>
      <c r="L4423" t="s">
        <v>4263</v>
      </c>
    </row>
    <row r="4424" spans="1:12" x14ac:dyDescent="0.25">
      <c r="A4424" t="str">
        <f t="shared" si="68"/>
        <v>PAK-P-4423-24</v>
      </c>
      <c r="B4424" t="s">
        <v>4349</v>
      </c>
      <c r="D4424" t="s">
        <v>51</v>
      </c>
      <c r="K4424" s="3" t="s">
        <v>4352</v>
      </c>
      <c r="L4424" t="s">
        <v>4263</v>
      </c>
    </row>
    <row r="4425" spans="1:12" x14ac:dyDescent="0.25">
      <c r="A4425" t="str">
        <f t="shared" si="68"/>
        <v>PAK-P-4424-24</v>
      </c>
      <c r="B4425" t="s">
        <v>4350</v>
      </c>
      <c r="D4425" t="s">
        <v>51</v>
      </c>
      <c r="K4425" s="3" t="s">
        <v>4352</v>
      </c>
      <c r="L4425" t="s">
        <v>4263</v>
      </c>
    </row>
    <row r="4426" spans="1:12" x14ac:dyDescent="0.25">
      <c r="A4426" t="str">
        <f t="shared" si="68"/>
        <v>PAK-P-4425-24</v>
      </c>
      <c r="B4426" t="s">
        <v>4351</v>
      </c>
      <c r="D4426" t="s">
        <v>51</v>
      </c>
      <c r="K4426" s="3" t="s">
        <v>4352</v>
      </c>
      <c r="L4426" t="s">
        <v>4263</v>
      </c>
    </row>
    <row r="4427" spans="1:12" x14ac:dyDescent="0.25">
      <c r="K4427" s="3"/>
    </row>
    <row r="4428" spans="1:12" x14ac:dyDescent="0.25">
      <c r="A4428" t="str">
        <f>"PAK-P-"&amp;TEXT(ROW(A4426),"000")&amp;"-24"</f>
        <v>PAK-P-4426-24</v>
      </c>
      <c r="B4428" t="s">
        <v>4354</v>
      </c>
      <c r="D4428" t="s">
        <v>51</v>
      </c>
      <c r="K4428" t="s">
        <v>4353</v>
      </c>
      <c r="L4428" t="s">
        <v>4263</v>
      </c>
    </row>
    <row r="4429" spans="1:12" x14ac:dyDescent="0.25">
      <c r="A4429" t="str">
        <f t="shared" si="68"/>
        <v>PAK-P-4428-24</v>
      </c>
      <c r="B4429" t="s">
        <v>4355</v>
      </c>
      <c r="D4429" t="s">
        <v>51</v>
      </c>
      <c r="K4429" t="s">
        <v>4353</v>
      </c>
      <c r="L4429" t="s">
        <v>4263</v>
      </c>
    </row>
    <row r="4430" spans="1:12" x14ac:dyDescent="0.25">
      <c r="A4430" t="str">
        <f t="shared" si="68"/>
        <v>PAK-P-4429-24</v>
      </c>
      <c r="B4430" t="s">
        <v>4356</v>
      </c>
      <c r="D4430" t="s">
        <v>51</v>
      </c>
      <c r="K4430" t="s">
        <v>4353</v>
      </c>
      <c r="L4430" t="s">
        <v>4263</v>
      </c>
    </row>
    <row r="4431" spans="1:12" x14ac:dyDescent="0.25">
      <c r="A4431" t="str">
        <f t="shared" si="68"/>
        <v>PAK-P-4430-24</v>
      </c>
      <c r="B4431" t="s">
        <v>4357</v>
      </c>
      <c r="D4431" t="s">
        <v>51</v>
      </c>
      <c r="K4431" t="s">
        <v>4353</v>
      </c>
      <c r="L4431" t="s">
        <v>4263</v>
      </c>
    </row>
    <row r="4432" spans="1:12" x14ac:dyDescent="0.25">
      <c r="A4432" t="str">
        <f t="shared" si="68"/>
        <v>PAK-P-4431-24</v>
      </c>
      <c r="B4432" t="s">
        <v>4358</v>
      </c>
      <c r="D4432" t="s">
        <v>51</v>
      </c>
      <c r="K4432" t="s">
        <v>4353</v>
      </c>
      <c r="L4432" t="s">
        <v>4263</v>
      </c>
    </row>
    <row r="4433" spans="1:12" x14ac:dyDescent="0.25">
      <c r="A4433" t="str">
        <f t="shared" si="68"/>
        <v>PAK-P-4432-24</v>
      </c>
      <c r="B4433" t="s">
        <v>4359</v>
      </c>
      <c r="D4433" t="s">
        <v>51</v>
      </c>
      <c r="K4433" t="s">
        <v>4353</v>
      </c>
      <c r="L4433" t="s">
        <v>4263</v>
      </c>
    </row>
    <row r="4434" spans="1:12" x14ac:dyDescent="0.25">
      <c r="A4434" t="str">
        <f t="shared" si="68"/>
        <v>PAK-P-4433-24</v>
      </c>
      <c r="B4434" t="s">
        <v>4360</v>
      </c>
      <c r="D4434" t="s">
        <v>50</v>
      </c>
      <c r="K4434" t="s">
        <v>4353</v>
      </c>
      <c r="L4434" t="s">
        <v>4263</v>
      </c>
    </row>
    <row r="4435" spans="1:12" x14ac:dyDescent="0.25">
      <c r="A4435" t="str">
        <f t="shared" si="68"/>
        <v>PAK-P-4434-24</v>
      </c>
      <c r="B4435" t="s">
        <v>4361</v>
      </c>
      <c r="D4435" t="s">
        <v>50</v>
      </c>
      <c r="K4435" t="s">
        <v>4353</v>
      </c>
      <c r="L4435" t="s">
        <v>4263</v>
      </c>
    </row>
    <row r="4436" spans="1:12" x14ac:dyDescent="0.25">
      <c r="A4436" t="str">
        <f t="shared" si="68"/>
        <v>PAK-P-4435-24</v>
      </c>
      <c r="B4436" t="s">
        <v>4362</v>
      </c>
      <c r="D4436" t="s">
        <v>50</v>
      </c>
      <c r="K4436" t="s">
        <v>4353</v>
      </c>
      <c r="L4436" t="s">
        <v>4263</v>
      </c>
    </row>
    <row r="4437" spans="1:12" x14ac:dyDescent="0.25">
      <c r="A4437" t="str">
        <f t="shared" si="68"/>
        <v>PAK-P-4436-24</v>
      </c>
      <c r="B4437" t="s">
        <v>4363</v>
      </c>
      <c r="D4437" t="s">
        <v>50</v>
      </c>
      <c r="K4437" t="s">
        <v>4353</v>
      </c>
      <c r="L4437" t="s">
        <v>4263</v>
      </c>
    </row>
    <row r="4438" spans="1:12" x14ac:dyDescent="0.25">
      <c r="A4438" t="str">
        <f t="shared" si="68"/>
        <v>PAK-P-4437-24</v>
      </c>
      <c r="B4438" t="s">
        <v>4364</v>
      </c>
      <c r="D4438" t="s">
        <v>50</v>
      </c>
      <c r="K4438" t="s">
        <v>4353</v>
      </c>
      <c r="L4438" t="s">
        <v>4263</v>
      </c>
    </row>
    <row r="4439" spans="1:12" x14ac:dyDescent="0.25">
      <c r="A4439" t="str">
        <f t="shared" si="68"/>
        <v>PAK-P-4438-24</v>
      </c>
      <c r="B4439" t="s">
        <v>4365</v>
      </c>
      <c r="D4439" t="s">
        <v>50</v>
      </c>
      <c r="K4439" t="s">
        <v>4353</v>
      </c>
      <c r="L4439" t="s">
        <v>4263</v>
      </c>
    </row>
    <row r="4440" spans="1:12" x14ac:dyDescent="0.25">
      <c r="A4440" t="str">
        <f t="shared" si="68"/>
        <v>PAK-P-4439-24</v>
      </c>
      <c r="B4440" t="s">
        <v>4366</v>
      </c>
      <c r="D4440" t="s">
        <v>50</v>
      </c>
      <c r="K4440" t="s">
        <v>4353</v>
      </c>
      <c r="L4440" t="s">
        <v>4263</v>
      </c>
    </row>
    <row r="4441" spans="1:12" x14ac:dyDescent="0.25">
      <c r="A4441" t="str">
        <f t="shared" si="68"/>
        <v>PAK-P-4440-24</v>
      </c>
      <c r="B4441" t="s">
        <v>4367</v>
      </c>
      <c r="D4441" t="s">
        <v>50</v>
      </c>
      <c r="K4441" t="s">
        <v>4353</v>
      </c>
      <c r="L4441" t="s">
        <v>4263</v>
      </c>
    </row>
    <row r="4442" spans="1:12" x14ac:dyDescent="0.25">
      <c r="A4442" t="str">
        <f t="shared" si="68"/>
        <v>PAK-P-4441-24</v>
      </c>
      <c r="B4442" t="s">
        <v>4368</v>
      </c>
      <c r="D4442" t="s">
        <v>50</v>
      </c>
      <c r="K4442" t="s">
        <v>4353</v>
      </c>
      <c r="L4442" t="s">
        <v>4263</v>
      </c>
    </row>
    <row r="4443" spans="1:12" x14ac:dyDescent="0.25">
      <c r="A4443" t="str">
        <f t="shared" si="68"/>
        <v>PAK-P-4442-24</v>
      </c>
      <c r="B4443" t="s">
        <v>4369</v>
      </c>
      <c r="D4443" t="s">
        <v>50</v>
      </c>
      <c r="K4443" t="s">
        <v>4353</v>
      </c>
      <c r="L4443" t="s">
        <v>4263</v>
      </c>
    </row>
    <row r="4444" spans="1:12" x14ac:dyDescent="0.25">
      <c r="A4444" t="str">
        <f t="shared" si="68"/>
        <v>PAK-P-4443-24</v>
      </c>
      <c r="B4444" t="s">
        <v>4370</v>
      </c>
      <c r="D4444" t="s">
        <v>50</v>
      </c>
      <c r="K4444" t="s">
        <v>4353</v>
      </c>
      <c r="L4444" t="s">
        <v>4263</v>
      </c>
    </row>
    <row r="4445" spans="1:12" x14ac:dyDescent="0.25">
      <c r="A4445" t="str">
        <f t="shared" si="68"/>
        <v>PAK-P-4444-24</v>
      </c>
      <c r="B4445" t="s">
        <v>4371</v>
      </c>
      <c r="D4445" t="s">
        <v>50</v>
      </c>
      <c r="K4445" t="s">
        <v>4353</v>
      </c>
      <c r="L4445" t="s">
        <v>4263</v>
      </c>
    </row>
    <row r="4446" spans="1:12" x14ac:dyDescent="0.25">
      <c r="A4446" t="str">
        <f t="shared" si="68"/>
        <v>PAK-P-4445-24</v>
      </c>
      <c r="B4446" t="s">
        <v>4372</v>
      </c>
      <c r="D4446" t="s">
        <v>50</v>
      </c>
      <c r="K4446" t="s">
        <v>4353</v>
      </c>
      <c r="L4446" t="s">
        <v>4263</v>
      </c>
    </row>
    <row r="4447" spans="1:12" x14ac:dyDescent="0.25">
      <c r="A4447" t="str">
        <f t="shared" si="68"/>
        <v>PAK-P-4446-24</v>
      </c>
      <c r="B4447" t="s">
        <v>4373</v>
      </c>
      <c r="D4447" t="s">
        <v>50</v>
      </c>
      <c r="K4447" t="s">
        <v>4353</v>
      </c>
      <c r="L4447" t="s">
        <v>4263</v>
      </c>
    </row>
    <row r="4448" spans="1:12" x14ac:dyDescent="0.25">
      <c r="A4448" t="str">
        <f t="shared" si="68"/>
        <v>PAK-P-4447-24</v>
      </c>
      <c r="B4448" t="s">
        <v>4374</v>
      </c>
      <c r="D4448" t="s">
        <v>50</v>
      </c>
      <c r="K4448" t="s">
        <v>4353</v>
      </c>
      <c r="L4448" t="s">
        <v>4263</v>
      </c>
    </row>
    <row r="4449" spans="1:12" x14ac:dyDescent="0.25">
      <c r="A4449" t="str">
        <f t="shared" si="68"/>
        <v>PAK-P-4448-24</v>
      </c>
      <c r="B4449" t="s">
        <v>4375</v>
      </c>
      <c r="D4449" t="s">
        <v>50</v>
      </c>
      <c r="K4449" t="s">
        <v>4353</v>
      </c>
      <c r="L4449" t="s">
        <v>4263</v>
      </c>
    </row>
    <row r="4450" spans="1:12" x14ac:dyDescent="0.25">
      <c r="A4450" t="str">
        <f t="shared" si="68"/>
        <v>PAK-P-4449-24</v>
      </c>
      <c r="B4450" t="s">
        <v>4376</v>
      </c>
      <c r="D4450" t="s">
        <v>50</v>
      </c>
      <c r="K4450" t="s">
        <v>4353</v>
      </c>
      <c r="L4450" t="s">
        <v>4263</v>
      </c>
    </row>
    <row r="4451" spans="1:12" x14ac:dyDescent="0.25">
      <c r="A4451" t="str">
        <f t="shared" si="68"/>
        <v>PAK-P-4450-24</v>
      </c>
      <c r="B4451" t="s">
        <v>4377</v>
      </c>
      <c r="D4451" t="s">
        <v>51</v>
      </c>
      <c r="K4451" t="s">
        <v>4353</v>
      </c>
      <c r="L4451" t="s">
        <v>4263</v>
      </c>
    </row>
    <row r="4452" spans="1:12" x14ac:dyDescent="0.25">
      <c r="A4452" t="str">
        <f t="shared" si="68"/>
        <v>PAK-P-4451-24</v>
      </c>
      <c r="B4452" t="s">
        <v>4378</v>
      </c>
      <c r="D4452" t="s">
        <v>51</v>
      </c>
      <c r="K4452" t="s">
        <v>4353</v>
      </c>
      <c r="L4452" t="s">
        <v>4263</v>
      </c>
    </row>
    <row r="4453" spans="1:12" x14ac:dyDescent="0.25">
      <c r="A4453" t="str">
        <f t="shared" si="68"/>
        <v>PAK-P-4452-24</v>
      </c>
      <c r="B4453" t="s">
        <v>4379</v>
      </c>
      <c r="D4453" t="s">
        <v>51</v>
      </c>
      <c r="K4453" t="s">
        <v>4353</v>
      </c>
      <c r="L4453" t="s">
        <v>4263</v>
      </c>
    </row>
    <row r="4454" spans="1:12" x14ac:dyDescent="0.25">
      <c r="A4454" t="str">
        <f t="shared" si="68"/>
        <v>PAK-P-4453-24</v>
      </c>
      <c r="B4454" t="s">
        <v>4380</v>
      </c>
      <c r="D4454" t="s">
        <v>51</v>
      </c>
      <c r="K4454" t="s">
        <v>4353</v>
      </c>
      <c r="L4454" t="s">
        <v>4263</v>
      </c>
    </row>
    <row r="4455" spans="1:12" x14ac:dyDescent="0.25">
      <c r="A4455" t="str">
        <f t="shared" si="68"/>
        <v>PAK-P-4454-24</v>
      </c>
      <c r="B4455" t="s">
        <v>4381</v>
      </c>
      <c r="D4455" t="s">
        <v>51</v>
      </c>
      <c r="K4455" t="s">
        <v>4353</v>
      </c>
      <c r="L4455" t="s">
        <v>4263</v>
      </c>
    </row>
    <row r="4456" spans="1:12" x14ac:dyDescent="0.25">
      <c r="A4456" t="str">
        <f t="shared" si="68"/>
        <v>PAK-P-4455-24</v>
      </c>
      <c r="B4456" t="s">
        <v>4382</v>
      </c>
      <c r="D4456" t="s">
        <v>51</v>
      </c>
      <c r="K4456" t="s">
        <v>4353</v>
      </c>
      <c r="L4456" t="s">
        <v>4263</v>
      </c>
    </row>
    <row r="4457" spans="1:12" x14ac:dyDescent="0.25">
      <c r="A4457" t="str">
        <f t="shared" si="68"/>
        <v>PAK-P-4456-24</v>
      </c>
      <c r="B4457" t="s">
        <v>4383</v>
      </c>
      <c r="D4457" t="s">
        <v>51</v>
      </c>
      <c r="K4457" t="s">
        <v>4353</v>
      </c>
      <c r="L4457" t="s">
        <v>4263</v>
      </c>
    </row>
    <row r="4458" spans="1:12" x14ac:dyDescent="0.25">
      <c r="A4458" t="str">
        <f t="shared" si="68"/>
        <v>PAK-P-4457-24</v>
      </c>
      <c r="B4458" t="s">
        <v>4384</v>
      </c>
      <c r="D4458" t="s">
        <v>51</v>
      </c>
      <c r="K4458" t="s">
        <v>4353</v>
      </c>
      <c r="L4458" t="s">
        <v>4263</v>
      </c>
    </row>
    <row r="4459" spans="1:12" x14ac:dyDescent="0.25">
      <c r="A4459" t="str">
        <f t="shared" si="68"/>
        <v>PAK-P-4458-24</v>
      </c>
      <c r="B4459" t="s">
        <v>4385</v>
      </c>
      <c r="D4459" t="s">
        <v>51</v>
      </c>
      <c r="K4459" t="s">
        <v>4353</v>
      </c>
      <c r="L4459" t="s">
        <v>4263</v>
      </c>
    </row>
    <row r="4460" spans="1:12" x14ac:dyDescent="0.25">
      <c r="A4460" t="str">
        <f t="shared" si="68"/>
        <v>PAK-P-4459-24</v>
      </c>
      <c r="B4460" t="s">
        <v>4386</v>
      </c>
      <c r="D4460" t="s">
        <v>51</v>
      </c>
      <c r="K4460" t="s">
        <v>4353</v>
      </c>
      <c r="L4460" t="s">
        <v>4263</v>
      </c>
    </row>
    <row r="4461" spans="1:12" x14ac:dyDescent="0.25">
      <c r="A4461" t="str">
        <f t="shared" si="68"/>
        <v>PAK-P-4460-24</v>
      </c>
      <c r="B4461" t="s">
        <v>4387</v>
      </c>
      <c r="D4461" t="s">
        <v>51</v>
      </c>
      <c r="K4461" t="s">
        <v>4353</v>
      </c>
      <c r="L4461" t="s">
        <v>4263</v>
      </c>
    </row>
    <row r="4463" spans="1:12" x14ac:dyDescent="0.25">
      <c r="A4463" t="str">
        <f>"PAK-P-"&amp;TEXT(ROW(A4461),"000")&amp;"-24"</f>
        <v>PAK-P-4461-24</v>
      </c>
      <c r="B4463" t="s">
        <v>4388</v>
      </c>
      <c r="D4463" t="s">
        <v>51</v>
      </c>
      <c r="K4463" t="s">
        <v>4549</v>
      </c>
      <c r="L4463" t="s">
        <v>4263</v>
      </c>
    </row>
    <row r="4464" spans="1:12" x14ac:dyDescent="0.25">
      <c r="A4464" t="str">
        <f t="shared" si="68"/>
        <v>PAK-P-4463-24</v>
      </c>
      <c r="B4464" t="s">
        <v>4389</v>
      </c>
      <c r="D4464" t="s">
        <v>51</v>
      </c>
      <c r="K4464" t="s">
        <v>4549</v>
      </c>
      <c r="L4464" t="s">
        <v>4263</v>
      </c>
    </row>
    <row r="4465" spans="1:12" x14ac:dyDescent="0.25">
      <c r="A4465" t="str">
        <f t="shared" si="68"/>
        <v>PAK-P-4464-24</v>
      </c>
      <c r="B4465" t="s">
        <v>4390</v>
      </c>
      <c r="D4465" t="s">
        <v>51</v>
      </c>
      <c r="K4465" t="s">
        <v>4549</v>
      </c>
      <c r="L4465" t="s">
        <v>4263</v>
      </c>
    </row>
    <row r="4466" spans="1:12" x14ac:dyDescent="0.25">
      <c r="A4466" t="str">
        <f t="shared" si="68"/>
        <v>PAK-P-4465-24</v>
      </c>
      <c r="B4466" t="s">
        <v>4391</v>
      </c>
      <c r="D4466" t="s">
        <v>51</v>
      </c>
      <c r="K4466" t="s">
        <v>4549</v>
      </c>
      <c r="L4466" t="s">
        <v>4263</v>
      </c>
    </row>
    <row r="4467" spans="1:12" x14ac:dyDescent="0.25">
      <c r="A4467" t="str">
        <f t="shared" si="68"/>
        <v>PAK-P-4466-24</v>
      </c>
      <c r="B4467" t="s">
        <v>4392</v>
      </c>
      <c r="D4467" t="s">
        <v>51</v>
      </c>
      <c r="K4467" t="s">
        <v>4549</v>
      </c>
      <c r="L4467" t="s">
        <v>4263</v>
      </c>
    </row>
    <row r="4468" spans="1:12" x14ac:dyDescent="0.25">
      <c r="A4468" t="str">
        <f t="shared" si="68"/>
        <v>PAK-P-4467-24</v>
      </c>
      <c r="B4468" t="s">
        <v>4393</v>
      </c>
      <c r="D4468" t="s">
        <v>51</v>
      </c>
      <c r="K4468" t="s">
        <v>4549</v>
      </c>
      <c r="L4468" t="s">
        <v>4263</v>
      </c>
    </row>
    <row r="4469" spans="1:12" x14ac:dyDescent="0.25">
      <c r="A4469" t="str">
        <f t="shared" si="68"/>
        <v>PAK-P-4468-24</v>
      </c>
      <c r="B4469" t="s">
        <v>4394</v>
      </c>
      <c r="D4469" t="s">
        <v>51</v>
      </c>
      <c r="K4469" t="s">
        <v>4549</v>
      </c>
      <c r="L4469" t="s">
        <v>4263</v>
      </c>
    </row>
    <row r="4470" spans="1:12" x14ac:dyDescent="0.25">
      <c r="A4470" t="str">
        <f t="shared" si="68"/>
        <v>PAK-P-4469-24</v>
      </c>
      <c r="B4470" t="s">
        <v>4395</v>
      </c>
      <c r="D4470" t="s">
        <v>51</v>
      </c>
      <c r="K4470" t="s">
        <v>4549</v>
      </c>
      <c r="L4470" t="s">
        <v>4263</v>
      </c>
    </row>
    <row r="4471" spans="1:12" x14ac:dyDescent="0.25">
      <c r="A4471" t="str">
        <f t="shared" si="68"/>
        <v>PAK-P-4470-24</v>
      </c>
      <c r="B4471" t="s">
        <v>4396</v>
      </c>
      <c r="D4471" t="s">
        <v>51</v>
      </c>
      <c r="K4471" t="s">
        <v>4549</v>
      </c>
      <c r="L4471" t="s">
        <v>4263</v>
      </c>
    </row>
    <row r="4472" spans="1:12" x14ac:dyDescent="0.25">
      <c r="A4472" t="str">
        <f t="shared" si="68"/>
        <v>PAK-P-4471-24</v>
      </c>
      <c r="B4472" t="s">
        <v>4397</v>
      </c>
      <c r="D4472" t="s">
        <v>51</v>
      </c>
      <c r="K4472" t="s">
        <v>4549</v>
      </c>
      <c r="L4472" t="s">
        <v>4263</v>
      </c>
    </row>
    <row r="4473" spans="1:12" x14ac:dyDescent="0.25">
      <c r="A4473" t="str">
        <f t="shared" si="68"/>
        <v>PAK-P-4472-24</v>
      </c>
      <c r="B4473" t="s">
        <v>4398</v>
      </c>
      <c r="D4473" t="s">
        <v>51</v>
      </c>
      <c r="K4473" t="s">
        <v>4549</v>
      </c>
      <c r="L4473" t="s">
        <v>4263</v>
      </c>
    </row>
    <row r="4474" spans="1:12" x14ac:dyDescent="0.25">
      <c r="A4474" t="str">
        <f t="shared" si="68"/>
        <v>PAK-P-4473-24</v>
      </c>
      <c r="B4474" t="s">
        <v>4399</v>
      </c>
      <c r="D4474" t="s">
        <v>51</v>
      </c>
      <c r="K4474" t="s">
        <v>4549</v>
      </c>
      <c r="L4474" t="s">
        <v>4263</v>
      </c>
    </row>
    <row r="4475" spans="1:12" x14ac:dyDescent="0.25">
      <c r="A4475" t="str">
        <f t="shared" si="68"/>
        <v>PAK-P-4474-24</v>
      </c>
      <c r="B4475" t="s">
        <v>4400</v>
      </c>
      <c r="D4475" t="s">
        <v>51</v>
      </c>
      <c r="K4475" t="s">
        <v>4549</v>
      </c>
      <c r="L4475" t="s">
        <v>4263</v>
      </c>
    </row>
    <row r="4476" spans="1:12" x14ac:dyDescent="0.25">
      <c r="A4476" t="str">
        <f t="shared" si="68"/>
        <v>PAK-P-4475-24</v>
      </c>
      <c r="B4476" t="s">
        <v>4401</v>
      </c>
      <c r="D4476" t="s">
        <v>51</v>
      </c>
      <c r="K4476" t="s">
        <v>4549</v>
      </c>
      <c r="L4476" t="s">
        <v>4263</v>
      </c>
    </row>
    <row r="4477" spans="1:12" x14ac:dyDescent="0.25">
      <c r="A4477" t="str">
        <f t="shared" si="68"/>
        <v>PAK-P-4476-24</v>
      </c>
      <c r="B4477" t="s">
        <v>4402</v>
      </c>
      <c r="D4477" t="s">
        <v>51</v>
      </c>
      <c r="K4477" t="s">
        <v>4549</v>
      </c>
      <c r="L4477" t="s">
        <v>4263</v>
      </c>
    </row>
    <row r="4478" spans="1:12" x14ac:dyDescent="0.25">
      <c r="A4478" t="str">
        <f t="shared" si="68"/>
        <v>PAK-P-4477-24</v>
      </c>
      <c r="B4478" t="s">
        <v>4403</v>
      </c>
      <c r="D4478" t="s">
        <v>51</v>
      </c>
      <c r="K4478" t="s">
        <v>4549</v>
      </c>
      <c r="L4478" t="s">
        <v>4263</v>
      </c>
    </row>
    <row r="4479" spans="1:12" x14ac:dyDescent="0.25">
      <c r="A4479" t="str">
        <f t="shared" si="68"/>
        <v>PAK-P-4478-24</v>
      </c>
      <c r="B4479" t="s">
        <v>4404</v>
      </c>
      <c r="D4479" t="s">
        <v>51</v>
      </c>
      <c r="K4479" t="s">
        <v>4549</v>
      </c>
      <c r="L4479" t="s">
        <v>4263</v>
      </c>
    </row>
    <row r="4480" spans="1:12" x14ac:dyDescent="0.25">
      <c r="A4480" t="str">
        <f t="shared" si="68"/>
        <v>PAK-P-4479-24</v>
      </c>
      <c r="B4480" t="s">
        <v>4405</v>
      </c>
      <c r="D4480" t="s">
        <v>51</v>
      </c>
      <c r="K4480" t="s">
        <v>4549</v>
      </c>
      <c r="L4480" t="s">
        <v>4263</v>
      </c>
    </row>
    <row r="4481" spans="1:12" x14ac:dyDescent="0.25">
      <c r="A4481" t="str">
        <f t="shared" si="68"/>
        <v>PAK-P-4480-24</v>
      </c>
      <c r="B4481" t="s">
        <v>4406</v>
      </c>
      <c r="D4481" t="s">
        <v>51</v>
      </c>
      <c r="K4481" t="s">
        <v>4549</v>
      </c>
      <c r="L4481" t="s">
        <v>4263</v>
      </c>
    </row>
    <row r="4482" spans="1:12" x14ac:dyDescent="0.25">
      <c r="A4482" t="str">
        <f t="shared" si="68"/>
        <v>PAK-P-4481-24</v>
      </c>
      <c r="B4482" t="s">
        <v>4407</v>
      </c>
      <c r="D4482" t="s">
        <v>51</v>
      </c>
      <c r="K4482" t="s">
        <v>4549</v>
      </c>
      <c r="L4482" t="s">
        <v>4263</v>
      </c>
    </row>
    <row r="4483" spans="1:12" x14ac:dyDescent="0.25">
      <c r="A4483" t="str">
        <f t="shared" si="68"/>
        <v>PAK-P-4482-24</v>
      </c>
      <c r="B4483" t="s">
        <v>4408</v>
      </c>
      <c r="D4483" t="s">
        <v>51</v>
      </c>
      <c r="K4483" t="s">
        <v>4549</v>
      </c>
      <c r="L4483" t="s">
        <v>4263</v>
      </c>
    </row>
    <row r="4484" spans="1:12" x14ac:dyDescent="0.25">
      <c r="A4484" t="str">
        <f t="shared" si="68"/>
        <v>PAK-P-4483-24</v>
      </c>
      <c r="B4484" t="s">
        <v>4409</v>
      </c>
      <c r="D4484" t="s">
        <v>51</v>
      </c>
      <c r="K4484" t="s">
        <v>4549</v>
      </c>
      <c r="L4484" t="s">
        <v>4263</v>
      </c>
    </row>
    <row r="4485" spans="1:12" x14ac:dyDescent="0.25">
      <c r="A4485" t="str">
        <f t="shared" si="68"/>
        <v>PAK-P-4484-24</v>
      </c>
      <c r="B4485" t="s">
        <v>4410</v>
      </c>
      <c r="D4485" t="s">
        <v>51</v>
      </c>
      <c r="K4485" t="s">
        <v>4549</v>
      </c>
      <c r="L4485" t="s">
        <v>4263</v>
      </c>
    </row>
    <row r="4486" spans="1:12" x14ac:dyDescent="0.25">
      <c r="A4486" t="str">
        <f t="shared" ref="A4486:A4549" si="69">"PAK-P-"&amp;TEXT(ROW(A4485),"000")&amp;"-24"</f>
        <v>PAK-P-4485-24</v>
      </c>
      <c r="B4486" t="s">
        <v>4411</v>
      </c>
      <c r="D4486" t="s">
        <v>51</v>
      </c>
      <c r="K4486" t="s">
        <v>4549</v>
      </c>
      <c r="L4486" t="s">
        <v>4263</v>
      </c>
    </row>
    <row r="4487" spans="1:12" x14ac:dyDescent="0.25">
      <c r="A4487" t="str">
        <f t="shared" si="69"/>
        <v>PAK-P-4486-24</v>
      </c>
      <c r="B4487" t="s">
        <v>4412</v>
      </c>
      <c r="D4487" t="s">
        <v>51</v>
      </c>
      <c r="K4487" t="s">
        <v>4549</v>
      </c>
      <c r="L4487" t="s">
        <v>4263</v>
      </c>
    </row>
    <row r="4488" spans="1:12" x14ac:dyDescent="0.25">
      <c r="A4488" t="str">
        <f t="shared" si="69"/>
        <v>PAK-P-4487-24</v>
      </c>
      <c r="B4488" t="s">
        <v>4413</v>
      </c>
      <c r="D4488" t="s">
        <v>51</v>
      </c>
      <c r="K4488" t="s">
        <v>4549</v>
      </c>
      <c r="L4488" t="s">
        <v>4263</v>
      </c>
    </row>
    <row r="4489" spans="1:12" x14ac:dyDescent="0.25">
      <c r="A4489" t="str">
        <f t="shared" si="69"/>
        <v>PAK-P-4488-24</v>
      </c>
      <c r="B4489" t="s">
        <v>4414</v>
      </c>
      <c r="D4489" t="s">
        <v>51</v>
      </c>
      <c r="K4489" t="s">
        <v>4549</v>
      </c>
      <c r="L4489" t="s">
        <v>4263</v>
      </c>
    </row>
    <row r="4490" spans="1:12" x14ac:dyDescent="0.25">
      <c r="A4490" t="str">
        <f t="shared" si="69"/>
        <v>PAK-P-4489-24</v>
      </c>
      <c r="B4490" t="s">
        <v>4415</v>
      </c>
      <c r="D4490" t="s">
        <v>51</v>
      </c>
      <c r="K4490" t="s">
        <v>4549</v>
      </c>
      <c r="L4490" t="s">
        <v>4263</v>
      </c>
    </row>
    <row r="4491" spans="1:12" x14ac:dyDescent="0.25">
      <c r="A4491" t="str">
        <f t="shared" si="69"/>
        <v>PAK-P-4490-24</v>
      </c>
      <c r="B4491" t="s">
        <v>4416</v>
      </c>
      <c r="D4491" t="s">
        <v>51</v>
      </c>
      <c r="K4491" t="s">
        <v>4549</v>
      </c>
      <c r="L4491" t="s">
        <v>4263</v>
      </c>
    </row>
    <row r="4492" spans="1:12" x14ac:dyDescent="0.25">
      <c r="A4492" t="str">
        <f t="shared" si="69"/>
        <v>PAK-P-4491-24</v>
      </c>
      <c r="B4492" t="s">
        <v>4417</v>
      </c>
      <c r="D4492" t="s">
        <v>51</v>
      </c>
      <c r="K4492" t="s">
        <v>4549</v>
      </c>
      <c r="L4492" t="s">
        <v>4263</v>
      </c>
    </row>
    <row r="4493" spans="1:12" x14ac:dyDescent="0.25">
      <c r="A4493" t="str">
        <f t="shared" si="69"/>
        <v>PAK-P-4492-24</v>
      </c>
      <c r="B4493" t="s">
        <v>4418</v>
      </c>
      <c r="D4493" t="s">
        <v>51</v>
      </c>
      <c r="K4493" t="s">
        <v>4549</v>
      </c>
      <c r="L4493" t="s">
        <v>4263</v>
      </c>
    </row>
    <row r="4494" spans="1:12" x14ac:dyDescent="0.25">
      <c r="A4494" t="str">
        <f t="shared" si="69"/>
        <v>PAK-P-4493-24</v>
      </c>
      <c r="B4494" t="s">
        <v>4419</v>
      </c>
      <c r="D4494" t="s">
        <v>51</v>
      </c>
      <c r="K4494" t="s">
        <v>4549</v>
      </c>
      <c r="L4494" t="s">
        <v>4263</v>
      </c>
    </row>
    <row r="4495" spans="1:12" x14ac:dyDescent="0.25">
      <c r="A4495" t="str">
        <f t="shared" si="69"/>
        <v>PAK-P-4494-24</v>
      </c>
      <c r="B4495" t="s">
        <v>4420</v>
      </c>
      <c r="D4495" t="s">
        <v>51</v>
      </c>
      <c r="K4495" t="s">
        <v>4549</v>
      </c>
      <c r="L4495" t="s">
        <v>4263</v>
      </c>
    </row>
    <row r="4496" spans="1:12" x14ac:dyDescent="0.25">
      <c r="A4496" t="str">
        <f t="shared" si="69"/>
        <v>PAK-P-4495-24</v>
      </c>
      <c r="B4496" t="s">
        <v>4421</v>
      </c>
      <c r="D4496" t="s">
        <v>51</v>
      </c>
      <c r="K4496" t="s">
        <v>4549</v>
      </c>
      <c r="L4496" t="s">
        <v>4263</v>
      </c>
    </row>
    <row r="4497" spans="1:12" x14ac:dyDescent="0.25">
      <c r="A4497" t="str">
        <f t="shared" si="69"/>
        <v>PAK-P-4496-24</v>
      </c>
      <c r="B4497" t="s">
        <v>4422</v>
      </c>
      <c r="D4497" t="s">
        <v>51</v>
      </c>
      <c r="K4497" t="s">
        <v>4549</v>
      </c>
      <c r="L4497" t="s">
        <v>4263</v>
      </c>
    </row>
    <row r="4498" spans="1:12" x14ac:dyDescent="0.25">
      <c r="A4498" t="str">
        <f t="shared" si="69"/>
        <v>PAK-P-4497-24</v>
      </c>
      <c r="B4498" t="s">
        <v>4423</v>
      </c>
      <c r="D4498" t="s">
        <v>51</v>
      </c>
      <c r="K4498" t="s">
        <v>4549</v>
      </c>
      <c r="L4498" t="s">
        <v>4263</v>
      </c>
    </row>
    <row r="4499" spans="1:12" x14ac:dyDescent="0.25">
      <c r="A4499" t="str">
        <f t="shared" si="69"/>
        <v>PAK-P-4498-24</v>
      </c>
      <c r="B4499" t="s">
        <v>4424</v>
      </c>
      <c r="D4499" t="s">
        <v>51</v>
      </c>
      <c r="K4499" t="s">
        <v>4549</v>
      </c>
      <c r="L4499" t="s">
        <v>4263</v>
      </c>
    </row>
    <row r="4500" spans="1:12" x14ac:dyDescent="0.25">
      <c r="A4500" t="str">
        <f t="shared" si="69"/>
        <v>PAK-P-4499-24</v>
      </c>
      <c r="B4500" t="s">
        <v>4425</v>
      </c>
      <c r="D4500" t="s">
        <v>51</v>
      </c>
      <c r="K4500" t="s">
        <v>4549</v>
      </c>
      <c r="L4500" t="s">
        <v>4263</v>
      </c>
    </row>
    <row r="4501" spans="1:12" x14ac:dyDescent="0.25">
      <c r="A4501" t="str">
        <f t="shared" si="69"/>
        <v>PAK-P-4500-24</v>
      </c>
      <c r="B4501" t="s">
        <v>4426</v>
      </c>
      <c r="D4501" t="s">
        <v>51</v>
      </c>
      <c r="K4501" t="s">
        <v>4549</v>
      </c>
      <c r="L4501" t="s">
        <v>4263</v>
      </c>
    </row>
    <row r="4502" spans="1:12" x14ac:dyDescent="0.25">
      <c r="A4502" t="str">
        <f t="shared" si="69"/>
        <v>PAK-P-4501-24</v>
      </c>
      <c r="B4502" t="s">
        <v>4427</v>
      </c>
      <c r="D4502" t="s">
        <v>51</v>
      </c>
      <c r="K4502" t="s">
        <v>4549</v>
      </c>
      <c r="L4502" t="s">
        <v>4263</v>
      </c>
    </row>
    <row r="4503" spans="1:12" x14ac:dyDescent="0.25">
      <c r="A4503" t="str">
        <f t="shared" si="69"/>
        <v>PAK-P-4502-24</v>
      </c>
      <c r="B4503" t="s">
        <v>4428</v>
      </c>
      <c r="D4503" t="s">
        <v>51</v>
      </c>
      <c r="K4503" t="s">
        <v>4549</v>
      </c>
      <c r="L4503" t="s">
        <v>4263</v>
      </c>
    </row>
    <row r="4504" spans="1:12" x14ac:dyDescent="0.25">
      <c r="A4504" t="str">
        <f t="shared" si="69"/>
        <v>PAK-P-4503-24</v>
      </c>
      <c r="B4504" t="s">
        <v>4429</v>
      </c>
      <c r="D4504" t="s">
        <v>51</v>
      </c>
      <c r="K4504" t="s">
        <v>4549</v>
      </c>
      <c r="L4504" t="s">
        <v>4263</v>
      </c>
    </row>
    <row r="4505" spans="1:12" x14ac:dyDescent="0.25">
      <c r="A4505" t="str">
        <f t="shared" si="69"/>
        <v>PAK-P-4504-24</v>
      </c>
      <c r="B4505" t="s">
        <v>4430</v>
      </c>
      <c r="D4505" t="s">
        <v>51</v>
      </c>
      <c r="K4505" t="s">
        <v>4549</v>
      </c>
      <c r="L4505" t="s">
        <v>4263</v>
      </c>
    </row>
    <row r="4506" spans="1:12" x14ac:dyDescent="0.25">
      <c r="A4506" t="str">
        <f t="shared" si="69"/>
        <v>PAK-P-4505-24</v>
      </c>
      <c r="B4506" t="s">
        <v>4431</v>
      </c>
      <c r="D4506" t="s">
        <v>51</v>
      </c>
      <c r="K4506" t="s">
        <v>4549</v>
      </c>
      <c r="L4506" t="s">
        <v>4263</v>
      </c>
    </row>
    <row r="4507" spans="1:12" x14ac:dyDescent="0.25">
      <c r="A4507" t="str">
        <f t="shared" si="69"/>
        <v>PAK-P-4506-24</v>
      </c>
      <c r="B4507" t="s">
        <v>4432</v>
      </c>
      <c r="D4507" t="s">
        <v>51</v>
      </c>
      <c r="K4507" t="s">
        <v>4549</v>
      </c>
      <c r="L4507" t="s">
        <v>4263</v>
      </c>
    </row>
    <row r="4508" spans="1:12" x14ac:dyDescent="0.25">
      <c r="A4508" t="str">
        <f t="shared" si="69"/>
        <v>PAK-P-4507-24</v>
      </c>
      <c r="B4508" t="s">
        <v>4433</v>
      </c>
      <c r="D4508" t="s">
        <v>51</v>
      </c>
      <c r="K4508" t="s">
        <v>4549</v>
      </c>
      <c r="L4508" t="s">
        <v>4263</v>
      </c>
    </row>
    <row r="4509" spans="1:12" x14ac:dyDescent="0.25">
      <c r="A4509" t="str">
        <f t="shared" si="69"/>
        <v>PAK-P-4508-24</v>
      </c>
      <c r="B4509" t="s">
        <v>4434</v>
      </c>
      <c r="D4509" t="s">
        <v>51</v>
      </c>
      <c r="K4509" t="s">
        <v>4549</v>
      </c>
      <c r="L4509" t="s">
        <v>4263</v>
      </c>
    </row>
    <row r="4510" spans="1:12" x14ac:dyDescent="0.25">
      <c r="A4510" t="str">
        <f t="shared" si="69"/>
        <v>PAK-P-4509-24</v>
      </c>
      <c r="B4510" t="s">
        <v>4435</v>
      </c>
      <c r="D4510" t="s">
        <v>51</v>
      </c>
      <c r="K4510" t="s">
        <v>4549</v>
      </c>
      <c r="L4510" t="s">
        <v>4263</v>
      </c>
    </row>
    <row r="4511" spans="1:12" x14ac:dyDescent="0.25">
      <c r="A4511" t="str">
        <f t="shared" si="69"/>
        <v>PAK-P-4510-24</v>
      </c>
      <c r="B4511" t="s">
        <v>4436</v>
      </c>
      <c r="D4511" t="s">
        <v>51</v>
      </c>
      <c r="K4511" t="s">
        <v>4549</v>
      </c>
      <c r="L4511" t="s">
        <v>4263</v>
      </c>
    </row>
    <row r="4512" spans="1:12" x14ac:dyDescent="0.25">
      <c r="A4512" t="str">
        <f t="shared" si="69"/>
        <v>PAK-P-4511-24</v>
      </c>
      <c r="B4512" t="s">
        <v>4437</v>
      </c>
      <c r="D4512" t="s">
        <v>51</v>
      </c>
      <c r="K4512" t="s">
        <v>4549</v>
      </c>
      <c r="L4512" t="s">
        <v>4263</v>
      </c>
    </row>
    <row r="4513" spans="1:12" x14ac:dyDescent="0.25">
      <c r="A4513" t="str">
        <f t="shared" si="69"/>
        <v>PAK-P-4512-24</v>
      </c>
      <c r="B4513" t="s">
        <v>4438</v>
      </c>
      <c r="D4513" t="s">
        <v>51</v>
      </c>
      <c r="K4513" t="s">
        <v>4549</v>
      </c>
      <c r="L4513" t="s">
        <v>4263</v>
      </c>
    </row>
    <row r="4514" spans="1:12" x14ac:dyDescent="0.25">
      <c r="A4514" t="str">
        <f t="shared" si="69"/>
        <v>PAK-P-4513-24</v>
      </c>
      <c r="B4514" t="s">
        <v>4439</v>
      </c>
      <c r="D4514" t="s">
        <v>51</v>
      </c>
      <c r="K4514" t="s">
        <v>4549</v>
      </c>
      <c r="L4514" t="s">
        <v>4263</v>
      </c>
    </row>
    <row r="4515" spans="1:12" x14ac:dyDescent="0.25">
      <c r="A4515" t="str">
        <f t="shared" si="69"/>
        <v>PAK-P-4514-24</v>
      </c>
      <c r="B4515" t="s">
        <v>4440</v>
      </c>
      <c r="D4515" t="s">
        <v>51</v>
      </c>
      <c r="K4515" t="s">
        <v>4549</v>
      </c>
      <c r="L4515" t="s">
        <v>4263</v>
      </c>
    </row>
    <row r="4516" spans="1:12" x14ac:dyDescent="0.25">
      <c r="A4516" t="str">
        <f t="shared" si="69"/>
        <v>PAK-P-4515-24</v>
      </c>
      <c r="B4516" t="s">
        <v>4441</v>
      </c>
      <c r="D4516" t="s">
        <v>51</v>
      </c>
      <c r="K4516" t="s">
        <v>4549</v>
      </c>
      <c r="L4516" t="s">
        <v>4263</v>
      </c>
    </row>
    <row r="4517" spans="1:12" x14ac:dyDescent="0.25">
      <c r="A4517" t="str">
        <f t="shared" si="69"/>
        <v>PAK-P-4516-24</v>
      </c>
      <c r="B4517" t="s">
        <v>4442</v>
      </c>
      <c r="D4517" t="s">
        <v>51</v>
      </c>
      <c r="K4517" t="s">
        <v>4549</v>
      </c>
      <c r="L4517" t="s">
        <v>4263</v>
      </c>
    </row>
    <row r="4518" spans="1:12" x14ac:dyDescent="0.25">
      <c r="A4518" t="str">
        <f t="shared" si="69"/>
        <v>PAK-P-4517-24</v>
      </c>
      <c r="B4518" t="s">
        <v>4443</v>
      </c>
      <c r="D4518" t="s">
        <v>51</v>
      </c>
      <c r="K4518" t="s">
        <v>4549</v>
      </c>
      <c r="L4518" t="s">
        <v>4263</v>
      </c>
    </row>
    <row r="4519" spans="1:12" x14ac:dyDescent="0.25">
      <c r="A4519" t="str">
        <f t="shared" si="69"/>
        <v>PAK-P-4518-24</v>
      </c>
      <c r="B4519" t="s">
        <v>4444</v>
      </c>
      <c r="D4519" t="s">
        <v>51</v>
      </c>
      <c r="K4519" t="s">
        <v>4549</v>
      </c>
      <c r="L4519" t="s">
        <v>4263</v>
      </c>
    </row>
    <row r="4520" spans="1:12" x14ac:dyDescent="0.25">
      <c r="A4520" t="str">
        <f t="shared" si="69"/>
        <v>PAK-P-4519-24</v>
      </c>
      <c r="B4520" t="s">
        <v>4445</v>
      </c>
      <c r="D4520" t="s">
        <v>51</v>
      </c>
      <c r="K4520" t="s">
        <v>4549</v>
      </c>
      <c r="L4520" t="s">
        <v>4263</v>
      </c>
    </row>
    <row r="4521" spans="1:12" x14ac:dyDescent="0.25">
      <c r="A4521" t="str">
        <f t="shared" si="69"/>
        <v>PAK-P-4520-24</v>
      </c>
      <c r="B4521" t="s">
        <v>4446</v>
      </c>
      <c r="D4521" t="s">
        <v>51</v>
      </c>
      <c r="K4521" t="s">
        <v>4549</v>
      </c>
      <c r="L4521" t="s">
        <v>4263</v>
      </c>
    </row>
    <row r="4522" spans="1:12" x14ac:dyDescent="0.25">
      <c r="A4522" t="str">
        <f t="shared" si="69"/>
        <v>PAK-P-4521-24</v>
      </c>
      <c r="B4522" t="s">
        <v>4447</v>
      </c>
      <c r="D4522" t="s">
        <v>51</v>
      </c>
      <c r="K4522" t="s">
        <v>4549</v>
      </c>
      <c r="L4522" t="s">
        <v>4263</v>
      </c>
    </row>
    <row r="4523" spans="1:12" x14ac:dyDescent="0.25">
      <c r="A4523" t="str">
        <f t="shared" si="69"/>
        <v>PAK-P-4522-24</v>
      </c>
      <c r="B4523" t="s">
        <v>4448</v>
      </c>
      <c r="D4523" t="s">
        <v>51</v>
      </c>
      <c r="K4523" t="s">
        <v>4549</v>
      </c>
      <c r="L4523" t="s">
        <v>4263</v>
      </c>
    </row>
    <row r="4524" spans="1:12" x14ac:dyDescent="0.25">
      <c r="A4524" t="str">
        <f t="shared" si="69"/>
        <v>PAK-P-4523-24</v>
      </c>
      <c r="B4524" t="s">
        <v>4449</v>
      </c>
      <c r="D4524" t="s">
        <v>51</v>
      </c>
      <c r="K4524" t="s">
        <v>4549</v>
      </c>
      <c r="L4524" t="s">
        <v>4263</v>
      </c>
    </row>
    <row r="4525" spans="1:12" x14ac:dyDescent="0.25">
      <c r="A4525" t="str">
        <f t="shared" si="69"/>
        <v>PAK-P-4524-24</v>
      </c>
      <c r="B4525" t="s">
        <v>4450</v>
      </c>
      <c r="D4525" t="s">
        <v>51</v>
      </c>
      <c r="K4525" t="s">
        <v>4549</v>
      </c>
      <c r="L4525" t="s">
        <v>4263</v>
      </c>
    </row>
    <row r="4526" spans="1:12" x14ac:dyDescent="0.25">
      <c r="A4526" t="str">
        <f t="shared" si="69"/>
        <v>PAK-P-4525-24</v>
      </c>
      <c r="B4526" t="s">
        <v>4451</v>
      </c>
      <c r="D4526" t="s">
        <v>51</v>
      </c>
      <c r="K4526" t="s">
        <v>4549</v>
      </c>
      <c r="L4526" t="s">
        <v>4263</v>
      </c>
    </row>
    <row r="4527" spans="1:12" x14ac:dyDescent="0.25">
      <c r="A4527" t="str">
        <f t="shared" si="69"/>
        <v>PAK-P-4526-24</v>
      </c>
      <c r="B4527" t="s">
        <v>4452</v>
      </c>
      <c r="D4527" t="s">
        <v>51</v>
      </c>
      <c r="K4527" t="s">
        <v>4549</v>
      </c>
      <c r="L4527" t="s">
        <v>4263</v>
      </c>
    </row>
    <row r="4528" spans="1:12" x14ac:dyDescent="0.25">
      <c r="A4528" t="str">
        <f t="shared" si="69"/>
        <v>PAK-P-4527-24</v>
      </c>
      <c r="B4528" t="s">
        <v>4453</v>
      </c>
      <c r="D4528" t="s">
        <v>51</v>
      </c>
      <c r="K4528" t="s">
        <v>4549</v>
      </c>
      <c r="L4528" t="s">
        <v>4263</v>
      </c>
    </row>
    <row r="4529" spans="1:12" x14ac:dyDescent="0.25">
      <c r="A4529" t="str">
        <f t="shared" si="69"/>
        <v>PAK-P-4528-24</v>
      </c>
      <c r="B4529" t="s">
        <v>4454</v>
      </c>
      <c r="D4529" t="s">
        <v>51</v>
      </c>
      <c r="K4529" t="s">
        <v>4549</v>
      </c>
      <c r="L4529" t="s">
        <v>4263</v>
      </c>
    </row>
    <row r="4530" spans="1:12" x14ac:dyDescent="0.25">
      <c r="A4530" t="str">
        <f t="shared" si="69"/>
        <v>PAK-P-4529-24</v>
      </c>
      <c r="B4530" t="s">
        <v>4455</v>
      </c>
      <c r="D4530" t="s">
        <v>51</v>
      </c>
      <c r="K4530" t="s">
        <v>4549</v>
      </c>
      <c r="L4530" t="s">
        <v>4263</v>
      </c>
    </row>
    <row r="4531" spans="1:12" x14ac:dyDescent="0.25">
      <c r="A4531" t="str">
        <f t="shared" si="69"/>
        <v>PAK-P-4530-24</v>
      </c>
      <c r="B4531" t="s">
        <v>4456</v>
      </c>
      <c r="D4531" t="s">
        <v>51</v>
      </c>
      <c r="K4531" t="s">
        <v>4549</v>
      </c>
      <c r="L4531" t="s">
        <v>4263</v>
      </c>
    </row>
    <row r="4532" spans="1:12" x14ac:dyDescent="0.25">
      <c r="A4532" t="str">
        <f t="shared" si="69"/>
        <v>PAK-P-4531-24</v>
      </c>
      <c r="B4532" t="s">
        <v>4457</v>
      </c>
      <c r="D4532" t="s">
        <v>51</v>
      </c>
      <c r="K4532" t="s">
        <v>4549</v>
      </c>
      <c r="L4532" t="s">
        <v>4263</v>
      </c>
    </row>
    <row r="4533" spans="1:12" x14ac:dyDescent="0.25">
      <c r="A4533" t="str">
        <f t="shared" si="69"/>
        <v>PAK-P-4532-24</v>
      </c>
      <c r="B4533" t="s">
        <v>4458</v>
      </c>
      <c r="D4533" t="s">
        <v>51</v>
      </c>
      <c r="K4533" t="s">
        <v>4549</v>
      </c>
      <c r="L4533" t="s">
        <v>4263</v>
      </c>
    </row>
    <row r="4534" spans="1:12" x14ac:dyDescent="0.25">
      <c r="A4534" t="str">
        <f t="shared" si="69"/>
        <v>PAK-P-4533-24</v>
      </c>
      <c r="B4534" t="s">
        <v>4459</v>
      </c>
      <c r="D4534" t="s">
        <v>51</v>
      </c>
      <c r="K4534" t="s">
        <v>4549</v>
      </c>
      <c r="L4534" t="s">
        <v>4263</v>
      </c>
    </row>
    <row r="4535" spans="1:12" x14ac:dyDescent="0.25">
      <c r="A4535" t="str">
        <f t="shared" si="69"/>
        <v>PAK-P-4534-24</v>
      </c>
      <c r="B4535" t="s">
        <v>4460</v>
      </c>
      <c r="D4535" t="s">
        <v>51</v>
      </c>
      <c r="K4535" t="s">
        <v>4549</v>
      </c>
      <c r="L4535" t="s">
        <v>4263</v>
      </c>
    </row>
    <row r="4536" spans="1:12" x14ac:dyDescent="0.25">
      <c r="A4536" t="str">
        <f t="shared" si="69"/>
        <v>PAK-P-4535-24</v>
      </c>
      <c r="B4536" t="s">
        <v>4461</v>
      </c>
      <c r="D4536" t="s">
        <v>51</v>
      </c>
      <c r="K4536" t="s">
        <v>4549</v>
      </c>
      <c r="L4536" t="s">
        <v>4263</v>
      </c>
    </row>
    <row r="4537" spans="1:12" x14ac:dyDescent="0.25">
      <c r="A4537" t="str">
        <f t="shared" si="69"/>
        <v>PAK-P-4536-24</v>
      </c>
      <c r="B4537" t="s">
        <v>4462</v>
      </c>
      <c r="D4537" t="s">
        <v>51</v>
      </c>
      <c r="K4537" t="s">
        <v>4549</v>
      </c>
      <c r="L4537" t="s">
        <v>4263</v>
      </c>
    </row>
    <row r="4538" spans="1:12" x14ac:dyDescent="0.25">
      <c r="A4538" t="str">
        <f t="shared" si="69"/>
        <v>PAK-P-4537-24</v>
      </c>
      <c r="B4538" t="s">
        <v>4463</v>
      </c>
      <c r="D4538" t="s">
        <v>51</v>
      </c>
      <c r="K4538" t="s">
        <v>4549</v>
      </c>
      <c r="L4538" t="s">
        <v>4263</v>
      </c>
    </row>
    <row r="4539" spans="1:12" x14ac:dyDescent="0.25">
      <c r="A4539" t="str">
        <f t="shared" si="69"/>
        <v>PAK-P-4538-24</v>
      </c>
      <c r="B4539" t="s">
        <v>4464</v>
      </c>
      <c r="D4539" t="s">
        <v>51</v>
      </c>
      <c r="K4539" t="s">
        <v>4549</v>
      </c>
      <c r="L4539" t="s">
        <v>4263</v>
      </c>
    </row>
    <row r="4540" spans="1:12" x14ac:dyDescent="0.25">
      <c r="A4540" t="str">
        <f t="shared" si="69"/>
        <v>PAK-P-4539-24</v>
      </c>
      <c r="B4540" t="s">
        <v>4388</v>
      </c>
      <c r="D4540" t="s">
        <v>51</v>
      </c>
      <c r="K4540" t="s">
        <v>4549</v>
      </c>
      <c r="L4540" t="s">
        <v>4263</v>
      </c>
    </row>
    <row r="4541" spans="1:12" x14ac:dyDescent="0.25">
      <c r="A4541" t="str">
        <f t="shared" si="69"/>
        <v>PAK-P-4540-24</v>
      </c>
      <c r="B4541" t="s">
        <v>4465</v>
      </c>
      <c r="D4541" t="s">
        <v>51</v>
      </c>
      <c r="K4541" t="s">
        <v>4549</v>
      </c>
      <c r="L4541" t="s">
        <v>4263</v>
      </c>
    </row>
    <row r="4542" spans="1:12" x14ac:dyDescent="0.25">
      <c r="A4542" t="str">
        <f t="shared" si="69"/>
        <v>PAK-P-4541-24</v>
      </c>
      <c r="B4542" t="s">
        <v>4466</v>
      </c>
      <c r="D4542" t="s">
        <v>51</v>
      </c>
      <c r="K4542" t="s">
        <v>4549</v>
      </c>
      <c r="L4542" t="s">
        <v>4263</v>
      </c>
    </row>
    <row r="4543" spans="1:12" x14ac:dyDescent="0.25">
      <c r="A4543" t="str">
        <f t="shared" si="69"/>
        <v>PAK-P-4542-24</v>
      </c>
      <c r="B4543" t="s">
        <v>4467</v>
      </c>
      <c r="D4543" t="s">
        <v>51</v>
      </c>
      <c r="K4543" t="s">
        <v>4549</v>
      </c>
      <c r="L4543" t="s">
        <v>4263</v>
      </c>
    </row>
    <row r="4544" spans="1:12" x14ac:dyDescent="0.25">
      <c r="A4544" t="str">
        <f t="shared" si="69"/>
        <v>PAK-P-4543-24</v>
      </c>
      <c r="B4544" t="s">
        <v>4468</v>
      </c>
      <c r="D4544" t="s">
        <v>51</v>
      </c>
      <c r="K4544" t="s">
        <v>4549</v>
      </c>
      <c r="L4544" t="s">
        <v>4263</v>
      </c>
    </row>
    <row r="4545" spans="1:12" x14ac:dyDescent="0.25">
      <c r="A4545" t="str">
        <f t="shared" si="69"/>
        <v>PAK-P-4544-24</v>
      </c>
      <c r="B4545" t="s">
        <v>4469</v>
      </c>
      <c r="D4545" t="s">
        <v>51</v>
      </c>
      <c r="K4545" t="s">
        <v>4549</v>
      </c>
      <c r="L4545" t="s">
        <v>4263</v>
      </c>
    </row>
    <row r="4546" spans="1:12" x14ac:dyDescent="0.25">
      <c r="A4546" t="str">
        <f t="shared" si="69"/>
        <v>PAK-P-4545-24</v>
      </c>
      <c r="B4546" t="s">
        <v>4470</v>
      </c>
      <c r="D4546" t="s">
        <v>51</v>
      </c>
      <c r="K4546" t="s">
        <v>4549</v>
      </c>
      <c r="L4546" t="s">
        <v>4263</v>
      </c>
    </row>
    <row r="4547" spans="1:12" x14ac:dyDescent="0.25">
      <c r="A4547" t="str">
        <f t="shared" si="69"/>
        <v>PAK-P-4546-24</v>
      </c>
      <c r="B4547" t="s">
        <v>4471</v>
      </c>
      <c r="D4547" t="s">
        <v>51</v>
      </c>
      <c r="K4547" t="s">
        <v>4549</v>
      </c>
      <c r="L4547" t="s">
        <v>4263</v>
      </c>
    </row>
    <row r="4548" spans="1:12" x14ac:dyDescent="0.25">
      <c r="A4548" t="str">
        <f t="shared" si="69"/>
        <v>PAK-P-4547-24</v>
      </c>
      <c r="B4548" t="s">
        <v>4472</v>
      </c>
      <c r="D4548" t="s">
        <v>51</v>
      </c>
      <c r="K4548" t="s">
        <v>4549</v>
      </c>
      <c r="L4548" t="s">
        <v>4263</v>
      </c>
    </row>
    <row r="4549" spans="1:12" x14ac:dyDescent="0.25">
      <c r="A4549" t="str">
        <f t="shared" si="69"/>
        <v>PAK-P-4548-24</v>
      </c>
      <c r="B4549" t="s">
        <v>4473</v>
      </c>
      <c r="D4549" t="s">
        <v>51</v>
      </c>
      <c r="K4549" t="s">
        <v>4549</v>
      </c>
      <c r="L4549" t="s">
        <v>4263</v>
      </c>
    </row>
    <row r="4550" spans="1:12" x14ac:dyDescent="0.25">
      <c r="A4550" t="str">
        <f t="shared" ref="A4550:A4613" si="70">"PAK-P-"&amp;TEXT(ROW(A4549),"000")&amp;"-24"</f>
        <v>PAK-P-4549-24</v>
      </c>
      <c r="B4550" t="s">
        <v>4474</v>
      </c>
      <c r="D4550" t="s">
        <v>51</v>
      </c>
      <c r="K4550" t="s">
        <v>4549</v>
      </c>
      <c r="L4550" t="s">
        <v>4263</v>
      </c>
    </row>
    <row r="4551" spans="1:12" x14ac:dyDescent="0.25">
      <c r="A4551" t="str">
        <f t="shared" si="70"/>
        <v>PAK-P-4550-24</v>
      </c>
      <c r="B4551" t="s">
        <v>4475</v>
      </c>
      <c r="D4551" t="s">
        <v>51</v>
      </c>
      <c r="K4551" t="s">
        <v>4549</v>
      </c>
      <c r="L4551" t="s">
        <v>4263</v>
      </c>
    </row>
    <row r="4552" spans="1:12" x14ac:dyDescent="0.25">
      <c r="A4552" t="str">
        <f t="shared" si="70"/>
        <v>PAK-P-4551-24</v>
      </c>
      <c r="B4552" t="s">
        <v>4476</v>
      </c>
      <c r="D4552" t="s">
        <v>51</v>
      </c>
      <c r="K4552" t="s">
        <v>4549</v>
      </c>
      <c r="L4552" t="s">
        <v>4263</v>
      </c>
    </row>
    <row r="4553" spans="1:12" x14ac:dyDescent="0.25">
      <c r="A4553" t="str">
        <f t="shared" si="70"/>
        <v>PAK-P-4552-24</v>
      </c>
      <c r="B4553" t="s">
        <v>4477</v>
      </c>
      <c r="D4553" t="s">
        <v>51</v>
      </c>
      <c r="K4553" t="s">
        <v>4549</v>
      </c>
      <c r="L4553" t="s">
        <v>4263</v>
      </c>
    </row>
    <row r="4554" spans="1:12" x14ac:dyDescent="0.25">
      <c r="A4554" t="str">
        <f t="shared" si="70"/>
        <v>PAK-P-4553-24</v>
      </c>
      <c r="B4554" t="s">
        <v>4478</v>
      </c>
      <c r="D4554" t="s">
        <v>51</v>
      </c>
      <c r="K4554" t="s">
        <v>4549</v>
      </c>
      <c r="L4554" t="s">
        <v>4263</v>
      </c>
    </row>
    <row r="4555" spans="1:12" x14ac:dyDescent="0.25">
      <c r="A4555" t="str">
        <f t="shared" si="70"/>
        <v>PAK-P-4554-24</v>
      </c>
      <c r="B4555" t="s">
        <v>4479</v>
      </c>
      <c r="D4555" t="s">
        <v>51</v>
      </c>
      <c r="K4555" t="s">
        <v>4549</v>
      </c>
      <c r="L4555" t="s">
        <v>4263</v>
      </c>
    </row>
    <row r="4556" spans="1:12" x14ac:dyDescent="0.25">
      <c r="A4556" t="str">
        <f t="shared" si="70"/>
        <v>PAK-P-4555-24</v>
      </c>
      <c r="B4556" t="s">
        <v>4480</v>
      </c>
      <c r="D4556" t="s">
        <v>51</v>
      </c>
      <c r="K4556" t="s">
        <v>4549</v>
      </c>
      <c r="L4556" t="s">
        <v>4263</v>
      </c>
    </row>
    <row r="4557" spans="1:12" x14ac:dyDescent="0.25">
      <c r="A4557" t="str">
        <f t="shared" si="70"/>
        <v>PAK-P-4556-24</v>
      </c>
      <c r="B4557" t="s">
        <v>4481</v>
      </c>
      <c r="D4557" t="s">
        <v>51</v>
      </c>
      <c r="K4557" t="s">
        <v>4549</v>
      </c>
      <c r="L4557" t="s">
        <v>4263</v>
      </c>
    </row>
    <row r="4558" spans="1:12" x14ac:dyDescent="0.25">
      <c r="A4558" t="str">
        <f t="shared" si="70"/>
        <v>PAK-P-4557-24</v>
      </c>
      <c r="B4558" t="s">
        <v>4482</v>
      </c>
      <c r="D4558" t="s">
        <v>51</v>
      </c>
      <c r="K4558" t="s">
        <v>4549</v>
      </c>
      <c r="L4558" t="s">
        <v>4263</v>
      </c>
    </row>
    <row r="4559" spans="1:12" x14ac:dyDescent="0.25">
      <c r="A4559" t="str">
        <f t="shared" si="70"/>
        <v>PAK-P-4558-24</v>
      </c>
      <c r="B4559" t="s">
        <v>4483</v>
      </c>
      <c r="D4559" t="s">
        <v>51</v>
      </c>
      <c r="K4559" t="s">
        <v>4549</v>
      </c>
      <c r="L4559" t="s">
        <v>4263</v>
      </c>
    </row>
    <row r="4560" spans="1:12" x14ac:dyDescent="0.25">
      <c r="A4560" t="str">
        <f t="shared" si="70"/>
        <v>PAK-P-4559-24</v>
      </c>
      <c r="B4560" t="s">
        <v>4484</v>
      </c>
      <c r="D4560" t="s">
        <v>51</v>
      </c>
      <c r="K4560" t="s">
        <v>4549</v>
      </c>
      <c r="L4560" t="s">
        <v>4263</v>
      </c>
    </row>
    <row r="4561" spans="1:12" x14ac:dyDescent="0.25">
      <c r="A4561" t="str">
        <f t="shared" si="70"/>
        <v>PAK-P-4560-24</v>
      </c>
      <c r="B4561" t="s">
        <v>4485</v>
      </c>
      <c r="D4561" t="s">
        <v>51</v>
      </c>
      <c r="K4561" t="s">
        <v>4549</v>
      </c>
      <c r="L4561" t="s">
        <v>4263</v>
      </c>
    </row>
    <row r="4562" spans="1:12" x14ac:dyDescent="0.25">
      <c r="A4562" t="str">
        <f t="shared" si="70"/>
        <v>PAK-P-4561-24</v>
      </c>
      <c r="B4562" t="s">
        <v>4486</v>
      </c>
      <c r="D4562" t="s">
        <v>51</v>
      </c>
      <c r="K4562" t="s">
        <v>4549</v>
      </c>
      <c r="L4562" t="s">
        <v>4263</v>
      </c>
    </row>
    <row r="4563" spans="1:12" x14ac:dyDescent="0.25">
      <c r="A4563" t="str">
        <f t="shared" si="70"/>
        <v>PAK-P-4562-24</v>
      </c>
      <c r="B4563" t="s">
        <v>4487</v>
      </c>
      <c r="D4563" t="s">
        <v>51</v>
      </c>
      <c r="K4563" t="s">
        <v>4549</v>
      </c>
      <c r="L4563" t="s">
        <v>4263</v>
      </c>
    </row>
    <row r="4564" spans="1:12" x14ac:dyDescent="0.25">
      <c r="A4564" t="str">
        <f t="shared" si="70"/>
        <v>PAK-P-4563-24</v>
      </c>
      <c r="B4564" t="s">
        <v>4488</v>
      </c>
      <c r="D4564" t="s">
        <v>51</v>
      </c>
      <c r="K4564" t="s">
        <v>4549</v>
      </c>
      <c r="L4564" t="s">
        <v>4263</v>
      </c>
    </row>
    <row r="4565" spans="1:12" x14ac:dyDescent="0.25">
      <c r="A4565" t="str">
        <f t="shared" si="70"/>
        <v>PAK-P-4564-24</v>
      </c>
      <c r="B4565" t="s">
        <v>4489</v>
      </c>
      <c r="D4565" t="s">
        <v>51</v>
      </c>
      <c r="K4565" t="s">
        <v>4549</v>
      </c>
      <c r="L4565" t="s">
        <v>4263</v>
      </c>
    </row>
    <row r="4566" spans="1:12" x14ac:dyDescent="0.25">
      <c r="A4566" t="str">
        <f t="shared" si="70"/>
        <v>PAK-P-4565-24</v>
      </c>
      <c r="B4566" t="s">
        <v>4490</v>
      </c>
      <c r="D4566" t="s">
        <v>51</v>
      </c>
      <c r="K4566" t="s">
        <v>4549</v>
      </c>
      <c r="L4566" t="s">
        <v>4263</v>
      </c>
    </row>
    <row r="4567" spans="1:12" x14ac:dyDescent="0.25">
      <c r="A4567" t="str">
        <f t="shared" si="70"/>
        <v>PAK-P-4566-24</v>
      </c>
      <c r="B4567" t="s">
        <v>4491</v>
      </c>
      <c r="D4567" t="s">
        <v>51</v>
      </c>
      <c r="K4567" t="s">
        <v>4549</v>
      </c>
      <c r="L4567" t="s">
        <v>4263</v>
      </c>
    </row>
    <row r="4568" spans="1:12" x14ac:dyDescent="0.25">
      <c r="A4568" t="str">
        <f t="shared" si="70"/>
        <v>PAK-P-4567-24</v>
      </c>
      <c r="B4568" t="s">
        <v>4492</v>
      </c>
      <c r="D4568" t="s">
        <v>51</v>
      </c>
      <c r="K4568" t="s">
        <v>4549</v>
      </c>
      <c r="L4568" t="s">
        <v>4263</v>
      </c>
    </row>
    <row r="4569" spans="1:12" x14ac:dyDescent="0.25">
      <c r="A4569" t="str">
        <f t="shared" si="70"/>
        <v>PAK-P-4568-24</v>
      </c>
      <c r="B4569" t="s">
        <v>4493</v>
      </c>
      <c r="D4569" t="s">
        <v>51</v>
      </c>
      <c r="K4569" t="s">
        <v>4549</v>
      </c>
      <c r="L4569" t="s">
        <v>4263</v>
      </c>
    </row>
    <row r="4570" spans="1:12" x14ac:dyDescent="0.25">
      <c r="A4570" t="str">
        <f t="shared" si="70"/>
        <v>PAK-P-4569-24</v>
      </c>
      <c r="B4570" t="s">
        <v>4494</v>
      </c>
      <c r="D4570" t="s">
        <v>51</v>
      </c>
      <c r="K4570" t="s">
        <v>4549</v>
      </c>
      <c r="L4570" t="s">
        <v>4263</v>
      </c>
    </row>
    <row r="4571" spans="1:12" x14ac:dyDescent="0.25">
      <c r="A4571" t="str">
        <f t="shared" si="70"/>
        <v>PAK-P-4570-24</v>
      </c>
      <c r="B4571" t="s">
        <v>4495</v>
      </c>
      <c r="D4571" t="s">
        <v>51</v>
      </c>
      <c r="K4571" t="s">
        <v>4549</v>
      </c>
      <c r="L4571" t="s">
        <v>4263</v>
      </c>
    </row>
    <row r="4572" spans="1:12" x14ac:dyDescent="0.25">
      <c r="A4572" t="str">
        <f t="shared" si="70"/>
        <v>PAK-P-4571-24</v>
      </c>
      <c r="B4572" t="s">
        <v>4496</v>
      </c>
      <c r="D4572" t="s">
        <v>51</v>
      </c>
      <c r="K4572" t="s">
        <v>4549</v>
      </c>
      <c r="L4572" t="s">
        <v>4263</v>
      </c>
    </row>
    <row r="4573" spans="1:12" x14ac:dyDescent="0.25">
      <c r="A4573" t="str">
        <f t="shared" si="70"/>
        <v>PAK-P-4572-24</v>
      </c>
      <c r="B4573" t="s">
        <v>4497</v>
      </c>
      <c r="D4573" t="s">
        <v>51</v>
      </c>
      <c r="K4573" t="s">
        <v>4549</v>
      </c>
      <c r="L4573" t="s">
        <v>4263</v>
      </c>
    </row>
    <row r="4574" spans="1:12" x14ac:dyDescent="0.25">
      <c r="A4574" t="str">
        <f t="shared" si="70"/>
        <v>PAK-P-4573-24</v>
      </c>
      <c r="B4574" t="s">
        <v>4498</v>
      </c>
      <c r="D4574" t="s">
        <v>51</v>
      </c>
      <c r="K4574" t="s">
        <v>4549</v>
      </c>
      <c r="L4574" t="s">
        <v>4263</v>
      </c>
    </row>
    <row r="4575" spans="1:12" x14ac:dyDescent="0.25">
      <c r="A4575" t="str">
        <f t="shared" si="70"/>
        <v>PAK-P-4574-24</v>
      </c>
      <c r="B4575" t="s">
        <v>4499</v>
      </c>
      <c r="D4575" t="s">
        <v>51</v>
      </c>
      <c r="K4575" t="s">
        <v>4549</v>
      </c>
      <c r="L4575" t="s">
        <v>4263</v>
      </c>
    </row>
    <row r="4576" spans="1:12" x14ac:dyDescent="0.25">
      <c r="A4576" t="str">
        <f t="shared" si="70"/>
        <v>PAK-P-4575-24</v>
      </c>
      <c r="B4576" t="s">
        <v>4500</v>
      </c>
      <c r="D4576" t="s">
        <v>51</v>
      </c>
      <c r="K4576" t="s">
        <v>4549</v>
      </c>
      <c r="L4576" t="s">
        <v>4263</v>
      </c>
    </row>
    <row r="4577" spans="1:12" x14ac:dyDescent="0.25">
      <c r="A4577" t="str">
        <f t="shared" si="70"/>
        <v>PAK-P-4576-24</v>
      </c>
      <c r="B4577" t="s">
        <v>4501</v>
      </c>
      <c r="D4577" t="s">
        <v>51</v>
      </c>
      <c r="K4577" t="s">
        <v>4549</v>
      </c>
      <c r="L4577" t="s">
        <v>4263</v>
      </c>
    </row>
    <row r="4578" spans="1:12" x14ac:dyDescent="0.25">
      <c r="A4578" t="str">
        <f t="shared" si="70"/>
        <v>PAK-P-4577-24</v>
      </c>
      <c r="B4578" t="s">
        <v>4502</v>
      </c>
      <c r="D4578" t="s">
        <v>51</v>
      </c>
      <c r="K4578" t="s">
        <v>4549</v>
      </c>
      <c r="L4578" t="s">
        <v>4263</v>
      </c>
    </row>
    <row r="4579" spans="1:12" x14ac:dyDescent="0.25">
      <c r="A4579" t="str">
        <f t="shared" si="70"/>
        <v>PAK-P-4578-24</v>
      </c>
      <c r="B4579" t="s">
        <v>4503</v>
      </c>
      <c r="D4579" t="s">
        <v>51</v>
      </c>
      <c r="K4579" t="s">
        <v>4549</v>
      </c>
      <c r="L4579" t="s">
        <v>4263</v>
      </c>
    </row>
    <row r="4580" spans="1:12" x14ac:dyDescent="0.25">
      <c r="A4580" t="str">
        <f t="shared" si="70"/>
        <v>PAK-P-4579-24</v>
      </c>
      <c r="B4580" t="s">
        <v>4504</v>
      </c>
      <c r="D4580" t="s">
        <v>51</v>
      </c>
      <c r="K4580" t="s">
        <v>4549</v>
      </c>
      <c r="L4580" t="s">
        <v>4263</v>
      </c>
    </row>
    <row r="4581" spans="1:12" x14ac:dyDescent="0.25">
      <c r="A4581" t="str">
        <f t="shared" si="70"/>
        <v>PAK-P-4580-24</v>
      </c>
      <c r="B4581" t="s">
        <v>4505</v>
      </c>
      <c r="D4581" t="s">
        <v>51</v>
      </c>
      <c r="K4581" t="s">
        <v>4549</v>
      </c>
      <c r="L4581" t="s">
        <v>4263</v>
      </c>
    </row>
    <row r="4582" spans="1:12" x14ac:dyDescent="0.25">
      <c r="A4582" t="str">
        <f t="shared" si="70"/>
        <v>PAK-P-4581-24</v>
      </c>
      <c r="B4582" t="s">
        <v>4506</v>
      </c>
      <c r="D4582" t="s">
        <v>51</v>
      </c>
      <c r="K4582" t="s">
        <v>4549</v>
      </c>
      <c r="L4582" t="s">
        <v>4263</v>
      </c>
    </row>
    <row r="4583" spans="1:12" x14ac:dyDescent="0.25">
      <c r="A4583" t="str">
        <f t="shared" si="70"/>
        <v>PAK-P-4582-24</v>
      </c>
      <c r="B4583" t="s">
        <v>4507</v>
      </c>
      <c r="D4583" t="s">
        <v>51</v>
      </c>
      <c r="K4583" t="s">
        <v>4549</v>
      </c>
      <c r="L4583" t="s">
        <v>4263</v>
      </c>
    </row>
    <row r="4584" spans="1:12" x14ac:dyDescent="0.25">
      <c r="A4584" t="str">
        <f t="shared" si="70"/>
        <v>PAK-P-4583-24</v>
      </c>
      <c r="B4584" t="s">
        <v>4508</v>
      </c>
      <c r="D4584" t="s">
        <v>51</v>
      </c>
      <c r="K4584" t="s">
        <v>4549</v>
      </c>
      <c r="L4584" t="s">
        <v>4263</v>
      </c>
    </row>
    <row r="4585" spans="1:12" x14ac:dyDescent="0.25">
      <c r="A4585" t="str">
        <f t="shared" si="70"/>
        <v>PAK-P-4584-24</v>
      </c>
      <c r="B4585" t="s">
        <v>4509</v>
      </c>
      <c r="D4585" t="s">
        <v>51</v>
      </c>
      <c r="K4585" t="s">
        <v>4549</v>
      </c>
      <c r="L4585" t="s">
        <v>4263</v>
      </c>
    </row>
    <row r="4586" spans="1:12" x14ac:dyDescent="0.25">
      <c r="A4586" t="str">
        <f t="shared" si="70"/>
        <v>PAK-P-4585-24</v>
      </c>
      <c r="B4586" t="s">
        <v>4510</v>
      </c>
      <c r="D4586" t="s">
        <v>51</v>
      </c>
      <c r="K4586" t="s">
        <v>4549</v>
      </c>
      <c r="L4586" t="s">
        <v>4263</v>
      </c>
    </row>
    <row r="4587" spans="1:12" x14ac:dyDescent="0.25">
      <c r="A4587" t="str">
        <f t="shared" si="70"/>
        <v>PAK-P-4586-24</v>
      </c>
      <c r="B4587" t="s">
        <v>4511</v>
      </c>
      <c r="D4587" t="s">
        <v>51</v>
      </c>
      <c r="K4587" t="s">
        <v>4549</v>
      </c>
      <c r="L4587" t="s">
        <v>4263</v>
      </c>
    </row>
    <row r="4588" spans="1:12" x14ac:dyDescent="0.25">
      <c r="A4588" t="str">
        <f t="shared" si="70"/>
        <v>PAK-P-4587-24</v>
      </c>
      <c r="B4588" t="s">
        <v>4512</v>
      </c>
      <c r="D4588" t="s">
        <v>51</v>
      </c>
      <c r="K4588" t="s">
        <v>4549</v>
      </c>
      <c r="L4588" t="s">
        <v>4263</v>
      </c>
    </row>
    <row r="4589" spans="1:12" x14ac:dyDescent="0.25">
      <c r="A4589" t="str">
        <f t="shared" si="70"/>
        <v>PAK-P-4588-24</v>
      </c>
      <c r="B4589" t="s">
        <v>4513</v>
      </c>
      <c r="D4589" t="s">
        <v>51</v>
      </c>
      <c r="K4589" t="s">
        <v>4549</v>
      </c>
      <c r="L4589" t="s">
        <v>4263</v>
      </c>
    </row>
    <row r="4590" spans="1:12" x14ac:dyDescent="0.25">
      <c r="A4590" t="str">
        <f t="shared" si="70"/>
        <v>PAK-P-4589-24</v>
      </c>
      <c r="B4590" t="s">
        <v>4514</v>
      </c>
      <c r="D4590" t="s">
        <v>51</v>
      </c>
      <c r="K4590" t="s">
        <v>4549</v>
      </c>
      <c r="L4590" t="s">
        <v>4263</v>
      </c>
    </row>
    <row r="4591" spans="1:12" x14ac:dyDescent="0.25">
      <c r="A4591" t="str">
        <f t="shared" si="70"/>
        <v>PAK-P-4590-24</v>
      </c>
      <c r="B4591" t="s">
        <v>4515</v>
      </c>
      <c r="D4591" t="s">
        <v>51</v>
      </c>
      <c r="K4591" t="s">
        <v>4549</v>
      </c>
      <c r="L4591" t="s">
        <v>4263</v>
      </c>
    </row>
    <row r="4592" spans="1:12" x14ac:dyDescent="0.25">
      <c r="A4592" t="str">
        <f t="shared" si="70"/>
        <v>PAK-P-4591-24</v>
      </c>
      <c r="B4592" t="s">
        <v>4516</v>
      </c>
      <c r="D4592" t="s">
        <v>51</v>
      </c>
      <c r="K4592" t="s">
        <v>4549</v>
      </c>
      <c r="L4592" t="s">
        <v>4263</v>
      </c>
    </row>
    <row r="4593" spans="1:12" x14ac:dyDescent="0.25">
      <c r="A4593" t="str">
        <f t="shared" si="70"/>
        <v>PAK-P-4592-24</v>
      </c>
      <c r="B4593" t="s">
        <v>4517</v>
      </c>
      <c r="D4593" t="s">
        <v>51</v>
      </c>
      <c r="K4593" t="s">
        <v>4549</v>
      </c>
      <c r="L4593" t="s">
        <v>4263</v>
      </c>
    </row>
    <row r="4594" spans="1:12" x14ac:dyDescent="0.25">
      <c r="A4594" t="str">
        <f t="shared" si="70"/>
        <v>PAK-P-4593-24</v>
      </c>
      <c r="B4594" t="s">
        <v>4518</v>
      </c>
      <c r="D4594" t="s">
        <v>51</v>
      </c>
      <c r="K4594" t="s">
        <v>4549</v>
      </c>
      <c r="L4594" t="s">
        <v>4263</v>
      </c>
    </row>
    <row r="4595" spans="1:12" x14ac:dyDescent="0.25">
      <c r="A4595" t="str">
        <f t="shared" si="70"/>
        <v>PAK-P-4594-24</v>
      </c>
      <c r="B4595" t="s">
        <v>4519</v>
      </c>
      <c r="D4595" t="s">
        <v>51</v>
      </c>
      <c r="K4595" t="s">
        <v>4549</v>
      </c>
      <c r="L4595" t="s">
        <v>4263</v>
      </c>
    </row>
    <row r="4596" spans="1:12" x14ac:dyDescent="0.25">
      <c r="A4596" t="str">
        <f t="shared" si="70"/>
        <v>PAK-P-4595-24</v>
      </c>
      <c r="B4596" t="s">
        <v>4520</v>
      </c>
      <c r="D4596" t="s">
        <v>51</v>
      </c>
      <c r="K4596" t="s">
        <v>4549</v>
      </c>
      <c r="L4596" t="s">
        <v>4263</v>
      </c>
    </row>
    <row r="4597" spans="1:12" x14ac:dyDescent="0.25">
      <c r="A4597" t="str">
        <f t="shared" si="70"/>
        <v>PAK-P-4596-24</v>
      </c>
      <c r="B4597" t="s">
        <v>4521</v>
      </c>
      <c r="D4597" t="s">
        <v>51</v>
      </c>
      <c r="K4597" t="s">
        <v>4549</v>
      </c>
      <c r="L4597" t="s">
        <v>4263</v>
      </c>
    </row>
    <row r="4598" spans="1:12" x14ac:dyDescent="0.25">
      <c r="A4598" t="str">
        <f t="shared" si="70"/>
        <v>PAK-P-4597-24</v>
      </c>
      <c r="B4598" t="s">
        <v>4522</v>
      </c>
      <c r="D4598" t="s">
        <v>51</v>
      </c>
      <c r="K4598" t="s">
        <v>4549</v>
      </c>
      <c r="L4598" t="s">
        <v>4263</v>
      </c>
    </row>
    <row r="4599" spans="1:12" x14ac:dyDescent="0.25">
      <c r="A4599" t="str">
        <f t="shared" si="70"/>
        <v>PAK-P-4598-24</v>
      </c>
      <c r="B4599" t="s">
        <v>4523</v>
      </c>
      <c r="D4599" t="s">
        <v>51</v>
      </c>
      <c r="K4599" t="s">
        <v>4549</v>
      </c>
      <c r="L4599" t="s">
        <v>4263</v>
      </c>
    </row>
    <row r="4600" spans="1:12" x14ac:dyDescent="0.25">
      <c r="A4600" t="str">
        <f t="shared" si="70"/>
        <v>PAK-P-4599-24</v>
      </c>
      <c r="B4600" t="s">
        <v>4524</v>
      </c>
      <c r="D4600" t="s">
        <v>51</v>
      </c>
      <c r="K4600" t="s">
        <v>4549</v>
      </c>
      <c r="L4600" t="s">
        <v>4263</v>
      </c>
    </row>
    <row r="4601" spans="1:12" x14ac:dyDescent="0.25">
      <c r="A4601" t="str">
        <f t="shared" si="70"/>
        <v>PAK-P-4600-24</v>
      </c>
      <c r="B4601" t="s">
        <v>4525</v>
      </c>
      <c r="D4601" t="s">
        <v>51</v>
      </c>
      <c r="K4601" t="s">
        <v>4549</v>
      </c>
      <c r="L4601" t="s">
        <v>4263</v>
      </c>
    </row>
    <row r="4602" spans="1:12" x14ac:dyDescent="0.25">
      <c r="A4602" t="str">
        <f t="shared" si="70"/>
        <v>PAK-P-4601-24</v>
      </c>
      <c r="B4602" t="s">
        <v>4526</v>
      </c>
      <c r="D4602" t="s">
        <v>51</v>
      </c>
      <c r="K4602" t="s">
        <v>4549</v>
      </c>
      <c r="L4602" t="s">
        <v>4263</v>
      </c>
    </row>
    <row r="4603" spans="1:12" x14ac:dyDescent="0.25">
      <c r="A4603" t="str">
        <f t="shared" si="70"/>
        <v>PAK-P-4602-24</v>
      </c>
      <c r="B4603" t="s">
        <v>4527</v>
      </c>
      <c r="D4603" t="s">
        <v>51</v>
      </c>
      <c r="K4603" t="s">
        <v>4549</v>
      </c>
      <c r="L4603" t="s">
        <v>4263</v>
      </c>
    </row>
    <row r="4604" spans="1:12" x14ac:dyDescent="0.25">
      <c r="A4604" t="str">
        <f t="shared" si="70"/>
        <v>PAK-P-4603-24</v>
      </c>
      <c r="B4604" t="s">
        <v>4528</v>
      </c>
      <c r="D4604" t="s">
        <v>51</v>
      </c>
      <c r="K4604" t="s">
        <v>4549</v>
      </c>
      <c r="L4604" t="s">
        <v>4263</v>
      </c>
    </row>
    <row r="4605" spans="1:12" x14ac:dyDescent="0.25">
      <c r="A4605" t="str">
        <f t="shared" si="70"/>
        <v>PAK-P-4604-24</v>
      </c>
      <c r="B4605" t="s">
        <v>4529</v>
      </c>
      <c r="D4605" t="s">
        <v>51</v>
      </c>
      <c r="K4605" t="s">
        <v>4549</v>
      </c>
      <c r="L4605" t="s">
        <v>4263</v>
      </c>
    </row>
    <row r="4606" spans="1:12" x14ac:dyDescent="0.25">
      <c r="A4606" t="str">
        <f t="shared" si="70"/>
        <v>PAK-P-4605-24</v>
      </c>
      <c r="B4606" t="s">
        <v>4530</v>
      </c>
      <c r="D4606" t="s">
        <v>51</v>
      </c>
      <c r="K4606" t="s">
        <v>4549</v>
      </c>
      <c r="L4606" t="s">
        <v>4263</v>
      </c>
    </row>
    <row r="4607" spans="1:12" x14ac:dyDescent="0.25">
      <c r="A4607" t="str">
        <f t="shared" si="70"/>
        <v>PAK-P-4606-24</v>
      </c>
      <c r="B4607" t="s">
        <v>4531</v>
      </c>
      <c r="D4607" t="s">
        <v>51</v>
      </c>
      <c r="K4607" t="s">
        <v>4549</v>
      </c>
      <c r="L4607" t="s">
        <v>4263</v>
      </c>
    </row>
    <row r="4608" spans="1:12" x14ac:dyDescent="0.25">
      <c r="A4608" t="str">
        <f t="shared" si="70"/>
        <v>PAK-P-4607-24</v>
      </c>
      <c r="B4608" t="s">
        <v>4532</v>
      </c>
      <c r="D4608" t="s">
        <v>51</v>
      </c>
      <c r="K4608" t="s">
        <v>4549</v>
      </c>
      <c r="L4608" t="s">
        <v>4263</v>
      </c>
    </row>
    <row r="4609" spans="1:12" x14ac:dyDescent="0.25">
      <c r="A4609" t="str">
        <f t="shared" si="70"/>
        <v>PAK-P-4608-24</v>
      </c>
      <c r="B4609" t="s">
        <v>4533</v>
      </c>
      <c r="D4609" t="s">
        <v>51</v>
      </c>
      <c r="K4609" t="s">
        <v>4549</v>
      </c>
      <c r="L4609" t="s">
        <v>4263</v>
      </c>
    </row>
    <row r="4610" spans="1:12" x14ac:dyDescent="0.25">
      <c r="A4610" t="str">
        <f t="shared" si="70"/>
        <v>PAK-P-4609-24</v>
      </c>
      <c r="B4610" t="s">
        <v>4534</v>
      </c>
      <c r="D4610" t="s">
        <v>51</v>
      </c>
      <c r="K4610" t="s">
        <v>4549</v>
      </c>
      <c r="L4610" t="s">
        <v>4263</v>
      </c>
    </row>
    <row r="4611" spans="1:12" x14ac:dyDescent="0.25">
      <c r="A4611" t="str">
        <f t="shared" si="70"/>
        <v>PAK-P-4610-24</v>
      </c>
      <c r="B4611" t="s">
        <v>4535</v>
      </c>
      <c r="D4611" t="s">
        <v>51</v>
      </c>
      <c r="K4611" t="s">
        <v>4549</v>
      </c>
      <c r="L4611" t="s">
        <v>4263</v>
      </c>
    </row>
    <row r="4612" spans="1:12" x14ac:dyDescent="0.25">
      <c r="A4612" t="str">
        <f t="shared" si="70"/>
        <v>PAK-P-4611-24</v>
      </c>
      <c r="B4612" t="s">
        <v>4536</v>
      </c>
      <c r="D4612" t="s">
        <v>51</v>
      </c>
      <c r="K4612" t="s">
        <v>4549</v>
      </c>
      <c r="L4612" t="s">
        <v>4263</v>
      </c>
    </row>
    <row r="4613" spans="1:12" x14ac:dyDescent="0.25">
      <c r="A4613" t="str">
        <f t="shared" si="70"/>
        <v>PAK-P-4612-24</v>
      </c>
      <c r="B4613" t="s">
        <v>4537</v>
      </c>
      <c r="D4613" t="s">
        <v>51</v>
      </c>
      <c r="K4613" t="s">
        <v>4549</v>
      </c>
      <c r="L4613" t="s">
        <v>4263</v>
      </c>
    </row>
    <row r="4614" spans="1:12" x14ac:dyDescent="0.25">
      <c r="A4614" t="str">
        <f t="shared" ref="A4614:A4680" si="71">"PAK-P-"&amp;TEXT(ROW(A4613),"000")&amp;"-24"</f>
        <v>PAK-P-4613-24</v>
      </c>
      <c r="B4614" t="s">
        <v>4538</v>
      </c>
      <c r="D4614" t="s">
        <v>51</v>
      </c>
      <c r="K4614" t="s">
        <v>4549</v>
      </c>
      <c r="L4614" t="s">
        <v>4263</v>
      </c>
    </row>
    <row r="4615" spans="1:12" x14ac:dyDescent="0.25">
      <c r="A4615" t="str">
        <f t="shared" si="71"/>
        <v>PAK-P-4614-24</v>
      </c>
      <c r="B4615" t="s">
        <v>4539</v>
      </c>
      <c r="D4615" t="s">
        <v>51</v>
      </c>
      <c r="K4615" t="s">
        <v>4549</v>
      </c>
      <c r="L4615" t="s">
        <v>4263</v>
      </c>
    </row>
    <row r="4616" spans="1:12" x14ac:dyDescent="0.25">
      <c r="A4616" t="str">
        <f t="shared" si="71"/>
        <v>PAK-P-4615-24</v>
      </c>
      <c r="B4616" t="s">
        <v>4540</v>
      </c>
      <c r="D4616" t="s">
        <v>51</v>
      </c>
      <c r="K4616" t="s">
        <v>4549</v>
      </c>
      <c r="L4616" t="s">
        <v>4263</v>
      </c>
    </row>
    <row r="4617" spans="1:12" x14ac:dyDescent="0.25">
      <c r="A4617" t="str">
        <f t="shared" si="71"/>
        <v>PAK-P-4616-24</v>
      </c>
      <c r="B4617" t="s">
        <v>4541</v>
      </c>
      <c r="D4617" t="s">
        <v>51</v>
      </c>
      <c r="K4617" t="s">
        <v>4549</v>
      </c>
      <c r="L4617" t="s">
        <v>4263</v>
      </c>
    </row>
    <row r="4618" spans="1:12" x14ac:dyDescent="0.25">
      <c r="A4618" t="str">
        <f t="shared" si="71"/>
        <v>PAK-P-4617-24</v>
      </c>
      <c r="B4618" t="s">
        <v>4542</v>
      </c>
      <c r="D4618" t="s">
        <v>51</v>
      </c>
      <c r="K4618" t="s">
        <v>4549</v>
      </c>
      <c r="L4618" t="s">
        <v>4263</v>
      </c>
    </row>
    <row r="4619" spans="1:12" x14ac:dyDescent="0.25">
      <c r="A4619" t="str">
        <f t="shared" si="71"/>
        <v>PAK-P-4618-24</v>
      </c>
      <c r="B4619" t="s">
        <v>4543</v>
      </c>
      <c r="D4619" t="s">
        <v>51</v>
      </c>
      <c r="K4619" t="s">
        <v>4549</v>
      </c>
      <c r="L4619" t="s">
        <v>4263</v>
      </c>
    </row>
    <row r="4620" spans="1:12" x14ac:dyDescent="0.25">
      <c r="A4620" t="str">
        <f t="shared" si="71"/>
        <v>PAK-P-4619-24</v>
      </c>
      <c r="B4620" t="s">
        <v>4544</v>
      </c>
      <c r="D4620" t="s">
        <v>51</v>
      </c>
      <c r="K4620" t="s">
        <v>4549</v>
      </c>
      <c r="L4620" t="s">
        <v>4263</v>
      </c>
    </row>
    <row r="4621" spans="1:12" x14ac:dyDescent="0.25">
      <c r="A4621" t="str">
        <f t="shared" si="71"/>
        <v>PAK-P-4620-24</v>
      </c>
      <c r="B4621" t="s">
        <v>4545</v>
      </c>
      <c r="D4621" t="s">
        <v>51</v>
      </c>
      <c r="K4621" t="s">
        <v>4549</v>
      </c>
      <c r="L4621" t="s">
        <v>4263</v>
      </c>
    </row>
    <row r="4622" spans="1:12" x14ac:dyDescent="0.25">
      <c r="A4622" t="str">
        <f t="shared" si="71"/>
        <v>PAK-P-4621-24</v>
      </c>
      <c r="B4622" t="s">
        <v>4546</v>
      </c>
      <c r="D4622" t="s">
        <v>51</v>
      </c>
      <c r="K4622" t="s">
        <v>4549</v>
      </c>
      <c r="L4622" t="s">
        <v>4263</v>
      </c>
    </row>
    <row r="4623" spans="1:12" x14ac:dyDescent="0.25">
      <c r="A4623" t="str">
        <f t="shared" si="71"/>
        <v>PAK-P-4622-24</v>
      </c>
      <c r="B4623" t="s">
        <v>4547</v>
      </c>
      <c r="D4623" t="s">
        <v>51</v>
      </c>
      <c r="K4623" t="s">
        <v>4549</v>
      </c>
      <c r="L4623" t="s">
        <v>4263</v>
      </c>
    </row>
    <row r="4624" spans="1:12" x14ac:dyDescent="0.25">
      <c r="A4624" t="str">
        <f t="shared" si="71"/>
        <v>PAK-P-4623-24</v>
      </c>
      <c r="B4624" t="s">
        <v>4548</v>
      </c>
      <c r="D4624" t="s">
        <v>51</v>
      </c>
      <c r="K4624" t="s">
        <v>4549</v>
      </c>
      <c r="L4624" t="s">
        <v>4263</v>
      </c>
    </row>
    <row r="4626" spans="1:12" x14ac:dyDescent="0.25">
      <c r="A4626" t="str">
        <f>"PAK-P-"&amp;TEXT(ROW(A4624),"000")&amp;"-24"</f>
        <v>PAK-P-4624-24</v>
      </c>
      <c r="B4626" t="s">
        <v>4551</v>
      </c>
      <c r="D4626" t="s">
        <v>51</v>
      </c>
      <c r="K4626" t="s">
        <v>4550</v>
      </c>
      <c r="L4626" t="s">
        <v>4263</v>
      </c>
    </row>
    <row r="4627" spans="1:12" x14ac:dyDescent="0.25">
      <c r="A4627" t="str">
        <f t="shared" si="71"/>
        <v>PAK-P-4626-24</v>
      </c>
      <c r="B4627" t="s">
        <v>4552</v>
      </c>
      <c r="D4627" t="s">
        <v>50</v>
      </c>
      <c r="K4627" t="s">
        <v>4550</v>
      </c>
      <c r="L4627" t="s">
        <v>4263</v>
      </c>
    </row>
    <row r="4628" spans="1:12" x14ac:dyDescent="0.25">
      <c r="A4628" t="str">
        <f t="shared" si="71"/>
        <v>PAK-P-4627-24</v>
      </c>
      <c r="B4628" t="s">
        <v>4553</v>
      </c>
      <c r="D4628" t="s">
        <v>50</v>
      </c>
      <c r="K4628" t="s">
        <v>4550</v>
      </c>
      <c r="L4628" t="s">
        <v>4263</v>
      </c>
    </row>
    <row r="4629" spans="1:12" x14ac:dyDescent="0.25">
      <c r="A4629" t="str">
        <f t="shared" si="71"/>
        <v>PAK-P-4628-24</v>
      </c>
      <c r="B4629" t="s">
        <v>4554</v>
      </c>
      <c r="D4629" t="s">
        <v>51</v>
      </c>
      <c r="K4629" t="s">
        <v>4550</v>
      </c>
      <c r="L4629" t="s">
        <v>4263</v>
      </c>
    </row>
    <row r="4630" spans="1:12" x14ac:dyDescent="0.25">
      <c r="A4630" t="str">
        <f t="shared" si="71"/>
        <v>PAK-P-4629-24</v>
      </c>
      <c r="B4630" t="s">
        <v>4555</v>
      </c>
      <c r="D4630" t="s">
        <v>51</v>
      </c>
      <c r="K4630" t="s">
        <v>4550</v>
      </c>
      <c r="L4630" t="s">
        <v>4263</v>
      </c>
    </row>
    <row r="4631" spans="1:12" x14ac:dyDescent="0.25">
      <c r="A4631" t="str">
        <f t="shared" si="71"/>
        <v>PAK-P-4630-24</v>
      </c>
      <c r="B4631" t="s">
        <v>4556</v>
      </c>
      <c r="D4631" t="s">
        <v>51</v>
      </c>
      <c r="K4631" t="s">
        <v>4550</v>
      </c>
      <c r="L4631" t="s">
        <v>4263</v>
      </c>
    </row>
    <row r="4632" spans="1:12" x14ac:dyDescent="0.25">
      <c r="A4632" t="str">
        <f t="shared" si="71"/>
        <v>PAK-P-4631-24</v>
      </c>
      <c r="B4632" t="s">
        <v>4557</v>
      </c>
      <c r="D4632" t="s">
        <v>51</v>
      </c>
      <c r="K4632" t="s">
        <v>4550</v>
      </c>
      <c r="L4632" t="s">
        <v>4263</v>
      </c>
    </row>
    <row r="4633" spans="1:12" x14ac:dyDescent="0.25">
      <c r="A4633" t="str">
        <f t="shared" si="71"/>
        <v>PAK-P-4632-24</v>
      </c>
      <c r="B4633" t="s">
        <v>4558</v>
      </c>
      <c r="D4633" t="s">
        <v>51</v>
      </c>
      <c r="K4633" t="s">
        <v>4550</v>
      </c>
      <c r="L4633" t="s">
        <v>4263</v>
      </c>
    </row>
    <row r="4634" spans="1:12" x14ac:dyDescent="0.25">
      <c r="A4634" t="str">
        <f t="shared" si="71"/>
        <v>PAK-P-4633-24</v>
      </c>
      <c r="B4634" t="s">
        <v>4559</v>
      </c>
      <c r="D4634" t="s">
        <v>51</v>
      </c>
      <c r="K4634" t="s">
        <v>4550</v>
      </c>
      <c r="L4634" t="s">
        <v>4263</v>
      </c>
    </row>
    <row r="4635" spans="1:12" x14ac:dyDescent="0.25">
      <c r="A4635" t="str">
        <f t="shared" si="71"/>
        <v>PAK-P-4634-24</v>
      </c>
      <c r="B4635" t="s">
        <v>4560</v>
      </c>
      <c r="D4635" t="s">
        <v>51</v>
      </c>
      <c r="K4635" t="s">
        <v>4550</v>
      </c>
      <c r="L4635" t="s">
        <v>4263</v>
      </c>
    </row>
    <row r="4636" spans="1:12" x14ac:dyDescent="0.25">
      <c r="A4636" t="str">
        <f t="shared" si="71"/>
        <v>PAK-P-4635-24</v>
      </c>
      <c r="B4636" t="s">
        <v>4561</v>
      </c>
      <c r="D4636" t="s">
        <v>50</v>
      </c>
      <c r="K4636" t="s">
        <v>4550</v>
      </c>
      <c r="L4636" t="s">
        <v>4263</v>
      </c>
    </row>
    <row r="4637" spans="1:12" x14ac:dyDescent="0.25">
      <c r="A4637" t="str">
        <f t="shared" si="71"/>
        <v>PAK-P-4636-24</v>
      </c>
      <c r="B4637" t="s">
        <v>4562</v>
      </c>
      <c r="D4637" t="s">
        <v>50</v>
      </c>
      <c r="K4637" t="s">
        <v>4550</v>
      </c>
      <c r="L4637" t="s">
        <v>4263</v>
      </c>
    </row>
    <row r="4638" spans="1:12" x14ac:dyDescent="0.25">
      <c r="A4638" t="str">
        <f t="shared" si="71"/>
        <v>PAK-P-4637-24</v>
      </c>
      <c r="B4638" t="s">
        <v>4563</v>
      </c>
      <c r="D4638" t="s">
        <v>50</v>
      </c>
      <c r="K4638" t="s">
        <v>4550</v>
      </c>
      <c r="L4638" t="s">
        <v>4263</v>
      </c>
    </row>
    <row r="4639" spans="1:12" x14ac:dyDescent="0.25">
      <c r="A4639" t="str">
        <f t="shared" si="71"/>
        <v>PAK-P-4638-24</v>
      </c>
      <c r="B4639" t="s">
        <v>4564</v>
      </c>
      <c r="D4639" t="s">
        <v>50</v>
      </c>
      <c r="K4639" t="s">
        <v>4550</v>
      </c>
      <c r="L4639" t="s">
        <v>4263</v>
      </c>
    </row>
    <row r="4640" spans="1:12" x14ac:dyDescent="0.25">
      <c r="A4640" t="str">
        <f t="shared" si="71"/>
        <v>PAK-P-4639-24</v>
      </c>
      <c r="B4640" t="s">
        <v>4565</v>
      </c>
      <c r="D4640" t="s">
        <v>50</v>
      </c>
      <c r="K4640" t="s">
        <v>4550</v>
      </c>
      <c r="L4640" t="s">
        <v>4263</v>
      </c>
    </row>
    <row r="4641" spans="1:12" x14ac:dyDescent="0.25">
      <c r="A4641" t="str">
        <f t="shared" si="71"/>
        <v>PAK-P-4640-24</v>
      </c>
      <c r="B4641" t="s">
        <v>4566</v>
      </c>
      <c r="D4641" t="s">
        <v>50</v>
      </c>
      <c r="K4641" t="s">
        <v>4550</v>
      </c>
      <c r="L4641" t="s">
        <v>4263</v>
      </c>
    </row>
    <row r="4642" spans="1:12" x14ac:dyDescent="0.25">
      <c r="A4642" t="str">
        <f t="shared" si="71"/>
        <v>PAK-P-4641-24</v>
      </c>
      <c r="B4642" t="s">
        <v>4567</v>
      </c>
      <c r="D4642" t="s">
        <v>51</v>
      </c>
      <c r="K4642" t="s">
        <v>4550</v>
      </c>
      <c r="L4642" t="s">
        <v>4263</v>
      </c>
    </row>
    <row r="4643" spans="1:12" x14ac:dyDescent="0.25">
      <c r="A4643" t="str">
        <f t="shared" si="71"/>
        <v>PAK-P-4642-24</v>
      </c>
      <c r="B4643" t="s">
        <v>4568</v>
      </c>
      <c r="D4643" t="s">
        <v>51</v>
      </c>
      <c r="K4643" t="s">
        <v>4550</v>
      </c>
      <c r="L4643" t="s">
        <v>4263</v>
      </c>
    </row>
    <row r="4644" spans="1:12" x14ac:dyDescent="0.25">
      <c r="A4644" t="str">
        <f t="shared" si="71"/>
        <v>PAK-P-4643-24</v>
      </c>
      <c r="B4644" t="s">
        <v>4569</v>
      </c>
      <c r="D4644" t="s">
        <v>50</v>
      </c>
      <c r="K4644" t="s">
        <v>4550</v>
      </c>
      <c r="L4644" t="s">
        <v>4263</v>
      </c>
    </row>
    <row r="4645" spans="1:12" x14ac:dyDescent="0.25">
      <c r="A4645" t="str">
        <f t="shared" si="71"/>
        <v>PAK-P-4644-24</v>
      </c>
      <c r="B4645" t="s">
        <v>4570</v>
      </c>
      <c r="D4645" t="s">
        <v>50</v>
      </c>
      <c r="K4645" t="s">
        <v>4550</v>
      </c>
      <c r="L4645" t="s">
        <v>4263</v>
      </c>
    </row>
    <row r="4646" spans="1:12" x14ac:dyDescent="0.25">
      <c r="A4646" t="str">
        <f t="shared" si="71"/>
        <v>PAK-P-4645-24</v>
      </c>
      <c r="B4646" t="s">
        <v>4571</v>
      </c>
      <c r="D4646" t="s">
        <v>51</v>
      </c>
      <c r="K4646" t="s">
        <v>4550</v>
      </c>
      <c r="L4646" t="s">
        <v>4263</v>
      </c>
    </row>
    <row r="4647" spans="1:12" x14ac:dyDescent="0.25">
      <c r="A4647" t="str">
        <f t="shared" si="71"/>
        <v>PAK-P-4646-24</v>
      </c>
      <c r="B4647" t="s">
        <v>4572</v>
      </c>
      <c r="D4647" t="s">
        <v>51</v>
      </c>
      <c r="K4647" t="s">
        <v>4550</v>
      </c>
      <c r="L4647" t="s">
        <v>4263</v>
      </c>
    </row>
    <row r="4648" spans="1:12" x14ac:dyDescent="0.25">
      <c r="A4648" t="str">
        <f t="shared" si="71"/>
        <v>PAK-P-4647-24</v>
      </c>
      <c r="B4648" t="s">
        <v>4573</v>
      </c>
      <c r="D4648" t="s">
        <v>51</v>
      </c>
      <c r="K4648" t="s">
        <v>4550</v>
      </c>
      <c r="L4648" t="s">
        <v>4263</v>
      </c>
    </row>
    <row r="4649" spans="1:12" x14ac:dyDescent="0.25">
      <c r="A4649" t="str">
        <f t="shared" si="71"/>
        <v>PAK-P-4648-24</v>
      </c>
      <c r="B4649" t="s">
        <v>4574</v>
      </c>
      <c r="D4649" t="s">
        <v>51</v>
      </c>
      <c r="K4649" t="s">
        <v>4550</v>
      </c>
      <c r="L4649" t="s">
        <v>4263</v>
      </c>
    </row>
    <row r="4650" spans="1:12" x14ac:dyDescent="0.25">
      <c r="A4650" t="str">
        <f t="shared" si="71"/>
        <v>PAK-P-4649-24</v>
      </c>
      <c r="B4650" t="s">
        <v>4575</v>
      </c>
      <c r="D4650" t="s">
        <v>51</v>
      </c>
      <c r="K4650" t="s">
        <v>4550</v>
      </c>
      <c r="L4650" t="s">
        <v>4263</v>
      </c>
    </row>
    <row r="4651" spans="1:12" x14ac:dyDescent="0.25">
      <c r="A4651" t="str">
        <f t="shared" si="71"/>
        <v>PAK-P-4650-24</v>
      </c>
      <c r="B4651" t="s">
        <v>4576</v>
      </c>
      <c r="D4651" t="s">
        <v>51</v>
      </c>
      <c r="K4651" t="s">
        <v>4550</v>
      </c>
      <c r="L4651" t="s">
        <v>4263</v>
      </c>
    </row>
    <row r="4652" spans="1:12" x14ac:dyDescent="0.25">
      <c r="A4652" t="str">
        <f t="shared" si="71"/>
        <v>PAK-P-4651-24</v>
      </c>
      <c r="B4652" t="s">
        <v>4577</v>
      </c>
      <c r="D4652" t="s">
        <v>50</v>
      </c>
      <c r="K4652" t="s">
        <v>4550</v>
      </c>
      <c r="L4652" t="s">
        <v>4263</v>
      </c>
    </row>
    <row r="4653" spans="1:12" x14ac:dyDescent="0.25">
      <c r="A4653" t="str">
        <f t="shared" si="71"/>
        <v>PAK-P-4652-24</v>
      </c>
      <c r="B4653" t="s">
        <v>4578</v>
      </c>
      <c r="D4653" t="s">
        <v>51</v>
      </c>
      <c r="K4653" t="s">
        <v>4550</v>
      </c>
      <c r="L4653" t="s">
        <v>4263</v>
      </c>
    </row>
    <row r="4654" spans="1:12" x14ac:dyDescent="0.25">
      <c r="A4654" t="str">
        <f t="shared" si="71"/>
        <v>PAK-P-4653-24</v>
      </c>
      <c r="B4654" t="s">
        <v>4579</v>
      </c>
      <c r="D4654" t="s">
        <v>50</v>
      </c>
      <c r="K4654" t="s">
        <v>4550</v>
      </c>
      <c r="L4654" t="s">
        <v>4263</v>
      </c>
    </row>
    <row r="4655" spans="1:12" x14ac:dyDescent="0.25">
      <c r="A4655" t="str">
        <f t="shared" si="71"/>
        <v>PAK-P-4654-24</v>
      </c>
      <c r="B4655" t="s">
        <v>4580</v>
      </c>
      <c r="D4655" t="s">
        <v>50</v>
      </c>
      <c r="K4655" t="s">
        <v>4550</v>
      </c>
      <c r="L4655" t="s">
        <v>4263</v>
      </c>
    </row>
    <row r="4656" spans="1:12" x14ac:dyDescent="0.25">
      <c r="A4656" t="str">
        <f t="shared" si="71"/>
        <v>PAK-P-4655-24</v>
      </c>
      <c r="B4656" t="s">
        <v>4581</v>
      </c>
      <c r="D4656" t="s">
        <v>50</v>
      </c>
      <c r="K4656" t="s">
        <v>4550</v>
      </c>
      <c r="L4656" t="s">
        <v>4263</v>
      </c>
    </row>
    <row r="4657" spans="1:12" x14ac:dyDescent="0.25">
      <c r="A4657" t="str">
        <f t="shared" si="71"/>
        <v>PAK-P-4656-24</v>
      </c>
      <c r="B4657" t="s">
        <v>4582</v>
      </c>
      <c r="D4657" t="s">
        <v>50</v>
      </c>
      <c r="K4657" t="s">
        <v>4550</v>
      </c>
      <c r="L4657" t="s">
        <v>4263</v>
      </c>
    </row>
    <row r="4658" spans="1:12" x14ac:dyDescent="0.25">
      <c r="A4658" t="str">
        <f t="shared" si="71"/>
        <v>PAK-P-4657-24</v>
      </c>
      <c r="B4658" t="s">
        <v>4583</v>
      </c>
      <c r="D4658" t="s">
        <v>50</v>
      </c>
      <c r="K4658" t="s">
        <v>4550</v>
      </c>
      <c r="L4658" t="s">
        <v>4263</v>
      </c>
    </row>
    <row r="4659" spans="1:12" x14ac:dyDescent="0.25">
      <c r="A4659" t="str">
        <f t="shared" si="71"/>
        <v>PAK-P-4658-24</v>
      </c>
      <c r="B4659" t="s">
        <v>4584</v>
      </c>
      <c r="D4659" t="s">
        <v>50</v>
      </c>
      <c r="K4659" t="s">
        <v>4550</v>
      </c>
      <c r="L4659" t="s">
        <v>4263</v>
      </c>
    </row>
    <row r="4660" spans="1:12" x14ac:dyDescent="0.25">
      <c r="A4660" t="str">
        <f t="shared" si="71"/>
        <v>PAK-P-4659-24</v>
      </c>
      <c r="B4660" t="s">
        <v>4585</v>
      </c>
      <c r="D4660" t="s">
        <v>51</v>
      </c>
      <c r="K4660" t="s">
        <v>4550</v>
      </c>
      <c r="L4660" t="s">
        <v>4263</v>
      </c>
    </row>
    <row r="4662" spans="1:12" x14ac:dyDescent="0.25">
      <c r="A4662" t="str">
        <f>"PAK-P-"&amp;TEXT(ROW(A4660),"000")&amp;"-24"</f>
        <v>PAK-P-4660-24</v>
      </c>
      <c r="B4662" t="s">
        <v>4586</v>
      </c>
      <c r="D4662" t="s">
        <v>51</v>
      </c>
      <c r="K4662" t="s">
        <v>4599</v>
      </c>
      <c r="L4662" t="s">
        <v>4263</v>
      </c>
    </row>
    <row r="4663" spans="1:12" x14ac:dyDescent="0.25">
      <c r="A4663" t="str">
        <f t="shared" si="71"/>
        <v>PAK-P-4662-24</v>
      </c>
      <c r="B4663" t="s">
        <v>4587</v>
      </c>
      <c r="D4663" t="s">
        <v>51</v>
      </c>
      <c r="K4663" t="s">
        <v>4599</v>
      </c>
      <c r="L4663" t="s">
        <v>4263</v>
      </c>
    </row>
    <row r="4664" spans="1:12" x14ac:dyDescent="0.25">
      <c r="A4664" t="str">
        <f t="shared" si="71"/>
        <v>PAK-P-4663-24</v>
      </c>
      <c r="B4664" t="s">
        <v>4588</v>
      </c>
      <c r="D4664" t="s">
        <v>50</v>
      </c>
      <c r="K4664" t="s">
        <v>4599</v>
      </c>
      <c r="L4664" t="s">
        <v>4263</v>
      </c>
    </row>
    <row r="4665" spans="1:12" x14ac:dyDescent="0.25">
      <c r="A4665" t="str">
        <f t="shared" si="71"/>
        <v>PAK-P-4664-24</v>
      </c>
      <c r="B4665" t="s">
        <v>4589</v>
      </c>
      <c r="D4665" t="s">
        <v>50</v>
      </c>
      <c r="K4665" t="s">
        <v>4599</v>
      </c>
      <c r="L4665" t="s">
        <v>4263</v>
      </c>
    </row>
    <row r="4666" spans="1:12" x14ac:dyDescent="0.25">
      <c r="A4666" t="str">
        <f t="shared" si="71"/>
        <v>PAK-P-4665-24</v>
      </c>
      <c r="B4666" t="s">
        <v>4590</v>
      </c>
      <c r="D4666" t="s">
        <v>50</v>
      </c>
      <c r="K4666" t="s">
        <v>4599</v>
      </c>
      <c r="L4666" t="s">
        <v>4263</v>
      </c>
    </row>
    <row r="4667" spans="1:12" x14ac:dyDescent="0.25">
      <c r="A4667" t="str">
        <f t="shared" si="71"/>
        <v>PAK-P-4666-24</v>
      </c>
      <c r="B4667" t="s">
        <v>4591</v>
      </c>
      <c r="D4667" t="s">
        <v>50</v>
      </c>
      <c r="K4667" t="s">
        <v>4599</v>
      </c>
      <c r="L4667" t="s">
        <v>4263</v>
      </c>
    </row>
    <row r="4668" spans="1:12" x14ac:dyDescent="0.25">
      <c r="A4668" t="str">
        <f t="shared" si="71"/>
        <v>PAK-P-4667-24</v>
      </c>
      <c r="B4668" t="s">
        <v>4592</v>
      </c>
      <c r="D4668" t="s">
        <v>50</v>
      </c>
      <c r="K4668" t="s">
        <v>4599</v>
      </c>
      <c r="L4668" t="s">
        <v>4263</v>
      </c>
    </row>
    <row r="4669" spans="1:12" x14ac:dyDescent="0.25">
      <c r="A4669" t="str">
        <f t="shared" si="71"/>
        <v>PAK-P-4668-24</v>
      </c>
      <c r="B4669" t="s">
        <v>4593</v>
      </c>
      <c r="D4669" t="s">
        <v>50</v>
      </c>
      <c r="K4669" t="s">
        <v>4599</v>
      </c>
      <c r="L4669" t="s">
        <v>4263</v>
      </c>
    </row>
    <row r="4670" spans="1:12" x14ac:dyDescent="0.25">
      <c r="A4670" t="str">
        <f t="shared" si="71"/>
        <v>PAK-P-4669-24</v>
      </c>
      <c r="B4670" t="s">
        <v>4594</v>
      </c>
      <c r="D4670" t="s">
        <v>51</v>
      </c>
      <c r="K4670" t="s">
        <v>4599</v>
      </c>
      <c r="L4670" t="s">
        <v>4263</v>
      </c>
    </row>
    <row r="4671" spans="1:12" x14ac:dyDescent="0.25">
      <c r="A4671" t="str">
        <f t="shared" si="71"/>
        <v>PAK-P-4670-24</v>
      </c>
      <c r="B4671" t="s">
        <v>4595</v>
      </c>
      <c r="D4671" t="s">
        <v>51</v>
      </c>
      <c r="K4671" t="s">
        <v>4599</v>
      </c>
      <c r="L4671" t="s">
        <v>4263</v>
      </c>
    </row>
    <row r="4672" spans="1:12" x14ac:dyDescent="0.25">
      <c r="A4672" t="str">
        <f t="shared" si="71"/>
        <v>PAK-P-4671-24</v>
      </c>
      <c r="B4672" t="s">
        <v>4596</v>
      </c>
      <c r="D4672" t="s">
        <v>51</v>
      </c>
      <c r="K4672" t="s">
        <v>4599</v>
      </c>
      <c r="L4672" t="s">
        <v>4263</v>
      </c>
    </row>
    <row r="4673" spans="1:12" x14ac:dyDescent="0.25">
      <c r="A4673" t="str">
        <f t="shared" si="71"/>
        <v>PAK-P-4672-24</v>
      </c>
      <c r="B4673" t="s">
        <v>4597</v>
      </c>
      <c r="D4673" t="s">
        <v>51</v>
      </c>
      <c r="K4673" t="s">
        <v>4599</v>
      </c>
      <c r="L4673" t="s">
        <v>4263</v>
      </c>
    </row>
    <row r="4674" spans="1:12" x14ac:dyDescent="0.25">
      <c r="A4674" t="str">
        <f t="shared" si="71"/>
        <v>PAK-P-4673-24</v>
      </c>
      <c r="B4674" t="s">
        <v>4598</v>
      </c>
      <c r="D4674" t="s">
        <v>51</v>
      </c>
      <c r="K4674" t="s">
        <v>4599</v>
      </c>
      <c r="L4674" t="s">
        <v>4263</v>
      </c>
    </row>
    <row r="4676" spans="1:12" x14ac:dyDescent="0.25">
      <c r="A4676" t="str">
        <f>"PAK-P-"&amp;TEXT(ROW(A4674),"000")&amp;"-24"</f>
        <v>PAK-P-4674-24</v>
      </c>
      <c r="B4676" t="s">
        <v>4600</v>
      </c>
      <c r="D4676" t="s">
        <v>51</v>
      </c>
      <c r="K4676" t="s">
        <v>4673</v>
      </c>
      <c r="L4676" t="s">
        <v>4263</v>
      </c>
    </row>
    <row r="4677" spans="1:12" x14ac:dyDescent="0.25">
      <c r="A4677" t="str">
        <f t="shared" si="71"/>
        <v>PAK-P-4676-24</v>
      </c>
      <c r="B4677" t="s">
        <v>4601</v>
      </c>
      <c r="D4677" t="s">
        <v>51</v>
      </c>
      <c r="K4677" t="s">
        <v>4673</v>
      </c>
      <c r="L4677" t="s">
        <v>4263</v>
      </c>
    </row>
    <row r="4678" spans="1:12" x14ac:dyDescent="0.25">
      <c r="A4678" t="str">
        <f t="shared" si="71"/>
        <v>PAK-P-4677-24</v>
      </c>
      <c r="B4678" t="s">
        <v>4602</v>
      </c>
      <c r="D4678" t="s">
        <v>51</v>
      </c>
      <c r="K4678" t="s">
        <v>4673</v>
      </c>
      <c r="L4678" t="s">
        <v>4263</v>
      </c>
    </row>
    <row r="4679" spans="1:12" x14ac:dyDescent="0.25">
      <c r="A4679" t="str">
        <f t="shared" si="71"/>
        <v>PAK-P-4678-24</v>
      </c>
      <c r="B4679" t="s">
        <v>4603</v>
      </c>
      <c r="D4679" t="s">
        <v>51</v>
      </c>
      <c r="K4679" t="s">
        <v>4673</v>
      </c>
      <c r="L4679" t="s">
        <v>4263</v>
      </c>
    </row>
    <row r="4680" spans="1:12" x14ac:dyDescent="0.25">
      <c r="A4680" t="str">
        <f t="shared" si="71"/>
        <v>PAK-P-4679-24</v>
      </c>
      <c r="B4680" t="s">
        <v>4604</v>
      </c>
      <c r="D4680" t="s">
        <v>51</v>
      </c>
      <c r="K4680" t="s">
        <v>4673</v>
      </c>
      <c r="L4680" t="s">
        <v>4263</v>
      </c>
    </row>
    <row r="4681" spans="1:12" x14ac:dyDescent="0.25">
      <c r="A4681" t="str">
        <f t="shared" ref="A4681:A4744" si="72">"PAK-P-"&amp;TEXT(ROW(A4680),"000")&amp;"-24"</f>
        <v>PAK-P-4680-24</v>
      </c>
      <c r="B4681" t="s">
        <v>4605</v>
      </c>
      <c r="D4681" t="s">
        <v>51</v>
      </c>
      <c r="K4681" t="s">
        <v>4673</v>
      </c>
      <c r="L4681" t="s">
        <v>4263</v>
      </c>
    </row>
    <row r="4682" spans="1:12" x14ac:dyDescent="0.25">
      <c r="A4682" t="str">
        <f t="shared" si="72"/>
        <v>PAK-P-4681-24</v>
      </c>
      <c r="B4682" t="s">
        <v>4606</v>
      </c>
      <c r="D4682" t="s">
        <v>51</v>
      </c>
      <c r="K4682" t="s">
        <v>4673</v>
      </c>
      <c r="L4682" t="s">
        <v>4263</v>
      </c>
    </row>
    <row r="4683" spans="1:12" x14ac:dyDescent="0.25">
      <c r="A4683" t="str">
        <f t="shared" si="72"/>
        <v>PAK-P-4682-24</v>
      </c>
      <c r="B4683" t="s">
        <v>4607</v>
      </c>
      <c r="D4683" t="s">
        <v>51</v>
      </c>
      <c r="K4683" t="s">
        <v>4673</v>
      </c>
      <c r="L4683" t="s">
        <v>4263</v>
      </c>
    </row>
    <row r="4684" spans="1:12" x14ac:dyDescent="0.25">
      <c r="A4684" t="str">
        <f t="shared" si="72"/>
        <v>PAK-P-4683-24</v>
      </c>
      <c r="B4684" t="s">
        <v>2032</v>
      </c>
      <c r="D4684" t="s">
        <v>51</v>
      </c>
      <c r="K4684" t="s">
        <v>4673</v>
      </c>
      <c r="L4684" t="s">
        <v>4263</v>
      </c>
    </row>
    <row r="4685" spans="1:12" x14ac:dyDescent="0.25">
      <c r="A4685" t="str">
        <f t="shared" si="72"/>
        <v>PAK-P-4684-24</v>
      </c>
      <c r="B4685" t="s">
        <v>4608</v>
      </c>
      <c r="D4685" t="s">
        <v>51</v>
      </c>
      <c r="K4685" t="s">
        <v>4673</v>
      </c>
      <c r="L4685" t="s">
        <v>4263</v>
      </c>
    </row>
    <row r="4686" spans="1:12" x14ac:dyDescent="0.25">
      <c r="A4686" t="str">
        <f t="shared" si="72"/>
        <v>PAK-P-4685-24</v>
      </c>
      <c r="B4686" t="s">
        <v>4609</v>
      </c>
      <c r="D4686" t="s">
        <v>51</v>
      </c>
      <c r="K4686" t="s">
        <v>4673</v>
      </c>
      <c r="L4686" t="s">
        <v>4263</v>
      </c>
    </row>
    <row r="4687" spans="1:12" x14ac:dyDescent="0.25">
      <c r="A4687" t="str">
        <f t="shared" si="72"/>
        <v>PAK-P-4686-24</v>
      </c>
      <c r="B4687" t="s">
        <v>4610</v>
      </c>
      <c r="D4687" t="s">
        <v>51</v>
      </c>
      <c r="K4687" t="s">
        <v>4673</v>
      </c>
      <c r="L4687" t="s">
        <v>4263</v>
      </c>
    </row>
    <row r="4688" spans="1:12" x14ac:dyDescent="0.25">
      <c r="A4688" t="str">
        <f t="shared" si="72"/>
        <v>PAK-P-4687-24</v>
      </c>
      <c r="B4688" t="s">
        <v>4611</v>
      </c>
      <c r="D4688" t="s">
        <v>51</v>
      </c>
      <c r="K4688" t="s">
        <v>4673</v>
      </c>
      <c r="L4688" t="s">
        <v>4263</v>
      </c>
    </row>
    <row r="4689" spans="1:12" x14ac:dyDescent="0.25">
      <c r="A4689" t="str">
        <f t="shared" si="72"/>
        <v>PAK-P-4688-24</v>
      </c>
      <c r="B4689" t="s">
        <v>4612</v>
      </c>
      <c r="D4689" t="s">
        <v>51</v>
      </c>
      <c r="K4689" t="s">
        <v>4673</v>
      </c>
      <c r="L4689" t="s">
        <v>4263</v>
      </c>
    </row>
    <row r="4690" spans="1:12" x14ac:dyDescent="0.25">
      <c r="A4690" t="str">
        <f t="shared" si="72"/>
        <v>PAK-P-4689-24</v>
      </c>
      <c r="B4690" t="s">
        <v>4613</v>
      </c>
      <c r="D4690" t="s">
        <v>51</v>
      </c>
      <c r="K4690" t="s">
        <v>4673</v>
      </c>
      <c r="L4690" t="s">
        <v>4263</v>
      </c>
    </row>
    <row r="4691" spans="1:12" x14ac:dyDescent="0.25">
      <c r="A4691" t="str">
        <f t="shared" si="72"/>
        <v>PAK-P-4690-24</v>
      </c>
      <c r="B4691" t="s">
        <v>4614</v>
      </c>
      <c r="D4691" t="s">
        <v>51</v>
      </c>
      <c r="K4691" t="s">
        <v>4673</v>
      </c>
      <c r="L4691" t="s">
        <v>4263</v>
      </c>
    </row>
    <row r="4692" spans="1:12" x14ac:dyDescent="0.25">
      <c r="A4692" t="str">
        <f t="shared" si="72"/>
        <v>PAK-P-4691-24</v>
      </c>
      <c r="B4692" t="s">
        <v>4615</v>
      </c>
      <c r="D4692" t="s">
        <v>51</v>
      </c>
      <c r="K4692" t="s">
        <v>4673</v>
      </c>
      <c r="L4692" t="s">
        <v>4263</v>
      </c>
    </row>
    <row r="4693" spans="1:12" x14ac:dyDescent="0.25">
      <c r="A4693" t="str">
        <f t="shared" si="72"/>
        <v>PAK-P-4692-24</v>
      </c>
      <c r="B4693" t="s">
        <v>4616</v>
      </c>
      <c r="D4693" t="s">
        <v>51</v>
      </c>
      <c r="K4693" t="s">
        <v>4673</v>
      </c>
      <c r="L4693" t="s">
        <v>4263</v>
      </c>
    </row>
    <row r="4694" spans="1:12" x14ac:dyDescent="0.25">
      <c r="A4694" t="str">
        <f t="shared" si="72"/>
        <v>PAK-P-4693-24</v>
      </c>
      <c r="B4694" t="s">
        <v>4617</v>
      </c>
      <c r="D4694" t="s">
        <v>51</v>
      </c>
      <c r="K4694" t="s">
        <v>4673</v>
      </c>
      <c r="L4694" t="s">
        <v>4263</v>
      </c>
    </row>
    <row r="4695" spans="1:12" x14ac:dyDescent="0.25">
      <c r="A4695" t="str">
        <f t="shared" si="72"/>
        <v>PAK-P-4694-24</v>
      </c>
      <c r="B4695" t="s">
        <v>4618</v>
      </c>
      <c r="D4695" t="s">
        <v>51</v>
      </c>
      <c r="K4695" t="s">
        <v>4673</v>
      </c>
      <c r="L4695" t="s">
        <v>4263</v>
      </c>
    </row>
    <row r="4696" spans="1:12" x14ac:dyDescent="0.25">
      <c r="A4696" t="str">
        <f t="shared" si="72"/>
        <v>PAK-P-4695-24</v>
      </c>
      <c r="B4696" t="s">
        <v>4619</v>
      </c>
      <c r="D4696" t="s">
        <v>51</v>
      </c>
      <c r="K4696" t="s">
        <v>4673</v>
      </c>
      <c r="L4696" t="s">
        <v>4263</v>
      </c>
    </row>
    <row r="4697" spans="1:12" x14ac:dyDescent="0.25">
      <c r="A4697" t="str">
        <f t="shared" si="72"/>
        <v>PAK-P-4696-24</v>
      </c>
      <c r="B4697" t="s">
        <v>4620</v>
      </c>
      <c r="D4697" t="s">
        <v>51</v>
      </c>
      <c r="K4697" t="s">
        <v>4673</v>
      </c>
      <c r="L4697" t="s">
        <v>4263</v>
      </c>
    </row>
    <row r="4698" spans="1:12" x14ac:dyDescent="0.25">
      <c r="A4698" t="str">
        <f t="shared" si="72"/>
        <v>PAK-P-4697-24</v>
      </c>
      <c r="B4698" t="s">
        <v>4621</v>
      </c>
      <c r="D4698" t="s">
        <v>51</v>
      </c>
      <c r="K4698" t="s">
        <v>4673</v>
      </c>
      <c r="L4698" t="s">
        <v>4263</v>
      </c>
    </row>
    <row r="4699" spans="1:12" x14ac:dyDescent="0.25">
      <c r="A4699" t="str">
        <f t="shared" si="72"/>
        <v>PAK-P-4698-24</v>
      </c>
      <c r="B4699" t="s">
        <v>4622</v>
      </c>
      <c r="D4699" t="s">
        <v>51</v>
      </c>
      <c r="K4699" t="s">
        <v>4673</v>
      </c>
      <c r="L4699" t="s">
        <v>4263</v>
      </c>
    </row>
    <row r="4700" spans="1:12" x14ac:dyDescent="0.25">
      <c r="A4700" t="str">
        <f t="shared" si="72"/>
        <v>PAK-P-4699-24</v>
      </c>
      <c r="B4700" t="s">
        <v>4623</v>
      </c>
      <c r="D4700" t="s">
        <v>51</v>
      </c>
      <c r="K4700" t="s">
        <v>4673</v>
      </c>
      <c r="L4700" t="s">
        <v>4263</v>
      </c>
    </row>
    <row r="4701" spans="1:12" x14ac:dyDescent="0.25">
      <c r="A4701" t="str">
        <f t="shared" si="72"/>
        <v>PAK-P-4700-24</v>
      </c>
      <c r="B4701" t="s">
        <v>4624</v>
      </c>
      <c r="D4701" t="s">
        <v>51</v>
      </c>
      <c r="K4701" t="s">
        <v>4673</v>
      </c>
      <c r="L4701" t="s">
        <v>4263</v>
      </c>
    </row>
    <row r="4702" spans="1:12" x14ac:dyDescent="0.25">
      <c r="A4702" t="str">
        <f t="shared" si="72"/>
        <v>PAK-P-4701-24</v>
      </c>
      <c r="B4702" t="s">
        <v>4625</v>
      </c>
      <c r="D4702" t="s">
        <v>51</v>
      </c>
      <c r="K4702" t="s">
        <v>4673</v>
      </c>
      <c r="L4702" t="s">
        <v>4263</v>
      </c>
    </row>
    <row r="4703" spans="1:12" x14ac:dyDescent="0.25">
      <c r="A4703" t="str">
        <f t="shared" si="72"/>
        <v>PAK-P-4702-24</v>
      </c>
      <c r="B4703" t="s">
        <v>4626</v>
      </c>
      <c r="D4703" t="s">
        <v>51</v>
      </c>
      <c r="K4703" t="s">
        <v>4673</v>
      </c>
      <c r="L4703" t="s">
        <v>4263</v>
      </c>
    </row>
    <row r="4704" spans="1:12" x14ac:dyDescent="0.25">
      <c r="A4704" t="str">
        <f t="shared" si="72"/>
        <v>PAK-P-4703-24</v>
      </c>
      <c r="B4704" t="s">
        <v>4627</v>
      </c>
      <c r="D4704" t="s">
        <v>51</v>
      </c>
      <c r="K4704" t="s">
        <v>4673</v>
      </c>
      <c r="L4704" t="s">
        <v>4263</v>
      </c>
    </row>
    <row r="4705" spans="1:12" x14ac:dyDescent="0.25">
      <c r="A4705" t="str">
        <f t="shared" si="72"/>
        <v>PAK-P-4704-24</v>
      </c>
      <c r="B4705" t="s">
        <v>4628</v>
      </c>
      <c r="D4705" t="s">
        <v>51</v>
      </c>
      <c r="K4705" t="s">
        <v>4673</v>
      </c>
      <c r="L4705" t="s">
        <v>4263</v>
      </c>
    </row>
    <row r="4706" spans="1:12" x14ac:dyDescent="0.25">
      <c r="A4706" t="str">
        <f t="shared" si="72"/>
        <v>PAK-P-4705-24</v>
      </c>
      <c r="B4706" t="s">
        <v>4629</v>
      </c>
      <c r="D4706" t="s">
        <v>51</v>
      </c>
      <c r="K4706" t="s">
        <v>4673</v>
      </c>
      <c r="L4706" t="s">
        <v>4263</v>
      </c>
    </row>
    <row r="4707" spans="1:12" x14ac:dyDescent="0.25">
      <c r="A4707" t="str">
        <f t="shared" si="72"/>
        <v>PAK-P-4706-24</v>
      </c>
      <c r="B4707" t="s">
        <v>4630</v>
      </c>
      <c r="D4707" t="s">
        <v>51</v>
      </c>
      <c r="K4707" t="s">
        <v>4673</v>
      </c>
      <c r="L4707" t="s">
        <v>4263</v>
      </c>
    </row>
    <row r="4708" spans="1:12" x14ac:dyDescent="0.25">
      <c r="A4708" t="str">
        <f t="shared" si="72"/>
        <v>PAK-P-4707-24</v>
      </c>
      <c r="B4708" t="s">
        <v>4631</v>
      </c>
      <c r="D4708" t="s">
        <v>51</v>
      </c>
      <c r="K4708" t="s">
        <v>4673</v>
      </c>
      <c r="L4708" t="s">
        <v>4263</v>
      </c>
    </row>
    <row r="4709" spans="1:12" x14ac:dyDescent="0.25">
      <c r="A4709" t="str">
        <f t="shared" si="72"/>
        <v>PAK-P-4708-24</v>
      </c>
      <c r="B4709" t="s">
        <v>4632</v>
      </c>
      <c r="D4709" t="s">
        <v>51</v>
      </c>
      <c r="K4709" t="s">
        <v>4673</v>
      </c>
      <c r="L4709" t="s">
        <v>4263</v>
      </c>
    </row>
    <row r="4710" spans="1:12" x14ac:dyDescent="0.25">
      <c r="A4710" t="str">
        <f t="shared" si="72"/>
        <v>PAK-P-4709-24</v>
      </c>
      <c r="B4710" t="s">
        <v>4633</v>
      </c>
      <c r="D4710" t="s">
        <v>51</v>
      </c>
      <c r="K4710" t="s">
        <v>4673</v>
      </c>
      <c r="L4710" t="s">
        <v>4263</v>
      </c>
    </row>
    <row r="4711" spans="1:12" x14ac:dyDescent="0.25">
      <c r="A4711" t="str">
        <f t="shared" si="72"/>
        <v>PAK-P-4710-24</v>
      </c>
      <c r="B4711" t="s">
        <v>4634</v>
      </c>
      <c r="D4711" t="s">
        <v>51</v>
      </c>
      <c r="K4711" t="s">
        <v>4673</v>
      </c>
      <c r="L4711" t="s">
        <v>4263</v>
      </c>
    </row>
    <row r="4712" spans="1:12" x14ac:dyDescent="0.25">
      <c r="A4712" t="str">
        <f t="shared" si="72"/>
        <v>PAK-P-4711-24</v>
      </c>
      <c r="B4712" t="s">
        <v>4635</v>
      </c>
      <c r="D4712" t="s">
        <v>51</v>
      </c>
      <c r="K4712" t="s">
        <v>4673</v>
      </c>
      <c r="L4712" t="s">
        <v>4263</v>
      </c>
    </row>
    <row r="4713" spans="1:12" x14ac:dyDescent="0.25">
      <c r="A4713" t="str">
        <f t="shared" si="72"/>
        <v>PAK-P-4712-24</v>
      </c>
      <c r="B4713" t="s">
        <v>4636</v>
      </c>
      <c r="D4713" t="s">
        <v>51</v>
      </c>
      <c r="K4713" t="s">
        <v>4673</v>
      </c>
      <c r="L4713" t="s">
        <v>4263</v>
      </c>
    </row>
    <row r="4714" spans="1:12" x14ac:dyDescent="0.25">
      <c r="A4714" t="str">
        <f t="shared" si="72"/>
        <v>PAK-P-4713-24</v>
      </c>
      <c r="B4714" t="s">
        <v>4637</v>
      </c>
      <c r="D4714" t="s">
        <v>51</v>
      </c>
      <c r="K4714" t="s">
        <v>4673</v>
      </c>
      <c r="L4714" t="s">
        <v>4263</v>
      </c>
    </row>
    <row r="4715" spans="1:12" x14ac:dyDescent="0.25">
      <c r="A4715" t="str">
        <f t="shared" si="72"/>
        <v>PAK-P-4714-24</v>
      </c>
      <c r="B4715" t="s">
        <v>4638</v>
      </c>
      <c r="D4715" t="s">
        <v>51</v>
      </c>
      <c r="K4715" t="s">
        <v>4673</v>
      </c>
      <c r="L4715" t="s">
        <v>4263</v>
      </c>
    </row>
    <row r="4716" spans="1:12" x14ac:dyDescent="0.25">
      <c r="A4716" t="str">
        <f t="shared" si="72"/>
        <v>PAK-P-4715-24</v>
      </c>
      <c r="B4716" t="s">
        <v>4639</v>
      </c>
      <c r="D4716" t="s">
        <v>51</v>
      </c>
      <c r="K4716" t="s">
        <v>4673</v>
      </c>
      <c r="L4716" t="s">
        <v>4263</v>
      </c>
    </row>
    <row r="4717" spans="1:12" x14ac:dyDescent="0.25">
      <c r="A4717" t="str">
        <f t="shared" si="72"/>
        <v>PAK-P-4716-24</v>
      </c>
      <c r="B4717" t="s">
        <v>4640</v>
      </c>
      <c r="D4717" t="s">
        <v>51</v>
      </c>
      <c r="K4717" t="s">
        <v>4673</v>
      </c>
      <c r="L4717" t="s">
        <v>4263</v>
      </c>
    </row>
    <row r="4718" spans="1:12" x14ac:dyDescent="0.25">
      <c r="A4718" t="str">
        <f t="shared" si="72"/>
        <v>PAK-P-4717-24</v>
      </c>
      <c r="B4718" t="s">
        <v>4641</v>
      </c>
      <c r="D4718" t="s">
        <v>51</v>
      </c>
      <c r="K4718" t="s">
        <v>4673</v>
      </c>
      <c r="L4718" t="s">
        <v>4263</v>
      </c>
    </row>
    <row r="4719" spans="1:12" x14ac:dyDescent="0.25">
      <c r="A4719" t="str">
        <f t="shared" si="72"/>
        <v>PAK-P-4718-24</v>
      </c>
      <c r="B4719" t="s">
        <v>4642</v>
      </c>
      <c r="D4719" t="s">
        <v>51</v>
      </c>
      <c r="K4719" t="s">
        <v>4673</v>
      </c>
      <c r="L4719" t="s">
        <v>4263</v>
      </c>
    </row>
    <row r="4720" spans="1:12" x14ac:dyDescent="0.25">
      <c r="A4720" t="str">
        <f t="shared" si="72"/>
        <v>PAK-P-4719-24</v>
      </c>
      <c r="B4720" t="s">
        <v>3067</v>
      </c>
      <c r="D4720" t="s">
        <v>51</v>
      </c>
      <c r="K4720" t="s">
        <v>4673</v>
      </c>
      <c r="L4720" t="s">
        <v>4263</v>
      </c>
    </row>
    <row r="4721" spans="1:12" x14ac:dyDescent="0.25">
      <c r="A4721" t="str">
        <f t="shared" si="72"/>
        <v>PAK-P-4720-24</v>
      </c>
      <c r="B4721" t="s">
        <v>4643</v>
      </c>
      <c r="D4721" t="s">
        <v>51</v>
      </c>
      <c r="K4721" t="s">
        <v>4673</v>
      </c>
      <c r="L4721" t="s">
        <v>4263</v>
      </c>
    </row>
    <row r="4722" spans="1:12" x14ac:dyDescent="0.25">
      <c r="A4722" t="str">
        <f t="shared" si="72"/>
        <v>PAK-P-4721-24</v>
      </c>
      <c r="B4722" t="s">
        <v>4644</v>
      </c>
      <c r="D4722" t="s">
        <v>51</v>
      </c>
      <c r="K4722" t="s">
        <v>4673</v>
      </c>
      <c r="L4722" t="s">
        <v>4263</v>
      </c>
    </row>
    <row r="4723" spans="1:12" x14ac:dyDescent="0.25">
      <c r="A4723" t="str">
        <f t="shared" si="72"/>
        <v>PAK-P-4722-24</v>
      </c>
      <c r="B4723" t="s">
        <v>4645</v>
      </c>
      <c r="D4723" t="s">
        <v>51</v>
      </c>
      <c r="K4723" t="s">
        <v>4673</v>
      </c>
      <c r="L4723" t="s">
        <v>4263</v>
      </c>
    </row>
    <row r="4724" spans="1:12" x14ac:dyDescent="0.25">
      <c r="A4724" t="str">
        <f t="shared" si="72"/>
        <v>PAK-P-4723-24</v>
      </c>
      <c r="B4724" t="s">
        <v>4646</v>
      </c>
      <c r="D4724" t="s">
        <v>51</v>
      </c>
      <c r="K4724" t="s">
        <v>4673</v>
      </c>
      <c r="L4724" t="s">
        <v>4263</v>
      </c>
    </row>
    <row r="4725" spans="1:12" x14ac:dyDescent="0.25">
      <c r="A4725" t="str">
        <f t="shared" si="72"/>
        <v>PAK-P-4724-24</v>
      </c>
      <c r="B4725" t="s">
        <v>4647</v>
      </c>
      <c r="D4725" t="s">
        <v>51</v>
      </c>
      <c r="K4725" t="s">
        <v>4673</v>
      </c>
      <c r="L4725" t="s">
        <v>4263</v>
      </c>
    </row>
    <row r="4726" spans="1:12" x14ac:dyDescent="0.25">
      <c r="A4726" t="str">
        <f t="shared" si="72"/>
        <v>PAK-P-4725-24</v>
      </c>
      <c r="B4726" t="s">
        <v>4648</v>
      </c>
      <c r="D4726" t="s">
        <v>51</v>
      </c>
      <c r="K4726" t="s">
        <v>4673</v>
      </c>
      <c r="L4726" t="s">
        <v>4263</v>
      </c>
    </row>
    <row r="4727" spans="1:12" x14ac:dyDescent="0.25">
      <c r="A4727" t="str">
        <f t="shared" si="72"/>
        <v>PAK-P-4726-24</v>
      </c>
      <c r="B4727" t="s">
        <v>4649</v>
      </c>
      <c r="D4727" t="s">
        <v>51</v>
      </c>
      <c r="K4727" t="s">
        <v>4673</v>
      </c>
      <c r="L4727" t="s">
        <v>4263</v>
      </c>
    </row>
    <row r="4728" spans="1:12" x14ac:dyDescent="0.25">
      <c r="A4728" t="str">
        <f t="shared" si="72"/>
        <v>PAK-P-4727-24</v>
      </c>
      <c r="B4728" t="s">
        <v>4650</v>
      </c>
      <c r="D4728" t="s">
        <v>51</v>
      </c>
      <c r="K4728" t="s">
        <v>4673</v>
      </c>
      <c r="L4728" t="s">
        <v>4263</v>
      </c>
    </row>
    <row r="4729" spans="1:12" x14ac:dyDescent="0.25">
      <c r="A4729" t="str">
        <f t="shared" si="72"/>
        <v>PAK-P-4728-24</v>
      </c>
      <c r="B4729" t="s">
        <v>4651</v>
      </c>
      <c r="D4729" t="s">
        <v>51</v>
      </c>
      <c r="K4729" t="s">
        <v>4673</v>
      </c>
      <c r="L4729" t="s">
        <v>4263</v>
      </c>
    </row>
    <row r="4730" spans="1:12" x14ac:dyDescent="0.25">
      <c r="A4730" t="str">
        <f t="shared" si="72"/>
        <v>PAK-P-4729-24</v>
      </c>
      <c r="B4730" t="s">
        <v>4600</v>
      </c>
      <c r="D4730" t="s">
        <v>51</v>
      </c>
      <c r="K4730" t="s">
        <v>4673</v>
      </c>
      <c r="L4730" t="s">
        <v>4263</v>
      </c>
    </row>
    <row r="4731" spans="1:12" x14ac:dyDescent="0.25">
      <c r="A4731" t="str">
        <f t="shared" si="72"/>
        <v>PAK-P-4730-24</v>
      </c>
      <c r="B4731" t="s">
        <v>4606</v>
      </c>
      <c r="D4731" t="s">
        <v>51</v>
      </c>
      <c r="K4731" t="s">
        <v>4673</v>
      </c>
      <c r="L4731" t="s">
        <v>4263</v>
      </c>
    </row>
    <row r="4732" spans="1:12" x14ac:dyDescent="0.25">
      <c r="A4732" t="str">
        <f t="shared" si="72"/>
        <v>PAK-P-4731-24</v>
      </c>
      <c r="B4732" t="s">
        <v>4605</v>
      </c>
      <c r="D4732" t="s">
        <v>51</v>
      </c>
      <c r="K4732" t="s">
        <v>4673</v>
      </c>
      <c r="L4732" t="s">
        <v>4263</v>
      </c>
    </row>
    <row r="4733" spans="1:12" x14ac:dyDescent="0.25">
      <c r="A4733" t="str">
        <f t="shared" si="72"/>
        <v>PAK-P-4732-24</v>
      </c>
      <c r="B4733" t="s">
        <v>4603</v>
      </c>
      <c r="D4733" t="s">
        <v>51</v>
      </c>
      <c r="K4733" t="s">
        <v>4673</v>
      </c>
      <c r="L4733" t="s">
        <v>4263</v>
      </c>
    </row>
    <row r="4734" spans="1:12" x14ac:dyDescent="0.25">
      <c r="A4734" t="str">
        <f t="shared" si="72"/>
        <v>PAK-P-4733-24</v>
      </c>
      <c r="B4734" t="s">
        <v>4652</v>
      </c>
      <c r="D4734" t="s">
        <v>51</v>
      </c>
      <c r="K4734" t="s">
        <v>4673</v>
      </c>
      <c r="L4734" t="s">
        <v>4263</v>
      </c>
    </row>
    <row r="4735" spans="1:12" x14ac:dyDescent="0.25">
      <c r="A4735" t="str">
        <f t="shared" si="72"/>
        <v>PAK-P-4734-24</v>
      </c>
      <c r="B4735" t="s">
        <v>4653</v>
      </c>
      <c r="D4735" t="s">
        <v>51</v>
      </c>
      <c r="K4735" t="s">
        <v>4673</v>
      </c>
      <c r="L4735" t="s">
        <v>4263</v>
      </c>
    </row>
    <row r="4736" spans="1:12" x14ac:dyDescent="0.25">
      <c r="A4736" t="str">
        <f t="shared" si="72"/>
        <v>PAK-P-4735-24</v>
      </c>
      <c r="B4736" t="s">
        <v>4654</v>
      </c>
      <c r="D4736" t="s">
        <v>51</v>
      </c>
      <c r="K4736" t="s">
        <v>4673</v>
      </c>
      <c r="L4736" t="s">
        <v>4263</v>
      </c>
    </row>
    <row r="4737" spans="1:12" x14ac:dyDescent="0.25">
      <c r="A4737" t="str">
        <f t="shared" si="72"/>
        <v>PAK-P-4736-24</v>
      </c>
      <c r="B4737" t="s">
        <v>4655</v>
      </c>
      <c r="D4737" t="s">
        <v>51</v>
      </c>
      <c r="K4737" t="s">
        <v>4673</v>
      </c>
      <c r="L4737" t="s">
        <v>4263</v>
      </c>
    </row>
    <row r="4738" spans="1:12" x14ac:dyDescent="0.25">
      <c r="A4738" t="str">
        <f t="shared" si="72"/>
        <v>PAK-P-4737-24</v>
      </c>
      <c r="B4738" t="s">
        <v>4656</v>
      </c>
      <c r="D4738" t="s">
        <v>51</v>
      </c>
      <c r="K4738" t="s">
        <v>4673</v>
      </c>
      <c r="L4738" t="s">
        <v>4263</v>
      </c>
    </row>
    <row r="4739" spans="1:12" x14ac:dyDescent="0.25">
      <c r="A4739" t="str">
        <f t="shared" si="72"/>
        <v>PAK-P-4738-24</v>
      </c>
      <c r="B4739" t="s">
        <v>4657</v>
      </c>
      <c r="D4739" t="s">
        <v>51</v>
      </c>
      <c r="K4739" t="s">
        <v>4673</v>
      </c>
      <c r="L4739" t="s">
        <v>4263</v>
      </c>
    </row>
    <row r="4740" spans="1:12" x14ac:dyDescent="0.25">
      <c r="A4740" t="str">
        <f t="shared" si="72"/>
        <v>PAK-P-4739-24</v>
      </c>
      <c r="B4740" t="s">
        <v>4658</v>
      </c>
      <c r="D4740" t="s">
        <v>51</v>
      </c>
      <c r="K4740" t="s">
        <v>4673</v>
      </c>
      <c r="L4740" t="s">
        <v>4263</v>
      </c>
    </row>
    <row r="4741" spans="1:12" x14ac:dyDescent="0.25">
      <c r="A4741" t="str">
        <f t="shared" si="72"/>
        <v>PAK-P-4740-24</v>
      </c>
      <c r="B4741" t="s">
        <v>4659</v>
      </c>
      <c r="D4741" t="s">
        <v>51</v>
      </c>
      <c r="K4741" t="s">
        <v>4673</v>
      </c>
      <c r="L4741" t="s">
        <v>4263</v>
      </c>
    </row>
    <row r="4742" spans="1:12" x14ac:dyDescent="0.25">
      <c r="A4742" t="str">
        <f t="shared" si="72"/>
        <v>PAK-P-4741-24</v>
      </c>
      <c r="B4742" t="s">
        <v>4660</v>
      </c>
      <c r="D4742" t="s">
        <v>51</v>
      </c>
      <c r="K4742" t="s">
        <v>4673</v>
      </c>
      <c r="L4742" t="s">
        <v>4263</v>
      </c>
    </row>
    <row r="4743" spans="1:12" x14ac:dyDescent="0.25">
      <c r="A4743" t="str">
        <f t="shared" si="72"/>
        <v>PAK-P-4742-24</v>
      </c>
      <c r="B4743" t="s">
        <v>4661</v>
      </c>
      <c r="D4743" t="s">
        <v>51</v>
      </c>
      <c r="K4743" t="s">
        <v>4673</v>
      </c>
      <c r="L4743" t="s">
        <v>4263</v>
      </c>
    </row>
    <row r="4744" spans="1:12" x14ac:dyDescent="0.25">
      <c r="A4744" t="str">
        <f t="shared" si="72"/>
        <v>PAK-P-4743-24</v>
      </c>
      <c r="B4744" t="s">
        <v>4662</v>
      </c>
      <c r="D4744" t="s">
        <v>51</v>
      </c>
      <c r="K4744" t="s">
        <v>4673</v>
      </c>
      <c r="L4744" t="s">
        <v>4263</v>
      </c>
    </row>
    <row r="4745" spans="1:12" x14ac:dyDescent="0.25">
      <c r="A4745" t="str">
        <f t="shared" ref="A4745:A4809" si="73">"PAK-P-"&amp;TEXT(ROW(A4744),"000")&amp;"-24"</f>
        <v>PAK-P-4744-24</v>
      </c>
      <c r="B4745" t="s">
        <v>4663</v>
      </c>
      <c r="D4745" t="s">
        <v>51</v>
      </c>
      <c r="K4745" t="s">
        <v>4673</v>
      </c>
      <c r="L4745" t="s">
        <v>4263</v>
      </c>
    </row>
    <row r="4746" spans="1:12" x14ac:dyDescent="0.25">
      <c r="A4746" t="str">
        <f t="shared" si="73"/>
        <v>PAK-P-4745-24</v>
      </c>
      <c r="B4746" t="s">
        <v>4664</v>
      </c>
      <c r="D4746" t="s">
        <v>51</v>
      </c>
      <c r="K4746" t="s">
        <v>4673</v>
      </c>
      <c r="L4746" t="s">
        <v>4263</v>
      </c>
    </row>
    <row r="4747" spans="1:12" x14ac:dyDescent="0.25">
      <c r="A4747" t="str">
        <f t="shared" si="73"/>
        <v>PAK-P-4746-24</v>
      </c>
      <c r="B4747" t="s">
        <v>4665</v>
      </c>
      <c r="D4747" t="s">
        <v>51</v>
      </c>
      <c r="K4747" t="s">
        <v>4673</v>
      </c>
      <c r="L4747" t="s">
        <v>4263</v>
      </c>
    </row>
    <row r="4748" spans="1:12" x14ac:dyDescent="0.25">
      <c r="A4748" t="str">
        <f t="shared" si="73"/>
        <v>PAK-P-4747-24</v>
      </c>
      <c r="B4748" t="s">
        <v>4666</v>
      </c>
      <c r="D4748" t="s">
        <v>51</v>
      </c>
      <c r="K4748" t="s">
        <v>4673</v>
      </c>
      <c r="L4748" t="s">
        <v>4263</v>
      </c>
    </row>
    <row r="4749" spans="1:12" x14ac:dyDescent="0.25">
      <c r="A4749" t="str">
        <f t="shared" si="73"/>
        <v>PAK-P-4748-24</v>
      </c>
      <c r="B4749" t="s">
        <v>4667</v>
      </c>
      <c r="D4749" t="s">
        <v>51</v>
      </c>
      <c r="K4749" t="s">
        <v>4673</v>
      </c>
      <c r="L4749" t="s">
        <v>4263</v>
      </c>
    </row>
    <row r="4750" spans="1:12" x14ac:dyDescent="0.25">
      <c r="A4750" t="str">
        <f t="shared" si="73"/>
        <v>PAK-P-4749-24</v>
      </c>
      <c r="B4750" t="s">
        <v>4668</v>
      </c>
      <c r="D4750" t="s">
        <v>51</v>
      </c>
      <c r="K4750" t="s">
        <v>4673</v>
      </c>
      <c r="L4750" t="s">
        <v>4263</v>
      </c>
    </row>
    <row r="4751" spans="1:12" x14ac:dyDescent="0.25">
      <c r="A4751" t="str">
        <f t="shared" si="73"/>
        <v>PAK-P-4750-24</v>
      </c>
      <c r="B4751" t="s">
        <v>4669</v>
      </c>
      <c r="D4751" t="s">
        <v>51</v>
      </c>
      <c r="K4751" t="s">
        <v>4673</v>
      </c>
      <c r="L4751" t="s">
        <v>4263</v>
      </c>
    </row>
    <row r="4752" spans="1:12" x14ac:dyDescent="0.25">
      <c r="A4752" t="str">
        <f t="shared" si="73"/>
        <v>PAK-P-4751-24</v>
      </c>
      <c r="B4752" t="s">
        <v>4670</v>
      </c>
      <c r="D4752" t="s">
        <v>51</v>
      </c>
      <c r="K4752" t="s">
        <v>4673</v>
      </c>
      <c r="L4752" t="s">
        <v>4263</v>
      </c>
    </row>
    <row r="4753" spans="1:12" x14ac:dyDescent="0.25">
      <c r="A4753" t="str">
        <f t="shared" si="73"/>
        <v>PAK-P-4752-24</v>
      </c>
      <c r="B4753" t="s">
        <v>4671</v>
      </c>
      <c r="D4753" t="s">
        <v>51</v>
      </c>
      <c r="K4753" t="s">
        <v>4673</v>
      </c>
      <c r="L4753" t="s">
        <v>4263</v>
      </c>
    </row>
    <row r="4754" spans="1:12" x14ac:dyDescent="0.25">
      <c r="A4754" t="str">
        <f t="shared" si="73"/>
        <v>PAK-P-4753-24</v>
      </c>
      <c r="B4754" t="s">
        <v>4672</v>
      </c>
      <c r="D4754" t="s">
        <v>51</v>
      </c>
      <c r="K4754" t="s">
        <v>4673</v>
      </c>
      <c r="L4754" t="s">
        <v>4263</v>
      </c>
    </row>
    <row r="4756" spans="1:12" x14ac:dyDescent="0.25">
      <c r="A4756" t="str">
        <f>"PAK-P-"&amp;TEXT(ROW(A4754),"000")&amp;"-24"</f>
        <v>PAK-P-4754-24</v>
      </c>
      <c r="B4756" t="s">
        <v>4675</v>
      </c>
      <c r="D4756" t="s">
        <v>50</v>
      </c>
      <c r="K4756" t="s">
        <v>4674</v>
      </c>
      <c r="L4756" t="s">
        <v>4263</v>
      </c>
    </row>
    <row r="4757" spans="1:12" x14ac:dyDescent="0.25">
      <c r="A4757" t="str">
        <f t="shared" si="73"/>
        <v>PAK-P-4756-24</v>
      </c>
      <c r="B4757" t="s">
        <v>4676</v>
      </c>
      <c r="D4757" t="s">
        <v>51</v>
      </c>
      <c r="K4757" t="s">
        <v>4674</v>
      </c>
      <c r="L4757" t="s">
        <v>4263</v>
      </c>
    </row>
    <row r="4758" spans="1:12" x14ac:dyDescent="0.25">
      <c r="A4758" t="str">
        <f t="shared" si="73"/>
        <v>PAK-P-4757-24</v>
      </c>
      <c r="B4758" t="s">
        <v>4677</v>
      </c>
      <c r="D4758" t="s">
        <v>51</v>
      </c>
      <c r="K4758" t="s">
        <v>4674</v>
      </c>
      <c r="L4758" t="s">
        <v>4263</v>
      </c>
    </row>
    <row r="4759" spans="1:12" x14ac:dyDescent="0.25">
      <c r="A4759" t="str">
        <f t="shared" si="73"/>
        <v>PAK-P-4758-24</v>
      </c>
      <c r="B4759" t="s">
        <v>4678</v>
      </c>
      <c r="D4759" t="s">
        <v>51</v>
      </c>
      <c r="K4759" t="s">
        <v>4674</v>
      </c>
      <c r="L4759" t="s">
        <v>4263</v>
      </c>
    </row>
    <row r="4760" spans="1:12" x14ac:dyDescent="0.25">
      <c r="A4760" t="str">
        <f t="shared" si="73"/>
        <v>PAK-P-4759-24</v>
      </c>
      <c r="B4760" t="s">
        <v>4679</v>
      </c>
      <c r="D4760" t="s">
        <v>51</v>
      </c>
      <c r="K4760" t="s">
        <v>4674</v>
      </c>
      <c r="L4760" t="s">
        <v>4263</v>
      </c>
    </row>
    <row r="4761" spans="1:12" x14ac:dyDescent="0.25">
      <c r="A4761" t="str">
        <f t="shared" si="73"/>
        <v>PAK-P-4760-24</v>
      </c>
      <c r="B4761" t="s">
        <v>4680</v>
      </c>
      <c r="D4761" t="s">
        <v>50</v>
      </c>
      <c r="K4761" t="s">
        <v>4674</v>
      </c>
      <c r="L4761" t="s">
        <v>4263</v>
      </c>
    </row>
    <row r="4762" spans="1:12" x14ac:dyDescent="0.25">
      <c r="A4762" t="str">
        <f t="shared" si="73"/>
        <v>PAK-P-4761-24</v>
      </c>
      <c r="B4762" t="s">
        <v>4681</v>
      </c>
      <c r="D4762" t="s">
        <v>51</v>
      </c>
      <c r="K4762" t="s">
        <v>4674</v>
      </c>
      <c r="L4762" t="s">
        <v>4263</v>
      </c>
    </row>
    <row r="4763" spans="1:12" x14ac:dyDescent="0.25">
      <c r="A4763" t="str">
        <f t="shared" si="73"/>
        <v>PAK-P-4762-24</v>
      </c>
      <c r="B4763" t="s">
        <v>4682</v>
      </c>
      <c r="D4763" t="s">
        <v>51</v>
      </c>
      <c r="K4763" t="s">
        <v>4674</v>
      </c>
      <c r="L4763" t="s">
        <v>4263</v>
      </c>
    </row>
    <row r="4764" spans="1:12" x14ac:dyDescent="0.25">
      <c r="A4764" t="str">
        <f t="shared" si="73"/>
        <v>PAK-P-4763-24</v>
      </c>
      <c r="B4764" t="s">
        <v>4683</v>
      </c>
      <c r="D4764" t="s">
        <v>50</v>
      </c>
      <c r="K4764" t="s">
        <v>4674</v>
      </c>
      <c r="L4764" t="s">
        <v>4263</v>
      </c>
    </row>
    <row r="4765" spans="1:12" x14ac:dyDescent="0.25">
      <c r="A4765" t="str">
        <f t="shared" si="73"/>
        <v>PAK-P-4764-24</v>
      </c>
      <c r="B4765" t="s">
        <v>4684</v>
      </c>
      <c r="D4765" t="s">
        <v>51</v>
      </c>
      <c r="K4765" t="s">
        <v>4674</v>
      </c>
      <c r="L4765" t="s">
        <v>4263</v>
      </c>
    </row>
    <row r="4766" spans="1:12" x14ac:dyDescent="0.25">
      <c r="A4766" t="str">
        <f t="shared" si="73"/>
        <v>PAK-P-4765-24</v>
      </c>
      <c r="B4766" t="s">
        <v>4685</v>
      </c>
      <c r="D4766" t="s">
        <v>50</v>
      </c>
      <c r="K4766" t="s">
        <v>4674</v>
      </c>
      <c r="L4766" t="s">
        <v>4263</v>
      </c>
    </row>
    <row r="4767" spans="1:12" x14ac:dyDescent="0.25">
      <c r="A4767" t="str">
        <f t="shared" si="73"/>
        <v>PAK-P-4766-24</v>
      </c>
      <c r="B4767" t="s">
        <v>4686</v>
      </c>
      <c r="D4767" t="s">
        <v>50</v>
      </c>
      <c r="K4767" t="s">
        <v>4674</v>
      </c>
      <c r="L4767" t="s">
        <v>4263</v>
      </c>
    </row>
    <row r="4768" spans="1:12" x14ac:dyDescent="0.25">
      <c r="A4768" t="str">
        <f t="shared" si="73"/>
        <v>PAK-P-4767-24</v>
      </c>
      <c r="B4768" t="s">
        <v>4687</v>
      </c>
      <c r="D4768" t="s">
        <v>50</v>
      </c>
      <c r="K4768" t="s">
        <v>4674</v>
      </c>
      <c r="L4768" t="s">
        <v>4263</v>
      </c>
    </row>
    <row r="4769" spans="1:12" x14ac:dyDescent="0.25">
      <c r="A4769" t="str">
        <f t="shared" si="73"/>
        <v>PAK-P-4768-24</v>
      </c>
      <c r="B4769" t="s">
        <v>4688</v>
      </c>
      <c r="D4769" t="s">
        <v>51</v>
      </c>
      <c r="K4769" t="s">
        <v>4674</v>
      </c>
      <c r="L4769" t="s">
        <v>4263</v>
      </c>
    </row>
    <row r="4770" spans="1:12" x14ac:dyDescent="0.25">
      <c r="A4770" t="str">
        <f t="shared" si="73"/>
        <v>PAK-P-4769-24</v>
      </c>
      <c r="B4770" t="s">
        <v>4689</v>
      </c>
      <c r="D4770" t="s">
        <v>50</v>
      </c>
      <c r="K4770" t="s">
        <v>4674</v>
      </c>
      <c r="L4770" t="s">
        <v>4263</v>
      </c>
    </row>
    <row r="4771" spans="1:12" x14ac:dyDescent="0.25">
      <c r="A4771" t="str">
        <f t="shared" si="73"/>
        <v>PAK-P-4770-24</v>
      </c>
      <c r="B4771" t="s">
        <v>4690</v>
      </c>
      <c r="D4771" t="s">
        <v>50</v>
      </c>
      <c r="K4771" t="s">
        <v>4674</v>
      </c>
      <c r="L4771" t="s">
        <v>4263</v>
      </c>
    </row>
    <row r="4772" spans="1:12" x14ac:dyDescent="0.25">
      <c r="A4772" t="str">
        <f t="shared" si="73"/>
        <v>PAK-P-4771-24</v>
      </c>
      <c r="B4772" t="s">
        <v>4691</v>
      </c>
      <c r="D4772" t="s">
        <v>50</v>
      </c>
      <c r="K4772" t="s">
        <v>4674</v>
      </c>
      <c r="L4772" t="s">
        <v>4263</v>
      </c>
    </row>
    <row r="4773" spans="1:12" x14ac:dyDescent="0.25">
      <c r="A4773" t="str">
        <f t="shared" si="73"/>
        <v>PAK-P-4772-24</v>
      </c>
      <c r="B4773" t="s">
        <v>4692</v>
      </c>
      <c r="D4773" t="s">
        <v>50</v>
      </c>
      <c r="K4773" t="s">
        <v>4674</v>
      </c>
      <c r="L4773" t="s">
        <v>4263</v>
      </c>
    </row>
    <row r="4774" spans="1:12" x14ac:dyDescent="0.25">
      <c r="A4774" t="str">
        <f t="shared" si="73"/>
        <v>PAK-P-4773-24</v>
      </c>
      <c r="B4774" t="s">
        <v>4693</v>
      </c>
      <c r="D4774" t="s">
        <v>51</v>
      </c>
      <c r="K4774" t="s">
        <v>4674</v>
      </c>
      <c r="L4774" t="s">
        <v>4263</v>
      </c>
    </row>
    <row r="4775" spans="1:12" x14ac:dyDescent="0.25">
      <c r="A4775" t="str">
        <f t="shared" si="73"/>
        <v>PAK-P-4774-24</v>
      </c>
      <c r="B4775" t="s">
        <v>4694</v>
      </c>
      <c r="D4775" t="s">
        <v>51</v>
      </c>
      <c r="K4775" t="s">
        <v>4674</v>
      </c>
      <c r="L4775" t="s">
        <v>4263</v>
      </c>
    </row>
    <row r="4776" spans="1:12" x14ac:dyDescent="0.25">
      <c r="A4776" t="str">
        <f t="shared" si="73"/>
        <v>PAK-P-4775-24</v>
      </c>
      <c r="B4776" t="s">
        <v>4695</v>
      </c>
      <c r="D4776" t="s">
        <v>51</v>
      </c>
      <c r="K4776" t="s">
        <v>4674</v>
      </c>
      <c r="L4776" t="s">
        <v>4263</v>
      </c>
    </row>
    <row r="4777" spans="1:12" x14ac:dyDescent="0.25">
      <c r="A4777" t="str">
        <f t="shared" si="73"/>
        <v>PAK-P-4776-24</v>
      </c>
      <c r="B4777" t="s">
        <v>4696</v>
      </c>
      <c r="D4777" t="s">
        <v>51</v>
      </c>
      <c r="K4777" t="s">
        <v>4674</v>
      </c>
      <c r="L4777" t="s">
        <v>4263</v>
      </c>
    </row>
    <row r="4778" spans="1:12" x14ac:dyDescent="0.25">
      <c r="A4778" t="str">
        <f t="shared" si="73"/>
        <v>PAK-P-4777-24</v>
      </c>
      <c r="B4778" t="s">
        <v>4697</v>
      </c>
      <c r="D4778" t="s">
        <v>50</v>
      </c>
      <c r="K4778" t="s">
        <v>4674</v>
      </c>
      <c r="L4778" t="s">
        <v>4263</v>
      </c>
    </row>
    <row r="4779" spans="1:12" x14ac:dyDescent="0.25">
      <c r="A4779" t="str">
        <f t="shared" si="73"/>
        <v>PAK-P-4778-24</v>
      </c>
      <c r="B4779" t="s">
        <v>4698</v>
      </c>
      <c r="D4779" t="s">
        <v>50</v>
      </c>
      <c r="K4779" t="s">
        <v>4674</v>
      </c>
      <c r="L4779" t="s">
        <v>4263</v>
      </c>
    </row>
    <row r="4780" spans="1:12" x14ac:dyDescent="0.25">
      <c r="A4780" t="str">
        <f t="shared" si="73"/>
        <v>PAK-P-4779-24</v>
      </c>
      <c r="B4780" t="s">
        <v>4699</v>
      </c>
      <c r="D4780" t="s">
        <v>50</v>
      </c>
      <c r="K4780" t="s">
        <v>4674</v>
      </c>
      <c r="L4780" t="s">
        <v>4263</v>
      </c>
    </row>
    <row r="4781" spans="1:12" x14ac:dyDescent="0.25">
      <c r="A4781" t="str">
        <f t="shared" si="73"/>
        <v>PAK-P-4780-24</v>
      </c>
      <c r="B4781" t="s">
        <v>4700</v>
      </c>
      <c r="D4781" t="s">
        <v>50</v>
      </c>
      <c r="K4781" t="s">
        <v>4674</v>
      </c>
      <c r="L4781" t="s">
        <v>4263</v>
      </c>
    </row>
    <row r="4782" spans="1:12" x14ac:dyDescent="0.25">
      <c r="A4782" t="str">
        <f t="shared" si="73"/>
        <v>PAK-P-4781-24</v>
      </c>
      <c r="B4782" t="s">
        <v>4701</v>
      </c>
      <c r="D4782" t="s">
        <v>50</v>
      </c>
      <c r="K4782" t="s">
        <v>4674</v>
      </c>
      <c r="L4782" t="s">
        <v>4263</v>
      </c>
    </row>
    <row r="4783" spans="1:12" x14ac:dyDescent="0.25">
      <c r="A4783" t="str">
        <f t="shared" si="73"/>
        <v>PAK-P-4782-24</v>
      </c>
      <c r="B4783" t="s">
        <v>4702</v>
      </c>
      <c r="D4783" t="s">
        <v>50</v>
      </c>
      <c r="K4783" t="s">
        <v>4674</v>
      </c>
      <c r="L4783" t="s">
        <v>4263</v>
      </c>
    </row>
    <row r="4784" spans="1:12" x14ac:dyDescent="0.25">
      <c r="A4784" t="str">
        <f t="shared" si="73"/>
        <v>PAK-P-4783-24</v>
      </c>
      <c r="B4784" t="s">
        <v>4703</v>
      </c>
      <c r="D4784" t="s">
        <v>51</v>
      </c>
      <c r="K4784" t="s">
        <v>4674</v>
      </c>
      <c r="L4784" t="s">
        <v>4263</v>
      </c>
    </row>
    <row r="4785" spans="1:12" x14ac:dyDescent="0.25">
      <c r="A4785" t="str">
        <f t="shared" si="73"/>
        <v>PAK-P-4784-24</v>
      </c>
      <c r="B4785" t="s">
        <v>4704</v>
      </c>
      <c r="D4785" t="s">
        <v>50</v>
      </c>
      <c r="K4785" t="s">
        <v>4674</v>
      </c>
      <c r="L4785" t="s">
        <v>4263</v>
      </c>
    </row>
    <row r="4786" spans="1:12" x14ac:dyDescent="0.25">
      <c r="A4786" t="str">
        <f t="shared" si="73"/>
        <v>PAK-P-4785-24</v>
      </c>
      <c r="B4786" t="s">
        <v>4705</v>
      </c>
      <c r="D4786" t="s">
        <v>50</v>
      </c>
      <c r="K4786" t="s">
        <v>4674</v>
      </c>
      <c r="L4786" t="s">
        <v>4263</v>
      </c>
    </row>
    <row r="4787" spans="1:12" x14ac:dyDescent="0.25">
      <c r="A4787" t="str">
        <f t="shared" si="73"/>
        <v>PAK-P-4786-24</v>
      </c>
      <c r="B4787" t="s">
        <v>4706</v>
      </c>
      <c r="D4787" t="s">
        <v>50</v>
      </c>
      <c r="K4787" t="s">
        <v>4674</v>
      </c>
      <c r="L4787" t="s">
        <v>4263</v>
      </c>
    </row>
    <row r="4788" spans="1:12" x14ac:dyDescent="0.25">
      <c r="A4788" t="str">
        <f t="shared" si="73"/>
        <v>PAK-P-4787-24</v>
      </c>
      <c r="B4788" t="s">
        <v>4707</v>
      </c>
      <c r="D4788" t="s">
        <v>51</v>
      </c>
      <c r="K4788" t="s">
        <v>4674</v>
      </c>
      <c r="L4788" t="s">
        <v>4263</v>
      </c>
    </row>
    <row r="4789" spans="1:12" x14ac:dyDescent="0.25">
      <c r="A4789" t="str">
        <f t="shared" si="73"/>
        <v>PAK-P-4788-24</v>
      </c>
      <c r="B4789" t="s">
        <v>4708</v>
      </c>
      <c r="D4789" t="s">
        <v>50</v>
      </c>
      <c r="K4789" t="s">
        <v>4674</v>
      </c>
      <c r="L4789" t="s">
        <v>4263</v>
      </c>
    </row>
    <row r="4790" spans="1:12" x14ac:dyDescent="0.25">
      <c r="A4790" t="str">
        <f t="shared" si="73"/>
        <v>PAK-P-4789-24</v>
      </c>
      <c r="B4790" t="s">
        <v>4709</v>
      </c>
      <c r="D4790" t="s">
        <v>50</v>
      </c>
      <c r="K4790" t="s">
        <v>4674</v>
      </c>
      <c r="L4790" t="s">
        <v>4263</v>
      </c>
    </row>
    <row r="4791" spans="1:12" x14ac:dyDescent="0.25">
      <c r="A4791" t="str">
        <f t="shared" si="73"/>
        <v>PAK-P-4790-24</v>
      </c>
      <c r="B4791" t="s">
        <v>4710</v>
      </c>
      <c r="D4791" t="s">
        <v>51</v>
      </c>
      <c r="K4791" t="s">
        <v>4674</v>
      </c>
      <c r="L4791" t="s">
        <v>4263</v>
      </c>
    </row>
    <row r="4792" spans="1:12" x14ac:dyDescent="0.25">
      <c r="A4792" t="str">
        <f t="shared" si="73"/>
        <v>PAK-P-4791-24</v>
      </c>
      <c r="B4792" t="s">
        <v>4711</v>
      </c>
      <c r="D4792" t="s">
        <v>50</v>
      </c>
      <c r="K4792" t="s">
        <v>4674</v>
      </c>
      <c r="L4792" t="s">
        <v>4263</v>
      </c>
    </row>
    <row r="4793" spans="1:12" x14ac:dyDescent="0.25">
      <c r="A4793" t="str">
        <f t="shared" si="73"/>
        <v>PAK-P-4792-24</v>
      </c>
      <c r="B4793" t="s">
        <v>4712</v>
      </c>
      <c r="D4793" t="s">
        <v>51</v>
      </c>
      <c r="K4793" t="s">
        <v>4674</v>
      </c>
      <c r="L4793" t="s">
        <v>4263</v>
      </c>
    </row>
    <row r="4794" spans="1:12" x14ac:dyDescent="0.25">
      <c r="A4794" t="str">
        <f t="shared" si="73"/>
        <v>PAK-P-4793-24</v>
      </c>
      <c r="B4794" t="s">
        <v>4713</v>
      </c>
      <c r="D4794" t="s">
        <v>50</v>
      </c>
      <c r="K4794" t="s">
        <v>4674</v>
      </c>
      <c r="L4794" t="s">
        <v>4263</v>
      </c>
    </row>
    <row r="4795" spans="1:12" x14ac:dyDescent="0.25">
      <c r="A4795" t="str">
        <f t="shared" si="73"/>
        <v>PAK-P-4794-24</v>
      </c>
      <c r="B4795" t="s">
        <v>4714</v>
      </c>
      <c r="D4795" t="s">
        <v>51</v>
      </c>
      <c r="K4795" t="s">
        <v>4674</v>
      </c>
      <c r="L4795" t="s">
        <v>4263</v>
      </c>
    </row>
    <row r="4796" spans="1:12" x14ac:dyDescent="0.25">
      <c r="A4796" t="str">
        <f t="shared" si="73"/>
        <v>PAK-P-4795-24</v>
      </c>
      <c r="B4796" t="s">
        <v>4715</v>
      </c>
      <c r="D4796" t="s">
        <v>50</v>
      </c>
      <c r="K4796" t="s">
        <v>4674</v>
      </c>
      <c r="L4796" t="s">
        <v>4263</v>
      </c>
    </row>
    <row r="4797" spans="1:12" x14ac:dyDescent="0.25">
      <c r="A4797" t="str">
        <f t="shared" si="73"/>
        <v>PAK-P-4796-24</v>
      </c>
      <c r="B4797" t="s">
        <v>4716</v>
      </c>
      <c r="D4797" t="s">
        <v>50</v>
      </c>
      <c r="K4797" t="s">
        <v>4674</v>
      </c>
      <c r="L4797" t="s">
        <v>4263</v>
      </c>
    </row>
    <row r="4798" spans="1:12" x14ac:dyDescent="0.25">
      <c r="A4798" t="str">
        <f t="shared" si="73"/>
        <v>PAK-P-4797-24</v>
      </c>
      <c r="B4798" t="s">
        <v>4717</v>
      </c>
      <c r="D4798" t="s">
        <v>51</v>
      </c>
      <c r="K4798" t="s">
        <v>4674</v>
      </c>
      <c r="L4798" t="s">
        <v>4263</v>
      </c>
    </row>
    <row r="4799" spans="1:12" x14ac:dyDescent="0.25">
      <c r="A4799" t="str">
        <f t="shared" si="73"/>
        <v>PAK-P-4798-24</v>
      </c>
      <c r="B4799" t="s">
        <v>4718</v>
      </c>
      <c r="D4799" t="s">
        <v>51</v>
      </c>
      <c r="K4799" t="s">
        <v>4674</v>
      </c>
      <c r="L4799" t="s">
        <v>4263</v>
      </c>
    </row>
    <row r="4800" spans="1:12" x14ac:dyDescent="0.25">
      <c r="A4800" t="str">
        <f t="shared" si="73"/>
        <v>PAK-P-4799-24</v>
      </c>
      <c r="B4800" t="s">
        <v>4719</v>
      </c>
      <c r="D4800" t="s">
        <v>50</v>
      </c>
      <c r="K4800" t="s">
        <v>4674</v>
      </c>
      <c r="L4800" t="s">
        <v>4263</v>
      </c>
    </row>
    <row r="4801" spans="1:12" x14ac:dyDescent="0.25">
      <c r="A4801" t="str">
        <f t="shared" si="73"/>
        <v>PAK-P-4800-24</v>
      </c>
      <c r="B4801" t="s">
        <v>4720</v>
      </c>
      <c r="D4801" t="s">
        <v>51</v>
      </c>
      <c r="K4801" t="s">
        <v>4674</v>
      </c>
      <c r="L4801" t="s">
        <v>4263</v>
      </c>
    </row>
    <row r="4802" spans="1:12" x14ac:dyDescent="0.25">
      <c r="A4802" t="str">
        <f t="shared" si="73"/>
        <v>PAK-P-4801-24</v>
      </c>
      <c r="B4802" t="s">
        <v>4721</v>
      </c>
      <c r="D4802" t="s">
        <v>51</v>
      </c>
      <c r="K4802" t="s">
        <v>4674</v>
      </c>
      <c r="L4802" t="s">
        <v>4263</v>
      </c>
    </row>
    <row r="4803" spans="1:12" x14ac:dyDescent="0.25">
      <c r="A4803" t="str">
        <f t="shared" si="73"/>
        <v>PAK-P-4802-24</v>
      </c>
      <c r="B4803" t="s">
        <v>4722</v>
      </c>
      <c r="D4803" t="s">
        <v>51</v>
      </c>
      <c r="K4803" t="s">
        <v>4674</v>
      </c>
      <c r="L4803" t="s">
        <v>4263</v>
      </c>
    </row>
    <row r="4804" spans="1:12" x14ac:dyDescent="0.25">
      <c r="A4804" t="str">
        <f t="shared" si="73"/>
        <v>PAK-P-4803-24</v>
      </c>
      <c r="B4804" t="s">
        <v>4723</v>
      </c>
      <c r="D4804" t="s">
        <v>51</v>
      </c>
      <c r="K4804" t="s">
        <v>4674</v>
      </c>
      <c r="L4804" t="s">
        <v>4263</v>
      </c>
    </row>
    <row r="4805" spans="1:12" x14ac:dyDescent="0.25">
      <c r="A4805" t="str">
        <f t="shared" si="73"/>
        <v>PAK-P-4804-24</v>
      </c>
      <c r="B4805" t="s">
        <v>4724</v>
      </c>
      <c r="D4805" t="s">
        <v>51</v>
      </c>
      <c r="K4805" t="s">
        <v>4674</v>
      </c>
      <c r="L4805" t="s">
        <v>4263</v>
      </c>
    </row>
    <row r="4806" spans="1:12" x14ac:dyDescent="0.25">
      <c r="A4806" t="str">
        <f t="shared" si="73"/>
        <v>PAK-P-4805-24</v>
      </c>
      <c r="B4806" t="s">
        <v>4725</v>
      </c>
      <c r="D4806" t="s">
        <v>51</v>
      </c>
      <c r="K4806" t="s">
        <v>4674</v>
      </c>
      <c r="L4806" t="s">
        <v>4263</v>
      </c>
    </row>
    <row r="4807" spans="1:12" x14ac:dyDescent="0.25">
      <c r="A4807" t="str">
        <f t="shared" si="73"/>
        <v>PAK-P-4806-24</v>
      </c>
      <c r="B4807" t="s">
        <v>4726</v>
      </c>
      <c r="D4807" t="s">
        <v>51</v>
      </c>
      <c r="K4807" t="s">
        <v>4674</v>
      </c>
      <c r="L4807" t="s">
        <v>4263</v>
      </c>
    </row>
    <row r="4808" spans="1:12" x14ac:dyDescent="0.25">
      <c r="A4808" t="str">
        <f t="shared" si="73"/>
        <v>PAK-P-4807-24</v>
      </c>
      <c r="B4808" t="s">
        <v>4727</v>
      </c>
      <c r="D4808" t="s">
        <v>50</v>
      </c>
      <c r="K4808" t="s">
        <v>4674</v>
      </c>
      <c r="L4808" t="s">
        <v>4263</v>
      </c>
    </row>
    <row r="4809" spans="1:12" x14ac:dyDescent="0.25">
      <c r="A4809" t="str">
        <f t="shared" si="73"/>
        <v>PAK-P-4808-24</v>
      </c>
      <c r="B4809" t="s">
        <v>4728</v>
      </c>
      <c r="D4809" t="s">
        <v>50</v>
      </c>
      <c r="K4809" t="s">
        <v>4674</v>
      </c>
      <c r="L4809" t="s">
        <v>4263</v>
      </c>
    </row>
    <row r="4810" spans="1:12" x14ac:dyDescent="0.25">
      <c r="A4810" t="str">
        <f t="shared" ref="A4810:A4874" si="74">"PAK-P-"&amp;TEXT(ROW(A4809),"000")&amp;"-24"</f>
        <v>PAK-P-4809-24</v>
      </c>
      <c r="B4810" t="s">
        <v>4729</v>
      </c>
      <c r="D4810" t="s">
        <v>51</v>
      </c>
      <c r="K4810" t="s">
        <v>4674</v>
      </c>
      <c r="L4810" t="s">
        <v>4263</v>
      </c>
    </row>
    <row r="4811" spans="1:12" x14ac:dyDescent="0.25">
      <c r="A4811" t="str">
        <f t="shared" si="74"/>
        <v>PAK-P-4810-24</v>
      </c>
      <c r="B4811" t="s">
        <v>4730</v>
      </c>
      <c r="D4811" t="s">
        <v>50</v>
      </c>
      <c r="K4811" t="s">
        <v>4674</v>
      </c>
      <c r="L4811" t="s">
        <v>4263</v>
      </c>
    </row>
    <row r="4812" spans="1:12" x14ac:dyDescent="0.25">
      <c r="A4812" t="str">
        <f t="shared" si="74"/>
        <v>PAK-P-4811-24</v>
      </c>
      <c r="B4812" t="s">
        <v>4731</v>
      </c>
      <c r="D4812" t="s">
        <v>51</v>
      </c>
      <c r="K4812" t="s">
        <v>4674</v>
      </c>
      <c r="L4812" t="s">
        <v>4263</v>
      </c>
    </row>
    <row r="4813" spans="1:12" x14ac:dyDescent="0.25">
      <c r="A4813" t="str">
        <f t="shared" si="74"/>
        <v>PAK-P-4812-24</v>
      </c>
      <c r="B4813" t="s">
        <v>4732</v>
      </c>
      <c r="D4813" t="s">
        <v>51</v>
      </c>
      <c r="K4813" t="s">
        <v>4674</v>
      </c>
      <c r="L4813" t="s">
        <v>4263</v>
      </c>
    </row>
    <row r="4814" spans="1:12" x14ac:dyDescent="0.25">
      <c r="A4814" t="str">
        <f t="shared" si="74"/>
        <v>PAK-P-4813-24</v>
      </c>
      <c r="B4814" t="s">
        <v>4733</v>
      </c>
      <c r="D4814" t="s">
        <v>50</v>
      </c>
      <c r="K4814" t="s">
        <v>4674</v>
      </c>
      <c r="L4814" t="s">
        <v>4263</v>
      </c>
    </row>
    <row r="4815" spans="1:12" x14ac:dyDescent="0.25">
      <c r="A4815" t="str">
        <f t="shared" si="74"/>
        <v>PAK-P-4814-24</v>
      </c>
      <c r="B4815" t="s">
        <v>4734</v>
      </c>
      <c r="D4815" t="s">
        <v>50</v>
      </c>
      <c r="K4815" t="s">
        <v>4674</v>
      </c>
      <c r="L4815" t="s">
        <v>4263</v>
      </c>
    </row>
    <row r="4816" spans="1:12" x14ac:dyDescent="0.25">
      <c r="A4816" t="str">
        <f t="shared" si="74"/>
        <v>PAK-P-4815-24</v>
      </c>
      <c r="B4816" t="s">
        <v>4735</v>
      </c>
      <c r="D4816" t="s">
        <v>50</v>
      </c>
      <c r="K4816" t="s">
        <v>4674</v>
      </c>
      <c r="L4816" t="s">
        <v>4263</v>
      </c>
    </row>
    <row r="4817" spans="1:12" x14ac:dyDescent="0.25">
      <c r="A4817" t="str">
        <f t="shared" si="74"/>
        <v>PAK-P-4816-24</v>
      </c>
      <c r="B4817" t="s">
        <v>4736</v>
      </c>
      <c r="D4817" t="s">
        <v>50</v>
      </c>
      <c r="K4817" t="s">
        <v>4674</v>
      </c>
      <c r="L4817" t="s">
        <v>4263</v>
      </c>
    </row>
    <row r="4818" spans="1:12" x14ac:dyDescent="0.25">
      <c r="A4818" t="str">
        <f t="shared" si="74"/>
        <v>PAK-P-4817-24</v>
      </c>
      <c r="B4818" t="s">
        <v>4737</v>
      </c>
      <c r="D4818" t="s">
        <v>51</v>
      </c>
      <c r="K4818" t="s">
        <v>4674</v>
      </c>
      <c r="L4818" t="s">
        <v>4263</v>
      </c>
    </row>
    <row r="4819" spans="1:12" x14ac:dyDescent="0.25">
      <c r="A4819" t="str">
        <f t="shared" si="74"/>
        <v>PAK-P-4818-24</v>
      </c>
      <c r="B4819" t="s">
        <v>4738</v>
      </c>
      <c r="D4819" t="s">
        <v>50</v>
      </c>
      <c r="K4819" t="s">
        <v>4674</v>
      </c>
      <c r="L4819" t="s">
        <v>4263</v>
      </c>
    </row>
    <row r="4820" spans="1:12" x14ac:dyDescent="0.25">
      <c r="A4820" t="str">
        <f t="shared" si="74"/>
        <v>PAK-P-4819-24</v>
      </c>
      <c r="B4820" t="s">
        <v>4739</v>
      </c>
      <c r="D4820" t="s">
        <v>50</v>
      </c>
      <c r="K4820" t="s">
        <v>4674</v>
      </c>
      <c r="L4820" t="s">
        <v>4263</v>
      </c>
    </row>
    <row r="4821" spans="1:12" x14ac:dyDescent="0.25">
      <c r="A4821" t="str">
        <f t="shared" si="74"/>
        <v>PAK-P-4820-24</v>
      </c>
      <c r="B4821" t="s">
        <v>4740</v>
      </c>
      <c r="D4821" t="s">
        <v>51</v>
      </c>
      <c r="K4821" t="s">
        <v>4674</v>
      </c>
      <c r="L4821" t="s">
        <v>4263</v>
      </c>
    </row>
    <row r="4823" spans="1:12" x14ac:dyDescent="0.25">
      <c r="A4823" t="str">
        <f>"PAK-P-"&amp;TEXT(ROW(A4821),"000")&amp;"-24"</f>
        <v>PAK-P-4821-24</v>
      </c>
      <c r="B4823" t="s">
        <v>4742</v>
      </c>
      <c r="D4823" t="s">
        <v>51</v>
      </c>
      <c r="K4823" t="s">
        <v>4741</v>
      </c>
      <c r="L4823" t="s">
        <v>4263</v>
      </c>
    </row>
    <row r="4824" spans="1:12" x14ac:dyDescent="0.25">
      <c r="A4824" t="str">
        <f t="shared" si="74"/>
        <v>PAK-P-4823-24</v>
      </c>
      <c r="B4824" t="s">
        <v>4743</v>
      </c>
      <c r="D4824" t="s">
        <v>50</v>
      </c>
      <c r="K4824" t="s">
        <v>4741</v>
      </c>
      <c r="L4824" t="s">
        <v>4263</v>
      </c>
    </row>
    <row r="4825" spans="1:12" x14ac:dyDescent="0.25">
      <c r="A4825" t="str">
        <f t="shared" si="74"/>
        <v>PAK-P-4824-24</v>
      </c>
      <c r="B4825" t="s">
        <v>4744</v>
      </c>
      <c r="D4825" t="s">
        <v>51</v>
      </c>
      <c r="K4825" t="s">
        <v>4741</v>
      </c>
      <c r="L4825" t="s">
        <v>4263</v>
      </c>
    </row>
    <row r="4826" spans="1:12" x14ac:dyDescent="0.25">
      <c r="A4826" t="str">
        <f t="shared" si="74"/>
        <v>PAK-P-4825-24</v>
      </c>
      <c r="B4826" t="s">
        <v>4745</v>
      </c>
      <c r="D4826" t="s">
        <v>51</v>
      </c>
      <c r="K4826" t="s">
        <v>4741</v>
      </c>
      <c r="L4826" t="s">
        <v>4263</v>
      </c>
    </row>
    <row r="4827" spans="1:12" x14ac:dyDescent="0.25">
      <c r="A4827" t="str">
        <f t="shared" si="74"/>
        <v>PAK-P-4826-24</v>
      </c>
      <c r="B4827" t="s">
        <v>4746</v>
      </c>
      <c r="D4827" t="s">
        <v>51</v>
      </c>
      <c r="K4827" t="s">
        <v>4741</v>
      </c>
      <c r="L4827" t="s">
        <v>4263</v>
      </c>
    </row>
    <row r="4828" spans="1:12" x14ac:dyDescent="0.25">
      <c r="A4828" t="str">
        <f t="shared" si="74"/>
        <v>PAK-P-4827-24</v>
      </c>
      <c r="B4828" t="s">
        <v>4747</v>
      </c>
      <c r="D4828" t="s">
        <v>51</v>
      </c>
      <c r="K4828" t="s">
        <v>4741</v>
      </c>
      <c r="L4828" t="s">
        <v>4263</v>
      </c>
    </row>
    <row r="4829" spans="1:12" x14ac:dyDescent="0.25">
      <c r="A4829" t="str">
        <f t="shared" si="74"/>
        <v>PAK-P-4828-24</v>
      </c>
      <c r="B4829" t="s">
        <v>4748</v>
      </c>
      <c r="D4829" t="s">
        <v>51</v>
      </c>
      <c r="K4829" t="s">
        <v>4741</v>
      </c>
      <c r="L4829" t="s">
        <v>4263</v>
      </c>
    </row>
    <row r="4830" spans="1:12" x14ac:dyDescent="0.25">
      <c r="A4830" t="str">
        <f t="shared" si="74"/>
        <v>PAK-P-4829-24</v>
      </c>
      <c r="B4830" t="s">
        <v>4749</v>
      </c>
      <c r="D4830" t="s">
        <v>51</v>
      </c>
      <c r="K4830" t="s">
        <v>4741</v>
      </c>
      <c r="L4830" t="s">
        <v>4263</v>
      </c>
    </row>
    <row r="4831" spans="1:12" x14ac:dyDescent="0.25">
      <c r="A4831" t="str">
        <f t="shared" si="74"/>
        <v>PAK-P-4830-24</v>
      </c>
      <c r="B4831" t="s">
        <v>4750</v>
      </c>
      <c r="D4831" t="s">
        <v>50</v>
      </c>
      <c r="K4831" t="s">
        <v>4741</v>
      </c>
      <c r="L4831" t="s">
        <v>4263</v>
      </c>
    </row>
    <row r="4832" spans="1:12" x14ac:dyDescent="0.25">
      <c r="A4832" t="str">
        <f t="shared" si="74"/>
        <v>PAK-P-4831-24</v>
      </c>
      <c r="B4832" t="s">
        <v>4751</v>
      </c>
      <c r="D4832" t="s">
        <v>50</v>
      </c>
      <c r="K4832" t="s">
        <v>4741</v>
      </c>
      <c r="L4832" t="s">
        <v>4263</v>
      </c>
    </row>
    <row r="4833" spans="1:12" x14ac:dyDescent="0.25">
      <c r="A4833" t="str">
        <f t="shared" si="74"/>
        <v>PAK-P-4832-24</v>
      </c>
      <c r="B4833" t="s">
        <v>4752</v>
      </c>
      <c r="D4833" t="s">
        <v>51</v>
      </c>
      <c r="K4833" t="s">
        <v>4741</v>
      </c>
      <c r="L4833" t="s">
        <v>4263</v>
      </c>
    </row>
    <row r="4834" spans="1:12" x14ac:dyDescent="0.25">
      <c r="A4834" t="str">
        <f t="shared" si="74"/>
        <v>PAK-P-4833-24</v>
      </c>
      <c r="B4834" t="s">
        <v>4753</v>
      </c>
      <c r="D4834" t="s">
        <v>51</v>
      </c>
      <c r="K4834" t="s">
        <v>4741</v>
      </c>
      <c r="L4834" t="s">
        <v>4263</v>
      </c>
    </row>
    <row r="4835" spans="1:12" x14ac:dyDescent="0.25">
      <c r="A4835" t="str">
        <f t="shared" si="74"/>
        <v>PAK-P-4834-24</v>
      </c>
      <c r="B4835" t="s">
        <v>4754</v>
      </c>
      <c r="D4835" t="s">
        <v>50</v>
      </c>
      <c r="K4835" t="s">
        <v>4741</v>
      </c>
      <c r="L4835" t="s">
        <v>4263</v>
      </c>
    </row>
    <row r="4836" spans="1:12" x14ac:dyDescent="0.25">
      <c r="A4836" t="str">
        <f t="shared" si="74"/>
        <v>PAK-P-4835-24</v>
      </c>
      <c r="B4836" t="s">
        <v>4755</v>
      </c>
      <c r="D4836" t="s">
        <v>51</v>
      </c>
      <c r="K4836" t="s">
        <v>4741</v>
      </c>
      <c r="L4836" t="s">
        <v>4263</v>
      </c>
    </row>
    <row r="4837" spans="1:12" x14ac:dyDescent="0.25">
      <c r="A4837" t="str">
        <f t="shared" si="74"/>
        <v>PAK-P-4836-24</v>
      </c>
      <c r="B4837" t="s">
        <v>4756</v>
      </c>
      <c r="D4837" t="s">
        <v>51</v>
      </c>
      <c r="K4837" t="s">
        <v>4741</v>
      </c>
      <c r="L4837" t="s">
        <v>4263</v>
      </c>
    </row>
    <row r="4838" spans="1:12" x14ac:dyDescent="0.25">
      <c r="A4838" t="str">
        <f t="shared" si="74"/>
        <v>PAK-P-4837-24</v>
      </c>
      <c r="B4838" t="s">
        <v>4757</v>
      </c>
      <c r="D4838" t="s">
        <v>50</v>
      </c>
      <c r="K4838" t="s">
        <v>4741</v>
      </c>
      <c r="L4838" t="s">
        <v>4263</v>
      </c>
    </row>
    <row r="4839" spans="1:12" x14ac:dyDescent="0.25">
      <c r="A4839" t="str">
        <f t="shared" si="74"/>
        <v>PAK-P-4838-24</v>
      </c>
      <c r="B4839" t="s">
        <v>4758</v>
      </c>
      <c r="D4839" t="s">
        <v>50</v>
      </c>
      <c r="K4839" t="s">
        <v>4741</v>
      </c>
      <c r="L4839" t="s">
        <v>4263</v>
      </c>
    </row>
    <row r="4840" spans="1:12" x14ac:dyDescent="0.25">
      <c r="A4840" t="str">
        <f t="shared" si="74"/>
        <v>PAK-P-4839-24</v>
      </c>
      <c r="B4840" t="s">
        <v>4759</v>
      </c>
      <c r="D4840" t="s">
        <v>50</v>
      </c>
      <c r="K4840" t="s">
        <v>4741</v>
      </c>
      <c r="L4840" t="s">
        <v>4263</v>
      </c>
    </row>
    <row r="4841" spans="1:12" x14ac:dyDescent="0.25">
      <c r="A4841" t="str">
        <f t="shared" si="74"/>
        <v>PAK-P-4840-24</v>
      </c>
      <c r="B4841" t="s">
        <v>4760</v>
      </c>
      <c r="D4841" t="s">
        <v>51</v>
      </c>
      <c r="K4841" t="s">
        <v>4741</v>
      </c>
      <c r="L4841" t="s">
        <v>4263</v>
      </c>
    </row>
    <row r="4842" spans="1:12" x14ac:dyDescent="0.25">
      <c r="A4842" t="str">
        <f t="shared" si="74"/>
        <v>PAK-P-4841-24</v>
      </c>
      <c r="B4842" t="s">
        <v>4761</v>
      </c>
      <c r="D4842" t="s">
        <v>50</v>
      </c>
      <c r="K4842" t="s">
        <v>4741</v>
      </c>
      <c r="L4842" t="s">
        <v>4263</v>
      </c>
    </row>
    <row r="4843" spans="1:12" x14ac:dyDescent="0.25">
      <c r="A4843" t="str">
        <f t="shared" si="74"/>
        <v>PAK-P-4842-24</v>
      </c>
      <c r="B4843" t="s">
        <v>4762</v>
      </c>
      <c r="D4843" t="s">
        <v>51</v>
      </c>
      <c r="K4843" t="s">
        <v>4741</v>
      </c>
      <c r="L4843" t="s">
        <v>4263</v>
      </c>
    </row>
    <row r="4844" spans="1:12" x14ac:dyDescent="0.25">
      <c r="A4844" t="str">
        <f t="shared" si="74"/>
        <v>PAK-P-4843-24</v>
      </c>
      <c r="B4844" t="s">
        <v>4763</v>
      </c>
      <c r="D4844" t="s">
        <v>50</v>
      </c>
      <c r="K4844" t="s">
        <v>4741</v>
      </c>
      <c r="L4844" t="s">
        <v>4263</v>
      </c>
    </row>
    <row r="4845" spans="1:12" x14ac:dyDescent="0.25">
      <c r="A4845" t="str">
        <f t="shared" si="74"/>
        <v>PAK-P-4844-24</v>
      </c>
      <c r="B4845" t="s">
        <v>4764</v>
      </c>
      <c r="D4845" t="s">
        <v>50</v>
      </c>
      <c r="K4845" t="s">
        <v>4741</v>
      </c>
      <c r="L4845" t="s">
        <v>4263</v>
      </c>
    </row>
    <row r="4846" spans="1:12" x14ac:dyDescent="0.25">
      <c r="A4846" t="str">
        <f t="shared" si="74"/>
        <v>PAK-P-4845-24</v>
      </c>
      <c r="B4846" t="s">
        <v>4765</v>
      </c>
      <c r="D4846" t="s">
        <v>50</v>
      </c>
      <c r="K4846" t="s">
        <v>4741</v>
      </c>
      <c r="L4846" t="s">
        <v>4263</v>
      </c>
    </row>
    <row r="4847" spans="1:12" x14ac:dyDescent="0.25">
      <c r="A4847" t="str">
        <f t="shared" si="74"/>
        <v>PAK-P-4846-24</v>
      </c>
      <c r="B4847" t="s">
        <v>4766</v>
      </c>
      <c r="D4847" t="s">
        <v>51</v>
      </c>
      <c r="K4847" t="s">
        <v>4741</v>
      </c>
      <c r="L4847" t="s">
        <v>4263</v>
      </c>
    </row>
    <row r="4848" spans="1:12" x14ac:dyDescent="0.25">
      <c r="A4848" t="str">
        <f t="shared" si="74"/>
        <v>PAK-P-4847-24</v>
      </c>
      <c r="B4848" t="s">
        <v>4767</v>
      </c>
      <c r="D4848" t="s">
        <v>51</v>
      </c>
      <c r="K4848" t="s">
        <v>4741</v>
      </c>
      <c r="L4848" t="s">
        <v>4263</v>
      </c>
    </row>
    <row r="4849" spans="1:12" x14ac:dyDescent="0.25">
      <c r="A4849" t="str">
        <f t="shared" si="74"/>
        <v>PAK-P-4848-24</v>
      </c>
      <c r="B4849" t="s">
        <v>4768</v>
      </c>
      <c r="D4849" t="s">
        <v>51</v>
      </c>
      <c r="K4849" t="s">
        <v>4741</v>
      </c>
      <c r="L4849" t="s">
        <v>4263</v>
      </c>
    </row>
    <row r="4850" spans="1:12" x14ac:dyDescent="0.25">
      <c r="A4850" t="str">
        <f t="shared" si="74"/>
        <v>PAK-P-4849-24</v>
      </c>
      <c r="B4850" t="s">
        <v>4769</v>
      </c>
      <c r="D4850" t="s">
        <v>51</v>
      </c>
      <c r="K4850" t="s">
        <v>4741</v>
      </c>
      <c r="L4850" t="s">
        <v>4263</v>
      </c>
    </row>
    <row r="4851" spans="1:12" x14ac:dyDescent="0.25">
      <c r="A4851" t="str">
        <f t="shared" si="74"/>
        <v>PAK-P-4850-24</v>
      </c>
      <c r="B4851" t="s">
        <v>4770</v>
      </c>
      <c r="D4851" t="s">
        <v>51</v>
      </c>
      <c r="K4851" t="s">
        <v>4741</v>
      </c>
      <c r="L4851" t="s">
        <v>4263</v>
      </c>
    </row>
    <row r="4852" spans="1:12" x14ac:dyDescent="0.25">
      <c r="A4852" t="str">
        <f t="shared" si="74"/>
        <v>PAK-P-4851-24</v>
      </c>
      <c r="B4852" t="s">
        <v>4771</v>
      </c>
      <c r="D4852" t="s">
        <v>51</v>
      </c>
      <c r="K4852" t="s">
        <v>4741</v>
      </c>
      <c r="L4852" t="s">
        <v>4263</v>
      </c>
    </row>
    <row r="4853" spans="1:12" x14ac:dyDescent="0.25">
      <c r="A4853" t="str">
        <f t="shared" si="74"/>
        <v>PAK-P-4852-24</v>
      </c>
      <c r="B4853" t="s">
        <v>4772</v>
      </c>
      <c r="D4853" t="s">
        <v>50</v>
      </c>
      <c r="K4853" t="s">
        <v>4741</v>
      </c>
      <c r="L4853" t="s">
        <v>4263</v>
      </c>
    </row>
    <row r="4854" spans="1:12" x14ac:dyDescent="0.25">
      <c r="A4854" t="str">
        <f t="shared" si="74"/>
        <v>PAK-P-4853-24</v>
      </c>
      <c r="B4854" t="s">
        <v>4773</v>
      </c>
      <c r="D4854" t="s">
        <v>51</v>
      </c>
      <c r="K4854" t="s">
        <v>4741</v>
      </c>
      <c r="L4854" t="s">
        <v>4263</v>
      </c>
    </row>
    <row r="4855" spans="1:12" x14ac:dyDescent="0.25">
      <c r="A4855" t="str">
        <f t="shared" si="74"/>
        <v>PAK-P-4854-24</v>
      </c>
      <c r="B4855" t="s">
        <v>4774</v>
      </c>
      <c r="D4855" t="s">
        <v>50</v>
      </c>
      <c r="K4855" t="s">
        <v>4741</v>
      </c>
      <c r="L4855" t="s">
        <v>4263</v>
      </c>
    </row>
    <row r="4856" spans="1:12" x14ac:dyDescent="0.25">
      <c r="A4856" t="str">
        <f t="shared" si="74"/>
        <v>PAK-P-4855-24</v>
      </c>
      <c r="B4856" t="s">
        <v>4775</v>
      </c>
      <c r="D4856" t="s">
        <v>51</v>
      </c>
      <c r="K4856" t="s">
        <v>4741</v>
      </c>
      <c r="L4856" t="s">
        <v>4263</v>
      </c>
    </row>
    <row r="4857" spans="1:12" x14ac:dyDescent="0.25">
      <c r="A4857" t="str">
        <f t="shared" si="74"/>
        <v>PAK-P-4856-24</v>
      </c>
      <c r="B4857" t="s">
        <v>4776</v>
      </c>
      <c r="D4857" t="s">
        <v>51</v>
      </c>
      <c r="K4857" t="s">
        <v>4741</v>
      </c>
      <c r="L4857" t="s">
        <v>4263</v>
      </c>
    </row>
    <row r="4858" spans="1:12" x14ac:dyDescent="0.25">
      <c r="A4858" t="str">
        <f t="shared" si="74"/>
        <v>PAK-P-4857-24</v>
      </c>
      <c r="B4858" t="s">
        <v>4777</v>
      </c>
      <c r="D4858" t="s">
        <v>50</v>
      </c>
      <c r="K4858" t="s">
        <v>4741</v>
      </c>
      <c r="L4858" t="s">
        <v>4263</v>
      </c>
    </row>
    <row r="4859" spans="1:12" x14ac:dyDescent="0.25">
      <c r="A4859" t="str">
        <f t="shared" si="74"/>
        <v>PAK-P-4858-24</v>
      </c>
      <c r="B4859" t="s">
        <v>4778</v>
      </c>
      <c r="D4859" t="s">
        <v>50</v>
      </c>
      <c r="K4859" t="s">
        <v>4741</v>
      </c>
      <c r="L4859" t="s">
        <v>4263</v>
      </c>
    </row>
    <row r="4860" spans="1:12" x14ac:dyDescent="0.25">
      <c r="A4860" t="str">
        <f t="shared" si="74"/>
        <v>PAK-P-4859-24</v>
      </c>
      <c r="B4860" t="s">
        <v>4779</v>
      </c>
      <c r="D4860" t="s">
        <v>50</v>
      </c>
      <c r="K4860" t="s">
        <v>4741</v>
      </c>
      <c r="L4860" t="s">
        <v>4263</v>
      </c>
    </row>
    <row r="4861" spans="1:12" x14ac:dyDescent="0.25">
      <c r="A4861" t="str">
        <f t="shared" si="74"/>
        <v>PAK-P-4860-24</v>
      </c>
      <c r="B4861" t="s">
        <v>4780</v>
      </c>
      <c r="D4861" t="s">
        <v>50</v>
      </c>
      <c r="K4861" t="s">
        <v>4741</v>
      </c>
      <c r="L4861" t="s">
        <v>4263</v>
      </c>
    </row>
    <row r="4862" spans="1:12" x14ac:dyDescent="0.25">
      <c r="A4862" t="str">
        <f t="shared" si="74"/>
        <v>PAK-P-4861-24</v>
      </c>
      <c r="B4862" t="s">
        <v>4781</v>
      </c>
      <c r="D4862" t="s">
        <v>51</v>
      </c>
      <c r="K4862" t="s">
        <v>4741</v>
      </c>
      <c r="L4862" t="s">
        <v>4263</v>
      </c>
    </row>
    <row r="4863" spans="1:12" x14ac:dyDescent="0.25">
      <c r="A4863" t="str">
        <f t="shared" si="74"/>
        <v>PAK-P-4862-24</v>
      </c>
      <c r="B4863" t="s">
        <v>4782</v>
      </c>
      <c r="D4863" t="s">
        <v>51</v>
      </c>
      <c r="K4863" t="s">
        <v>4741</v>
      </c>
      <c r="L4863" t="s">
        <v>4263</v>
      </c>
    </row>
    <row r="4864" spans="1:12" x14ac:dyDescent="0.25">
      <c r="A4864" t="str">
        <f t="shared" si="74"/>
        <v>PAK-P-4863-24</v>
      </c>
      <c r="B4864" t="s">
        <v>4783</v>
      </c>
      <c r="D4864" t="s">
        <v>51</v>
      </c>
      <c r="K4864" t="s">
        <v>4741</v>
      </c>
      <c r="L4864" t="s">
        <v>4263</v>
      </c>
    </row>
    <row r="4865" spans="1:12" x14ac:dyDescent="0.25">
      <c r="A4865" t="str">
        <f t="shared" si="74"/>
        <v>PAK-P-4864-24</v>
      </c>
      <c r="B4865" t="s">
        <v>4784</v>
      </c>
      <c r="D4865" t="s">
        <v>50</v>
      </c>
      <c r="K4865" t="s">
        <v>4741</v>
      </c>
      <c r="L4865" t="s">
        <v>4263</v>
      </c>
    </row>
    <row r="4866" spans="1:12" x14ac:dyDescent="0.25">
      <c r="A4866" t="str">
        <f t="shared" si="74"/>
        <v>PAK-P-4865-24</v>
      </c>
      <c r="B4866" t="s">
        <v>4785</v>
      </c>
      <c r="D4866" t="s">
        <v>50</v>
      </c>
      <c r="K4866" t="s">
        <v>4741</v>
      </c>
      <c r="L4866" t="s">
        <v>4263</v>
      </c>
    </row>
    <row r="4867" spans="1:12" x14ac:dyDescent="0.25">
      <c r="A4867" t="str">
        <f t="shared" si="74"/>
        <v>PAK-P-4866-24</v>
      </c>
      <c r="B4867" t="s">
        <v>4786</v>
      </c>
      <c r="D4867" t="s">
        <v>51</v>
      </c>
      <c r="K4867" t="s">
        <v>4741</v>
      </c>
      <c r="L4867" t="s">
        <v>4263</v>
      </c>
    </row>
    <row r="4868" spans="1:12" x14ac:dyDescent="0.25">
      <c r="A4868" t="str">
        <f t="shared" si="74"/>
        <v>PAK-P-4867-24</v>
      </c>
      <c r="B4868" t="s">
        <v>4787</v>
      </c>
      <c r="D4868" t="s">
        <v>51</v>
      </c>
      <c r="K4868" t="s">
        <v>4741</v>
      </c>
      <c r="L4868" t="s">
        <v>4263</v>
      </c>
    </row>
    <row r="4869" spans="1:12" x14ac:dyDescent="0.25">
      <c r="A4869" t="str">
        <f t="shared" si="74"/>
        <v>PAK-P-4868-24</v>
      </c>
      <c r="B4869" t="s">
        <v>4788</v>
      </c>
      <c r="D4869" t="s">
        <v>51</v>
      </c>
      <c r="K4869" t="s">
        <v>4741</v>
      </c>
      <c r="L4869" t="s">
        <v>4263</v>
      </c>
    </row>
    <row r="4870" spans="1:12" x14ac:dyDescent="0.25">
      <c r="A4870" t="str">
        <f t="shared" si="74"/>
        <v>PAK-P-4869-24</v>
      </c>
      <c r="B4870" t="s">
        <v>4789</v>
      </c>
      <c r="D4870" t="s">
        <v>50</v>
      </c>
      <c r="K4870" t="s">
        <v>4741</v>
      </c>
      <c r="L4870" t="s">
        <v>4263</v>
      </c>
    </row>
    <row r="4871" spans="1:12" x14ac:dyDescent="0.25">
      <c r="A4871" t="str">
        <f t="shared" si="74"/>
        <v>PAK-P-4870-24</v>
      </c>
      <c r="B4871" t="s">
        <v>4790</v>
      </c>
      <c r="D4871" t="s">
        <v>51</v>
      </c>
      <c r="K4871" t="s">
        <v>4741</v>
      </c>
      <c r="L4871" t="s">
        <v>4263</v>
      </c>
    </row>
    <row r="4872" spans="1:12" x14ac:dyDescent="0.25">
      <c r="A4872" t="str">
        <f t="shared" si="74"/>
        <v>PAK-P-4871-24</v>
      </c>
      <c r="B4872" t="s">
        <v>4791</v>
      </c>
      <c r="D4872" t="s">
        <v>51</v>
      </c>
      <c r="K4872" t="s">
        <v>4741</v>
      </c>
      <c r="L4872" t="s">
        <v>4263</v>
      </c>
    </row>
    <row r="4873" spans="1:12" x14ac:dyDescent="0.25">
      <c r="A4873" t="str">
        <f t="shared" si="74"/>
        <v>PAK-P-4872-24</v>
      </c>
      <c r="B4873" t="s">
        <v>4792</v>
      </c>
      <c r="D4873" t="s">
        <v>50</v>
      </c>
      <c r="K4873" t="s">
        <v>4741</v>
      </c>
      <c r="L4873" t="s">
        <v>4263</v>
      </c>
    </row>
    <row r="4874" spans="1:12" x14ac:dyDescent="0.25">
      <c r="A4874" t="str">
        <f t="shared" si="74"/>
        <v>PAK-P-4873-24</v>
      </c>
      <c r="B4874" t="s">
        <v>4793</v>
      </c>
      <c r="D4874" t="s">
        <v>50</v>
      </c>
      <c r="K4874" t="s">
        <v>4741</v>
      </c>
      <c r="L4874" t="s">
        <v>4263</v>
      </c>
    </row>
    <row r="4875" spans="1:12" x14ac:dyDescent="0.25">
      <c r="A4875" t="str">
        <f t="shared" ref="A4875:A4938" si="75">"PAK-P-"&amp;TEXT(ROW(A4874),"000")&amp;"-24"</f>
        <v>PAK-P-4874-24</v>
      </c>
      <c r="B4875" t="s">
        <v>4794</v>
      </c>
      <c r="D4875" t="s">
        <v>51</v>
      </c>
      <c r="K4875" t="s">
        <v>4741</v>
      </c>
      <c r="L4875" t="s">
        <v>4263</v>
      </c>
    </row>
    <row r="4876" spans="1:12" x14ac:dyDescent="0.25">
      <c r="A4876" t="str">
        <f t="shared" si="75"/>
        <v>PAK-P-4875-24</v>
      </c>
      <c r="B4876" t="s">
        <v>4795</v>
      </c>
      <c r="D4876" t="s">
        <v>50</v>
      </c>
      <c r="K4876" t="s">
        <v>4741</v>
      </c>
      <c r="L4876" t="s">
        <v>4263</v>
      </c>
    </row>
    <row r="4877" spans="1:12" x14ac:dyDescent="0.25">
      <c r="A4877" t="str">
        <f t="shared" si="75"/>
        <v>PAK-P-4876-24</v>
      </c>
      <c r="B4877" t="s">
        <v>4796</v>
      </c>
      <c r="D4877" t="s">
        <v>50</v>
      </c>
      <c r="K4877" t="s">
        <v>4741</v>
      </c>
      <c r="L4877" t="s">
        <v>4263</v>
      </c>
    </row>
    <row r="4878" spans="1:12" x14ac:dyDescent="0.25">
      <c r="A4878" t="str">
        <f t="shared" si="75"/>
        <v>PAK-P-4877-24</v>
      </c>
      <c r="B4878" t="s">
        <v>4797</v>
      </c>
      <c r="D4878" t="s">
        <v>50</v>
      </c>
      <c r="K4878" t="s">
        <v>4741</v>
      </c>
      <c r="L4878" t="s">
        <v>4263</v>
      </c>
    </row>
    <row r="4879" spans="1:12" x14ac:dyDescent="0.25">
      <c r="A4879" t="str">
        <f t="shared" si="75"/>
        <v>PAK-P-4878-24</v>
      </c>
      <c r="B4879" t="s">
        <v>4798</v>
      </c>
      <c r="D4879" t="s">
        <v>50</v>
      </c>
      <c r="K4879" t="s">
        <v>4741</v>
      </c>
      <c r="L4879" t="s">
        <v>4263</v>
      </c>
    </row>
    <row r="4880" spans="1:12" x14ac:dyDescent="0.25">
      <c r="A4880" t="str">
        <f t="shared" si="75"/>
        <v>PAK-P-4879-24</v>
      </c>
      <c r="B4880" t="s">
        <v>4799</v>
      </c>
      <c r="D4880" t="s">
        <v>50</v>
      </c>
      <c r="K4880" t="s">
        <v>4741</v>
      </c>
      <c r="L4880" t="s">
        <v>4263</v>
      </c>
    </row>
    <row r="4881" spans="1:12" x14ac:dyDescent="0.25">
      <c r="A4881" t="str">
        <f t="shared" si="75"/>
        <v>PAK-P-4880-24</v>
      </c>
      <c r="B4881" t="s">
        <v>4800</v>
      </c>
      <c r="D4881" t="s">
        <v>51</v>
      </c>
      <c r="K4881" t="s">
        <v>4741</v>
      </c>
      <c r="L4881" t="s">
        <v>4263</v>
      </c>
    </row>
    <row r="4882" spans="1:12" x14ac:dyDescent="0.25">
      <c r="A4882" t="str">
        <f t="shared" si="75"/>
        <v>PAK-P-4881-24</v>
      </c>
      <c r="B4882" t="s">
        <v>4801</v>
      </c>
      <c r="D4882" t="s">
        <v>50</v>
      </c>
      <c r="K4882" t="s">
        <v>4741</v>
      </c>
      <c r="L4882" t="s">
        <v>4263</v>
      </c>
    </row>
    <row r="4883" spans="1:12" x14ac:dyDescent="0.25">
      <c r="A4883" t="str">
        <f t="shared" si="75"/>
        <v>PAK-P-4882-24</v>
      </c>
      <c r="B4883" t="s">
        <v>4802</v>
      </c>
      <c r="D4883" t="s">
        <v>51</v>
      </c>
      <c r="K4883" t="s">
        <v>4741</v>
      </c>
      <c r="L4883" t="s">
        <v>4263</v>
      </c>
    </row>
    <row r="4884" spans="1:12" x14ac:dyDescent="0.25">
      <c r="A4884" t="str">
        <f t="shared" si="75"/>
        <v>PAK-P-4883-24</v>
      </c>
      <c r="B4884" t="s">
        <v>4803</v>
      </c>
      <c r="D4884" t="s">
        <v>51</v>
      </c>
      <c r="K4884" t="s">
        <v>4741</v>
      </c>
      <c r="L4884" t="s">
        <v>4263</v>
      </c>
    </row>
    <row r="4885" spans="1:12" x14ac:dyDescent="0.25">
      <c r="A4885" t="str">
        <f t="shared" si="75"/>
        <v>PAK-P-4884-24</v>
      </c>
      <c r="B4885" t="s">
        <v>4804</v>
      </c>
      <c r="D4885" t="s">
        <v>51</v>
      </c>
      <c r="K4885" t="s">
        <v>4741</v>
      </c>
      <c r="L4885" t="s">
        <v>4263</v>
      </c>
    </row>
    <row r="4886" spans="1:12" x14ac:dyDescent="0.25">
      <c r="A4886" t="str">
        <f t="shared" si="75"/>
        <v>PAK-P-4885-24</v>
      </c>
      <c r="B4886" t="s">
        <v>4805</v>
      </c>
      <c r="D4886" t="s">
        <v>50</v>
      </c>
      <c r="K4886" t="s">
        <v>4741</v>
      </c>
      <c r="L4886" t="s">
        <v>4263</v>
      </c>
    </row>
    <row r="4887" spans="1:12" x14ac:dyDescent="0.25">
      <c r="A4887" t="str">
        <f t="shared" si="75"/>
        <v>PAK-P-4886-24</v>
      </c>
      <c r="B4887" t="s">
        <v>4806</v>
      </c>
      <c r="D4887" t="s">
        <v>51</v>
      </c>
      <c r="K4887" t="s">
        <v>4741</v>
      </c>
      <c r="L4887" t="s">
        <v>4263</v>
      </c>
    </row>
    <row r="4888" spans="1:12" x14ac:dyDescent="0.25">
      <c r="A4888" t="str">
        <f t="shared" si="75"/>
        <v>PAK-P-4887-24</v>
      </c>
      <c r="B4888" t="s">
        <v>4807</v>
      </c>
      <c r="D4888" t="s">
        <v>51</v>
      </c>
      <c r="K4888" t="s">
        <v>4741</v>
      </c>
      <c r="L4888" t="s">
        <v>4263</v>
      </c>
    </row>
    <row r="4889" spans="1:12" x14ac:dyDescent="0.25">
      <c r="A4889" t="str">
        <f t="shared" si="75"/>
        <v>PAK-P-4888-24</v>
      </c>
      <c r="B4889" t="s">
        <v>4808</v>
      </c>
      <c r="D4889" t="s">
        <v>51</v>
      </c>
      <c r="K4889" t="s">
        <v>4741</v>
      </c>
      <c r="L4889" t="s">
        <v>4263</v>
      </c>
    </row>
    <row r="4890" spans="1:12" x14ac:dyDescent="0.25">
      <c r="A4890" t="str">
        <f t="shared" si="75"/>
        <v>PAK-P-4889-24</v>
      </c>
      <c r="B4890" t="s">
        <v>4809</v>
      </c>
      <c r="D4890" t="s">
        <v>51</v>
      </c>
      <c r="K4890" t="s">
        <v>4741</v>
      </c>
      <c r="L4890" t="s">
        <v>4263</v>
      </c>
    </row>
    <row r="4891" spans="1:12" x14ac:dyDescent="0.25">
      <c r="A4891" t="str">
        <f t="shared" si="75"/>
        <v>PAK-P-4890-24</v>
      </c>
      <c r="B4891" t="s">
        <v>4810</v>
      </c>
      <c r="D4891" t="s">
        <v>51</v>
      </c>
      <c r="K4891" t="s">
        <v>4741</v>
      </c>
      <c r="L4891" t="s">
        <v>4263</v>
      </c>
    </row>
    <row r="4892" spans="1:12" x14ac:dyDescent="0.25">
      <c r="A4892" t="str">
        <f t="shared" si="75"/>
        <v>PAK-P-4891-24</v>
      </c>
      <c r="B4892" t="s">
        <v>4811</v>
      </c>
      <c r="D4892" t="s">
        <v>51</v>
      </c>
      <c r="K4892" t="s">
        <v>4741</v>
      </c>
      <c r="L4892" t="s">
        <v>4263</v>
      </c>
    </row>
    <row r="4893" spans="1:12" x14ac:dyDescent="0.25">
      <c r="A4893" t="str">
        <f t="shared" si="75"/>
        <v>PAK-P-4892-24</v>
      </c>
      <c r="B4893" t="s">
        <v>4812</v>
      </c>
      <c r="D4893" t="s">
        <v>51</v>
      </c>
      <c r="K4893" t="s">
        <v>4741</v>
      </c>
      <c r="L4893" t="s">
        <v>4263</v>
      </c>
    </row>
    <row r="4894" spans="1:12" x14ac:dyDescent="0.25">
      <c r="A4894" t="str">
        <f t="shared" si="75"/>
        <v>PAK-P-4893-24</v>
      </c>
      <c r="B4894" t="s">
        <v>4813</v>
      </c>
      <c r="D4894" t="s">
        <v>51</v>
      </c>
      <c r="K4894" t="s">
        <v>4741</v>
      </c>
      <c r="L4894" t="s">
        <v>4263</v>
      </c>
    </row>
    <row r="4895" spans="1:12" x14ac:dyDescent="0.25">
      <c r="A4895" t="str">
        <f t="shared" si="75"/>
        <v>PAK-P-4894-24</v>
      </c>
      <c r="B4895" t="s">
        <v>4814</v>
      </c>
      <c r="D4895" t="s">
        <v>51</v>
      </c>
      <c r="K4895" t="s">
        <v>4741</v>
      </c>
      <c r="L4895" t="s">
        <v>4263</v>
      </c>
    </row>
    <row r="4896" spans="1:12" x14ac:dyDescent="0.25">
      <c r="A4896" t="str">
        <f t="shared" si="75"/>
        <v>PAK-P-4895-24</v>
      </c>
      <c r="B4896" t="s">
        <v>4815</v>
      </c>
      <c r="D4896" t="s">
        <v>51</v>
      </c>
      <c r="K4896" t="s">
        <v>4741</v>
      </c>
      <c r="L4896" t="s">
        <v>4263</v>
      </c>
    </row>
    <row r="4897" spans="1:12" x14ac:dyDescent="0.25">
      <c r="A4897" t="str">
        <f t="shared" si="75"/>
        <v>PAK-P-4896-24</v>
      </c>
      <c r="B4897" t="s">
        <v>4816</v>
      </c>
      <c r="D4897" t="s">
        <v>50</v>
      </c>
      <c r="K4897" t="s">
        <v>4741</v>
      </c>
      <c r="L4897" t="s">
        <v>4263</v>
      </c>
    </row>
    <row r="4898" spans="1:12" x14ac:dyDescent="0.25">
      <c r="A4898" t="str">
        <f t="shared" si="75"/>
        <v>PAK-P-4897-24</v>
      </c>
      <c r="B4898" t="s">
        <v>4817</v>
      </c>
      <c r="D4898" t="s">
        <v>50</v>
      </c>
      <c r="K4898" t="s">
        <v>4741</v>
      </c>
      <c r="L4898" t="s">
        <v>4263</v>
      </c>
    </row>
    <row r="4899" spans="1:12" x14ac:dyDescent="0.25">
      <c r="A4899" t="str">
        <f t="shared" si="75"/>
        <v>PAK-P-4898-24</v>
      </c>
      <c r="B4899" t="s">
        <v>4818</v>
      </c>
      <c r="D4899" t="s">
        <v>50</v>
      </c>
      <c r="K4899" t="s">
        <v>4741</v>
      </c>
      <c r="L4899" t="s">
        <v>4263</v>
      </c>
    </row>
    <row r="4900" spans="1:12" x14ac:dyDescent="0.25">
      <c r="A4900" t="str">
        <f t="shared" si="75"/>
        <v>PAK-P-4899-24</v>
      </c>
      <c r="B4900" t="s">
        <v>4819</v>
      </c>
      <c r="D4900" t="s">
        <v>50</v>
      </c>
      <c r="K4900" t="s">
        <v>4741</v>
      </c>
      <c r="L4900" t="s">
        <v>4263</v>
      </c>
    </row>
    <row r="4901" spans="1:12" x14ac:dyDescent="0.25">
      <c r="A4901" t="str">
        <f t="shared" si="75"/>
        <v>PAK-P-4900-24</v>
      </c>
      <c r="B4901" t="s">
        <v>4820</v>
      </c>
      <c r="D4901" t="s">
        <v>50</v>
      </c>
      <c r="K4901" t="s">
        <v>4741</v>
      </c>
      <c r="L4901" t="s">
        <v>4263</v>
      </c>
    </row>
    <row r="4902" spans="1:12" x14ac:dyDescent="0.25">
      <c r="A4902" t="str">
        <f t="shared" si="75"/>
        <v>PAK-P-4901-24</v>
      </c>
      <c r="B4902" t="s">
        <v>4821</v>
      </c>
      <c r="D4902" t="s">
        <v>50</v>
      </c>
      <c r="K4902" t="s">
        <v>4741</v>
      </c>
      <c r="L4902" t="s">
        <v>4263</v>
      </c>
    </row>
    <row r="4903" spans="1:12" x14ac:dyDescent="0.25">
      <c r="A4903" t="str">
        <f t="shared" si="75"/>
        <v>PAK-P-4902-24</v>
      </c>
      <c r="B4903" t="s">
        <v>4822</v>
      </c>
      <c r="D4903" t="s">
        <v>51</v>
      </c>
      <c r="K4903" t="s">
        <v>4741</v>
      </c>
      <c r="L4903" t="s">
        <v>4263</v>
      </c>
    </row>
    <row r="4904" spans="1:12" x14ac:dyDescent="0.25">
      <c r="A4904" t="str">
        <f t="shared" si="75"/>
        <v>PAK-P-4903-24</v>
      </c>
      <c r="B4904" t="s">
        <v>4823</v>
      </c>
      <c r="D4904" t="s">
        <v>51</v>
      </c>
      <c r="K4904" t="s">
        <v>4741</v>
      </c>
      <c r="L4904" t="s">
        <v>4263</v>
      </c>
    </row>
    <row r="4905" spans="1:12" x14ac:dyDescent="0.25">
      <c r="A4905" t="str">
        <f t="shared" si="75"/>
        <v>PAK-P-4904-24</v>
      </c>
      <c r="B4905" t="s">
        <v>4824</v>
      </c>
      <c r="D4905" t="s">
        <v>51</v>
      </c>
      <c r="K4905" t="s">
        <v>4741</v>
      </c>
      <c r="L4905" t="s">
        <v>4263</v>
      </c>
    </row>
    <row r="4906" spans="1:12" x14ac:dyDescent="0.25">
      <c r="A4906" t="str">
        <f t="shared" si="75"/>
        <v>PAK-P-4905-24</v>
      </c>
      <c r="B4906" t="s">
        <v>4825</v>
      </c>
      <c r="D4906" t="s">
        <v>51</v>
      </c>
      <c r="K4906" t="s">
        <v>4741</v>
      </c>
      <c r="L4906" t="s">
        <v>4263</v>
      </c>
    </row>
    <row r="4907" spans="1:12" x14ac:dyDescent="0.25">
      <c r="A4907" t="str">
        <f t="shared" si="75"/>
        <v>PAK-P-4906-24</v>
      </c>
      <c r="B4907" t="s">
        <v>4826</v>
      </c>
      <c r="D4907" t="s">
        <v>51</v>
      </c>
      <c r="K4907" t="s">
        <v>4741</v>
      </c>
      <c r="L4907" t="s">
        <v>4263</v>
      </c>
    </row>
    <row r="4908" spans="1:12" x14ac:dyDescent="0.25">
      <c r="A4908" t="str">
        <f t="shared" si="75"/>
        <v>PAK-P-4907-24</v>
      </c>
      <c r="B4908" t="s">
        <v>4827</v>
      </c>
      <c r="D4908" t="s">
        <v>51</v>
      </c>
      <c r="K4908" t="s">
        <v>4741</v>
      </c>
      <c r="L4908" t="s">
        <v>4263</v>
      </c>
    </row>
    <row r="4909" spans="1:12" x14ac:dyDescent="0.25">
      <c r="A4909" t="str">
        <f t="shared" si="75"/>
        <v>PAK-P-4908-24</v>
      </c>
      <c r="B4909" t="s">
        <v>4828</v>
      </c>
      <c r="D4909" t="s">
        <v>50</v>
      </c>
      <c r="K4909" t="s">
        <v>4741</v>
      </c>
      <c r="L4909" t="s">
        <v>4263</v>
      </c>
    </row>
    <row r="4910" spans="1:12" x14ac:dyDescent="0.25">
      <c r="A4910" t="str">
        <f t="shared" si="75"/>
        <v>PAK-P-4909-24</v>
      </c>
      <c r="B4910" t="s">
        <v>4829</v>
      </c>
      <c r="D4910" t="s">
        <v>51</v>
      </c>
      <c r="K4910" t="s">
        <v>4741</v>
      </c>
      <c r="L4910" t="s">
        <v>4263</v>
      </c>
    </row>
    <row r="4911" spans="1:12" x14ac:dyDescent="0.25">
      <c r="A4911" t="str">
        <f t="shared" si="75"/>
        <v>PAK-P-4910-24</v>
      </c>
      <c r="B4911" t="s">
        <v>4830</v>
      </c>
      <c r="D4911" t="s">
        <v>51</v>
      </c>
      <c r="K4911" t="s">
        <v>4741</v>
      </c>
      <c r="L4911" t="s">
        <v>4263</v>
      </c>
    </row>
    <row r="4912" spans="1:12" x14ac:dyDescent="0.25">
      <c r="A4912" t="str">
        <f t="shared" si="75"/>
        <v>PAK-P-4911-24</v>
      </c>
      <c r="B4912" t="s">
        <v>4831</v>
      </c>
      <c r="D4912" t="s">
        <v>51</v>
      </c>
      <c r="K4912" t="s">
        <v>4741</v>
      </c>
      <c r="L4912" t="s">
        <v>4263</v>
      </c>
    </row>
    <row r="4913" spans="1:12" x14ac:dyDescent="0.25">
      <c r="A4913" t="str">
        <f t="shared" si="75"/>
        <v>PAK-P-4912-24</v>
      </c>
      <c r="B4913" t="s">
        <v>4832</v>
      </c>
      <c r="D4913" t="s">
        <v>50</v>
      </c>
      <c r="K4913" t="s">
        <v>4741</v>
      </c>
      <c r="L4913" t="s">
        <v>4263</v>
      </c>
    </row>
    <row r="4914" spans="1:12" x14ac:dyDescent="0.25">
      <c r="A4914" t="str">
        <f t="shared" si="75"/>
        <v>PAK-P-4913-24</v>
      </c>
      <c r="B4914" t="s">
        <v>4833</v>
      </c>
      <c r="D4914" t="s">
        <v>50</v>
      </c>
      <c r="K4914" t="s">
        <v>4741</v>
      </c>
      <c r="L4914" t="s">
        <v>4263</v>
      </c>
    </row>
    <row r="4915" spans="1:12" x14ac:dyDescent="0.25">
      <c r="A4915" t="str">
        <f t="shared" si="75"/>
        <v>PAK-P-4914-24</v>
      </c>
      <c r="B4915" t="s">
        <v>4834</v>
      </c>
      <c r="D4915" t="s">
        <v>51</v>
      </c>
      <c r="K4915" t="s">
        <v>4741</v>
      </c>
      <c r="L4915" t="s">
        <v>4263</v>
      </c>
    </row>
    <row r="4916" spans="1:12" x14ac:dyDescent="0.25">
      <c r="A4916" t="str">
        <f t="shared" si="75"/>
        <v>PAK-P-4915-24</v>
      </c>
      <c r="B4916" t="s">
        <v>4835</v>
      </c>
      <c r="D4916" t="s">
        <v>50</v>
      </c>
      <c r="K4916" t="s">
        <v>4741</v>
      </c>
      <c r="L4916" t="s">
        <v>4263</v>
      </c>
    </row>
    <row r="4917" spans="1:12" x14ac:dyDescent="0.25">
      <c r="A4917" t="str">
        <f t="shared" si="75"/>
        <v>PAK-P-4916-24</v>
      </c>
      <c r="B4917" t="s">
        <v>4836</v>
      </c>
      <c r="D4917" t="s">
        <v>50</v>
      </c>
      <c r="K4917" t="s">
        <v>4741</v>
      </c>
      <c r="L4917" t="s">
        <v>4263</v>
      </c>
    </row>
    <row r="4918" spans="1:12" x14ac:dyDescent="0.25">
      <c r="A4918" t="str">
        <f t="shared" si="75"/>
        <v>PAK-P-4917-24</v>
      </c>
      <c r="B4918" t="s">
        <v>4837</v>
      </c>
      <c r="D4918" t="s">
        <v>51</v>
      </c>
      <c r="K4918" t="s">
        <v>4741</v>
      </c>
      <c r="L4918" t="s">
        <v>4263</v>
      </c>
    </row>
    <row r="4919" spans="1:12" x14ac:dyDescent="0.25">
      <c r="A4919" t="str">
        <f t="shared" si="75"/>
        <v>PAK-P-4918-24</v>
      </c>
      <c r="B4919" t="s">
        <v>4838</v>
      </c>
      <c r="D4919" t="s">
        <v>51</v>
      </c>
      <c r="K4919" t="s">
        <v>4741</v>
      </c>
      <c r="L4919" t="s">
        <v>4263</v>
      </c>
    </row>
    <row r="4920" spans="1:12" x14ac:dyDescent="0.25">
      <c r="A4920" t="str">
        <f t="shared" si="75"/>
        <v>PAK-P-4919-24</v>
      </c>
      <c r="B4920" t="s">
        <v>4839</v>
      </c>
      <c r="D4920" t="s">
        <v>51</v>
      </c>
      <c r="K4920" t="s">
        <v>4741</v>
      </c>
      <c r="L4920" t="s">
        <v>4263</v>
      </c>
    </row>
    <row r="4921" spans="1:12" x14ac:dyDescent="0.25">
      <c r="A4921" t="str">
        <f t="shared" si="75"/>
        <v>PAK-P-4920-24</v>
      </c>
      <c r="B4921" t="s">
        <v>4840</v>
      </c>
      <c r="D4921" t="s">
        <v>51</v>
      </c>
      <c r="K4921" t="s">
        <v>4741</v>
      </c>
      <c r="L4921" t="s">
        <v>4263</v>
      </c>
    </row>
    <row r="4922" spans="1:12" x14ac:dyDescent="0.25">
      <c r="A4922" t="str">
        <f t="shared" si="75"/>
        <v>PAK-P-4921-24</v>
      </c>
      <c r="B4922" t="s">
        <v>4841</v>
      </c>
      <c r="D4922" t="s">
        <v>50</v>
      </c>
      <c r="K4922" t="s">
        <v>4741</v>
      </c>
      <c r="L4922" t="s">
        <v>4263</v>
      </c>
    </row>
    <row r="4923" spans="1:12" x14ac:dyDescent="0.25">
      <c r="A4923" t="str">
        <f t="shared" si="75"/>
        <v>PAK-P-4922-24</v>
      </c>
      <c r="B4923" t="s">
        <v>4842</v>
      </c>
      <c r="D4923" t="s">
        <v>50</v>
      </c>
      <c r="K4923" t="s">
        <v>4741</v>
      </c>
      <c r="L4923" t="s">
        <v>4263</v>
      </c>
    </row>
    <row r="4924" spans="1:12" x14ac:dyDescent="0.25">
      <c r="A4924" t="str">
        <f t="shared" si="75"/>
        <v>PAK-P-4923-24</v>
      </c>
      <c r="B4924" t="s">
        <v>4843</v>
      </c>
      <c r="D4924" t="s">
        <v>51</v>
      </c>
      <c r="K4924" t="s">
        <v>4741</v>
      </c>
      <c r="L4924" t="s">
        <v>4263</v>
      </c>
    </row>
    <row r="4925" spans="1:12" x14ac:dyDescent="0.25">
      <c r="A4925" t="str">
        <f t="shared" si="75"/>
        <v>PAK-P-4924-24</v>
      </c>
      <c r="B4925" t="s">
        <v>4844</v>
      </c>
      <c r="D4925" t="s">
        <v>51</v>
      </c>
      <c r="K4925" t="s">
        <v>4741</v>
      </c>
      <c r="L4925" t="s">
        <v>4263</v>
      </c>
    </row>
    <row r="4926" spans="1:12" x14ac:dyDescent="0.25">
      <c r="A4926" t="str">
        <f t="shared" si="75"/>
        <v>PAK-P-4925-24</v>
      </c>
      <c r="B4926" t="s">
        <v>4845</v>
      </c>
      <c r="D4926" t="s">
        <v>50</v>
      </c>
      <c r="K4926" t="s">
        <v>4741</v>
      </c>
      <c r="L4926" t="s">
        <v>4263</v>
      </c>
    </row>
    <row r="4927" spans="1:12" x14ac:dyDescent="0.25">
      <c r="A4927" t="str">
        <f t="shared" si="75"/>
        <v>PAK-P-4926-24</v>
      </c>
      <c r="B4927" t="s">
        <v>4846</v>
      </c>
      <c r="D4927" t="s">
        <v>51</v>
      </c>
      <c r="K4927" t="s">
        <v>4741</v>
      </c>
      <c r="L4927" t="s">
        <v>4263</v>
      </c>
    </row>
    <row r="4928" spans="1:12" x14ac:dyDescent="0.25">
      <c r="A4928" t="str">
        <f t="shared" si="75"/>
        <v>PAK-P-4927-24</v>
      </c>
      <c r="B4928" t="s">
        <v>4847</v>
      </c>
      <c r="D4928" t="s">
        <v>50</v>
      </c>
      <c r="K4928" t="s">
        <v>4741</v>
      </c>
      <c r="L4928" t="s">
        <v>4263</v>
      </c>
    </row>
    <row r="4929" spans="1:12" x14ac:dyDescent="0.25">
      <c r="A4929" t="str">
        <f t="shared" si="75"/>
        <v>PAK-P-4928-24</v>
      </c>
      <c r="B4929" t="s">
        <v>4848</v>
      </c>
      <c r="D4929" t="s">
        <v>50</v>
      </c>
      <c r="K4929" t="s">
        <v>4741</v>
      </c>
      <c r="L4929" t="s">
        <v>4263</v>
      </c>
    </row>
    <row r="4930" spans="1:12" x14ac:dyDescent="0.25">
      <c r="A4930" t="str">
        <f t="shared" si="75"/>
        <v>PAK-P-4929-24</v>
      </c>
      <c r="B4930" t="s">
        <v>4849</v>
      </c>
      <c r="D4930" t="s">
        <v>50</v>
      </c>
      <c r="K4930" t="s">
        <v>4741</v>
      </c>
      <c r="L4930" t="s">
        <v>4263</v>
      </c>
    </row>
    <row r="4931" spans="1:12" x14ac:dyDescent="0.25">
      <c r="A4931" t="str">
        <f t="shared" si="75"/>
        <v>PAK-P-4930-24</v>
      </c>
      <c r="B4931" t="s">
        <v>4850</v>
      </c>
      <c r="D4931" t="s">
        <v>50</v>
      </c>
      <c r="K4931" t="s">
        <v>4741</v>
      </c>
      <c r="L4931" t="s">
        <v>4263</v>
      </c>
    </row>
    <row r="4932" spans="1:12" x14ac:dyDescent="0.25">
      <c r="A4932" t="str">
        <f t="shared" si="75"/>
        <v>PAK-P-4931-24</v>
      </c>
      <c r="B4932" t="s">
        <v>4851</v>
      </c>
      <c r="D4932" t="s">
        <v>50</v>
      </c>
      <c r="K4932" t="s">
        <v>4741</v>
      </c>
      <c r="L4932" t="s">
        <v>4263</v>
      </c>
    </row>
    <row r="4933" spans="1:12" x14ac:dyDescent="0.25">
      <c r="A4933" t="str">
        <f t="shared" si="75"/>
        <v>PAK-P-4932-24</v>
      </c>
      <c r="B4933" t="s">
        <v>4852</v>
      </c>
      <c r="D4933" t="s">
        <v>51</v>
      </c>
      <c r="K4933" t="s">
        <v>4741</v>
      </c>
      <c r="L4933" t="s">
        <v>4263</v>
      </c>
    </row>
    <row r="4934" spans="1:12" x14ac:dyDescent="0.25">
      <c r="A4934" t="str">
        <f t="shared" si="75"/>
        <v>PAK-P-4933-24</v>
      </c>
      <c r="B4934" t="s">
        <v>4853</v>
      </c>
      <c r="D4934" t="s">
        <v>50</v>
      </c>
      <c r="K4934" t="s">
        <v>4741</v>
      </c>
      <c r="L4934" t="s">
        <v>4263</v>
      </c>
    </row>
    <row r="4935" spans="1:12" x14ac:dyDescent="0.25">
      <c r="A4935" t="str">
        <f t="shared" si="75"/>
        <v>PAK-P-4934-24</v>
      </c>
      <c r="B4935" t="s">
        <v>4854</v>
      </c>
      <c r="D4935" t="s">
        <v>51</v>
      </c>
      <c r="K4935" t="s">
        <v>4741</v>
      </c>
      <c r="L4935" t="s">
        <v>4263</v>
      </c>
    </row>
    <row r="4936" spans="1:12" x14ac:dyDescent="0.25">
      <c r="A4936" t="str">
        <f t="shared" si="75"/>
        <v>PAK-P-4935-24</v>
      </c>
      <c r="B4936" t="s">
        <v>4855</v>
      </c>
      <c r="D4936" t="s">
        <v>51</v>
      </c>
      <c r="K4936" t="s">
        <v>4741</v>
      </c>
      <c r="L4936" t="s">
        <v>4263</v>
      </c>
    </row>
    <row r="4937" spans="1:12" x14ac:dyDescent="0.25">
      <c r="A4937" t="str">
        <f t="shared" si="75"/>
        <v>PAK-P-4936-24</v>
      </c>
      <c r="B4937" t="s">
        <v>4856</v>
      </c>
      <c r="D4937" t="s">
        <v>50</v>
      </c>
      <c r="K4937" t="s">
        <v>4741</v>
      </c>
      <c r="L4937" t="s">
        <v>4263</v>
      </c>
    </row>
    <row r="4938" spans="1:12" x14ac:dyDescent="0.25">
      <c r="A4938" t="str">
        <f t="shared" si="75"/>
        <v>PAK-P-4937-24</v>
      </c>
      <c r="B4938" t="s">
        <v>4857</v>
      </c>
      <c r="D4938" t="s">
        <v>51</v>
      </c>
      <c r="K4938" t="s">
        <v>4741</v>
      </c>
      <c r="L4938" t="s">
        <v>4263</v>
      </c>
    </row>
    <row r="4939" spans="1:12" x14ac:dyDescent="0.25">
      <c r="A4939" t="str">
        <f t="shared" ref="A4939:A5002" si="76">"PAK-P-"&amp;TEXT(ROW(A4938),"000")&amp;"-24"</f>
        <v>PAK-P-4938-24</v>
      </c>
      <c r="B4939" t="s">
        <v>4858</v>
      </c>
      <c r="D4939" t="s">
        <v>51</v>
      </c>
      <c r="K4939" t="s">
        <v>4741</v>
      </c>
      <c r="L4939" t="s">
        <v>4263</v>
      </c>
    </row>
    <row r="4940" spans="1:12" x14ac:dyDescent="0.25">
      <c r="A4940" t="str">
        <f t="shared" si="76"/>
        <v>PAK-P-4939-24</v>
      </c>
      <c r="B4940" t="s">
        <v>4859</v>
      </c>
      <c r="D4940" t="s">
        <v>50</v>
      </c>
      <c r="K4940" t="s">
        <v>4741</v>
      </c>
      <c r="L4940" t="s">
        <v>4263</v>
      </c>
    </row>
    <row r="4941" spans="1:12" x14ac:dyDescent="0.25">
      <c r="A4941" t="str">
        <f t="shared" si="76"/>
        <v>PAK-P-4940-24</v>
      </c>
      <c r="B4941" t="s">
        <v>4860</v>
      </c>
      <c r="D4941" t="s">
        <v>50</v>
      </c>
      <c r="K4941" t="s">
        <v>4741</v>
      </c>
      <c r="L4941" t="s">
        <v>4263</v>
      </c>
    </row>
    <row r="4942" spans="1:12" x14ac:dyDescent="0.25">
      <c r="A4942" t="str">
        <f t="shared" si="76"/>
        <v>PAK-P-4941-24</v>
      </c>
      <c r="B4942" t="s">
        <v>4861</v>
      </c>
      <c r="D4942" t="s">
        <v>50</v>
      </c>
      <c r="K4942" t="s">
        <v>4741</v>
      </c>
      <c r="L4942" t="s">
        <v>4263</v>
      </c>
    </row>
    <row r="4943" spans="1:12" x14ac:dyDescent="0.25">
      <c r="A4943" t="str">
        <f t="shared" si="76"/>
        <v>PAK-P-4942-24</v>
      </c>
      <c r="B4943" t="s">
        <v>4862</v>
      </c>
      <c r="D4943" t="s">
        <v>50</v>
      </c>
      <c r="K4943" t="s">
        <v>4741</v>
      </c>
      <c r="L4943" t="s">
        <v>4263</v>
      </c>
    </row>
    <row r="4944" spans="1:12" x14ac:dyDescent="0.25">
      <c r="A4944" t="str">
        <f t="shared" si="76"/>
        <v>PAK-P-4943-24</v>
      </c>
      <c r="B4944" t="s">
        <v>4863</v>
      </c>
      <c r="D4944" t="s">
        <v>50</v>
      </c>
      <c r="K4944" t="s">
        <v>4741</v>
      </c>
      <c r="L4944" t="s">
        <v>4263</v>
      </c>
    </row>
    <row r="4945" spans="1:12" x14ac:dyDescent="0.25">
      <c r="A4945" t="str">
        <f t="shared" si="76"/>
        <v>PAK-P-4944-24</v>
      </c>
      <c r="B4945" t="s">
        <v>4864</v>
      </c>
      <c r="D4945" t="s">
        <v>50</v>
      </c>
      <c r="K4945" t="s">
        <v>4741</v>
      </c>
      <c r="L4945" t="s">
        <v>4263</v>
      </c>
    </row>
    <row r="4946" spans="1:12" x14ac:dyDescent="0.25">
      <c r="A4946" t="str">
        <f t="shared" si="76"/>
        <v>PAK-P-4945-24</v>
      </c>
      <c r="B4946" t="s">
        <v>4865</v>
      </c>
      <c r="D4946" t="s">
        <v>50</v>
      </c>
      <c r="K4946" t="s">
        <v>4741</v>
      </c>
      <c r="L4946" t="s">
        <v>4263</v>
      </c>
    </row>
    <row r="4947" spans="1:12" x14ac:dyDescent="0.25">
      <c r="A4947" t="str">
        <f t="shared" si="76"/>
        <v>PAK-P-4946-24</v>
      </c>
      <c r="B4947" t="s">
        <v>4866</v>
      </c>
      <c r="D4947" t="s">
        <v>50</v>
      </c>
      <c r="K4947" t="s">
        <v>4741</v>
      </c>
      <c r="L4947" t="s">
        <v>4263</v>
      </c>
    </row>
    <row r="4948" spans="1:12" x14ac:dyDescent="0.25">
      <c r="A4948" t="str">
        <f t="shared" si="76"/>
        <v>PAK-P-4947-24</v>
      </c>
      <c r="B4948" t="s">
        <v>4867</v>
      </c>
      <c r="D4948" t="s">
        <v>50</v>
      </c>
      <c r="K4948" t="s">
        <v>4741</v>
      </c>
      <c r="L4948" t="s">
        <v>4263</v>
      </c>
    </row>
    <row r="4949" spans="1:12" x14ac:dyDescent="0.25">
      <c r="A4949" t="str">
        <f t="shared" si="76"/>
        <v>PAK-P-4948-24</v>
      </c>
      <c r="B4949" t="s">
        <v>4868</v>
      </c>
      <c r="D4949" t="s">
        <v>50</v>
      </c>
      <c r="K4949" t="s">
        <v>4741</v>
      </c>
      <c r="L4949" t="s">
        <v>4263</v>
      </c>
    </row>
    <row r="4950" spans="1:12" x14ac:dyDescent="0.25">
      <c r="A4950" t="str">
        <f t="shared" si="76"/>
        <v>PAK-P-4949-24</v>
      </c>
      <c r="B4950" t="s">
        <v>4869</v>
      </c>
      <c r="D4950" t="s">
        <v>51</v>
      </c>
      <c r="K4950" t="s">
        <v>4741</v>
      </c>
      <c r="L4950" t="s">
        <v>4263</v>
      </c>
    </row>
    <row r="4951" spans="1:12" x14ac:dyDescent="0.25">
      <c r="A4951" t="str">
        <f t="shared" si="76"/>
        <v>PAK-P-4950-24</v>
      </c>
      <c r="B4951" t="s">
        <v>4870</v>
      </c>
      <c r="D4951" t="s">
        <v>50</v>
      </c>
      <c r="K4951" t="s">
        <v>4741</v>
      </c>
      <c r="L4951" t="s">
        <v>4263</v>
      </c>
    </row>
    <row r="4952" spans="1:12" x14ac:dyDescent="0.25">
      <c r="A4952" t="str">
        <f t="shared" si="76"/>
        <v>PAK-P-4951-24</v>
      </c>
      <c r="B4952" t="s">
        <v>4871</v>
      </c>
      <c r="D4952" t="s">
        <v>51</v>
      </c>
      <c r="K4952" t="s">
        <v>4741</v>
      </c>
      <c r="L4952" t="s">
        <v>4263</v>
      </c>
    </row>
    <row r="4953" spans="1:12" x14ac:dyDescent="0.25">
      <c r="A4953" t="str">
        <f t="shared" si="76"/>
        <v>PAK-P-4952-24</v>
      </c>
      <c r="B4953" t="s">
        <v>4872</v>
      </c>
      <c r="D4953" t="s">
        <v>51</v>
      </c>
      <c r="K4953" t="s">
        <v>4741</v>
      </c>
      <c r="L4953" t="s">
        <v>4263</v>
      </c>
    </row>
    <row r="4954" spans="1:12" x14ac:dyDescent="0.25">
      <c r="A4954" t="str">
        <f t="shared" si="76"/>
        <v>PAK-P-4953-24</v>
      </c>
      <c r="B4954" t="s">
        <v>4873</v>
      </c>
      <c r="D4954" t="s">
        <v>50</v>
      </c>
      <c r="K4954" t="s">
        <v>4741</v>
      </c>
      <c r="L4954" t="s">
        <v>4263</v>
      </c>
    </row>
    <row r="4955" spans="1:12" x14ac:dyDescent="0.25">
      <c r="A4955" t="str">
        <f t="shared" si="76"/>
        <v>PAK-P-4954-24</v>
      </c>
      <c r="B4955" t="s">
        <v>4874</v>
      </c>
      <c r="D4955" t="s">
        <v>50</v>
      </c>
      <c r="K4955" t="s">
        <v>4741</v>
      </c>
      <c r="L4955" t="s">
        <v>4263</v>
      </c>
    </row>
    <row r="4956" spans="1:12" x14ac:dyDescent="0.25">
      <c r="A4956" t="str">
        <f t="shared" si="76"/>
        <v>PAK-P-4955-24</v>
      </c>
      <c r="B4956" t="s">
        <v>4875</v>
      </c>
      <c r="D4956" t="s">
        <v>51</v>
      </c>
      <c r="K4956" t="s">
        <v>4741</v>
      </c>
      <c r="L4956" t="s">
        <v>4263</v>
      </c>
    </row>
    <row r="4957" spans="1:12" x14ac:dyDescent="0.25">
      <c r="A4957" t="str">
        <f t="shared" si="76"/>
        <v>PAK-P-4956-24</v>
      </c>
      <c r="B4957" t="s">
        <v>4876</v>
      </c>
      <c r="D4957" t="s">
        <v>51</v>
      </c>
      <c r="K4957" t="s">
        <v>4741</v>
      </c>
      <c r="L4957" t="s">
        <v>4263</v>
      </c>
    </row>
    <row r="4958" spans="1:12" x14ac:dyDescent="0.25">
      <c r="A4958" t="str">
        <f t="shared" si="76"/>
        <v>PAK-P-4957-24</v>
      </c>
      <c r="B4958" t="s">
        <v>4877</v>
      </c>
      <c r="D4958" t="s">
        <v>50</v>
      </c>
      <c r="K4958" t="s">
        <v>4741</v>
      </c>
      <c r="L4958" t="s">
        <v>4263</v>
      </c>
    </row>
    <row r="4959" spans="1:12" x14ac:dyDescent="0.25">
      <c r="A4959" t="str">
        <f t="shared" si="76"/>
        <v>PAK-P-4958-24</v>
      </c>
      <c r="B4959" t="s">
        <v>4878</v>
      </c>
      <c r="D4959" t="s">
        <v>50</v>
      </c>
      <c r="K4959" t="s">
        <v>4741</v>
      </c>
      <c r="L4959" t="s">
        <v>4263</v>
      </c>
    </row>
    <row r="4960" spans="1:12" x14ac:dyDescent="0.25">
      <c r="A4960" t="str">
        <f t="shared" si="76"/>
        <v>PAK-P-4959-24</v>
      </c>
      <c r="B4960" t="s">
        <v>4879</v>
      </c>
      <c r="D4960" t="s">
        <v>51</v>
      </c>
      <c r="K4960" t="s">
        <v>4741</v>
      </c>
      <c r="L4960" t="s">
        <v>4263</v>
      </c>
    </row>
    <row r="4961" spans="1:12" x14ac:dyDescent="0.25">
      <c r="A4961" t="str">
        <f t="shared" si="76"/>
        <v>PAK-P-4960-24</v>
      </c>
      <c r="B4961" t="s">
        <v>4880</v>
      </c>
      <c r="D4961" t="s">
        <v>51</v>
      </c>
      <c r="K4961" t="s">
        <v>4741</v>
      </c>
      <c r="L4961" t="s">
        <v>4263</v>
      </c>
    </row>
    <row r="4962" spans="1:12" x14ac:dyDescent="0.25">
      <c r="A4962" t="str">
        <f t="shared" si="76"/>
        <v>PAK-P-4961-24</v>
      </c>
      <c r="B4962" t="s">
        <v>4881</v>
      </c>
      <c r="D4962" t="s">
        <v>51</v>
      </c>
      <c r="K4962" t="s">
        <v>4741</v>
      </c>
      <c r="L4962" t="s">
        <v>4263</v>
      </c>
    </row>
    <row r="4963" spans="1:12" x14ac:dyDescent="0.25">
      <c r="A4963" t="str">
        <f t="shared" si="76"/>
        <v>PAK-P-4962-24</v>
      </c>
      <c r="B4963" t="s">
        <v>4882</v>
      </c>
      <c r="D4963" t="s">
        <v>51</v>
      </c>
      <c r="K4963" t="s">
        <v>4741</v>
      </c>
      <c r="L4963" t="s">
        <v>4263</v>
      </c>
    </row>
    <row r="4964" spans="1:12" x14ac:dyDescent="0.25">
      <c r="A4964" t="str">
        <f t="shared" si="76"/>
        <v>PAK-P-4963-24</v>
      </c>
      <c r="B4964" t="s">
        <v>4883</v>
      </c>
      <c r="D4964" t="s">
        <v>50</v>
      </c>
      <c r="K4964" t="s">
        <v>4741</v>
      </c>
      <c r="L4964" t="s">
        <v>4263</v>
      </c>
    </row>
    <row r="4965" spans="1:12" x14ac:dyDescent="0.25">
      <c r="A4965" t="str">
        <f t="shared" si="76"/>
        <v>PAK-P-4964-24</v>
      </c>
      <c r="B4965" t="s">
        <v>4884</v>
      </c>
      <c r="D4965" t="s">
        <v>50</v>
      </c>
      <c r="K4965" t="s">
        <v>4741</v>
      </c>
      <c r="L4965" t="s">
        <v>4263</v>
      </c>
    </row>
    <row r="4966" spans="1:12" x14ac:dyDescent="0.25">
      <c r="A4966" t="str">
        <f t="shared" si="76"/>
        <v>PAK-P-4965-24</v>
      </c>
      <c r="B4966" t="s">
        <v>4885</v>
      </c>
      <c r="D4966" t="s">
        <v>51</v>
      </c>
      <c r="K4966" t="s">
        <v>4741</v>
      </c>
      <c r="L4966" t="s">
        <v>4263</v>
      </c>
    </row>
    <row r="4967" spans="1:12" x14ac:dyDescent="0.25">
      <c r="A4967" t="str">
        <f t="shared" si="76"/>
        <v>PAK-P-4966-24</v>
      </c>
      <c r="B4967" t="s">
        <v>4886</v>
      </c>
      <c r="D4967" t="s">
        <v>50</v>
      </c>
      <c r="K4967" t="s">
        <v>4741</v>
      </c>
      <c r="L4967" t="s">
        <v>4263</v>
      </c>
    </row>
    <row r="4968" spans="1:12" x14ac:dyDescent="0.25">
      <c r="A4968" t="str">
        <f t="shared" si="76"/>
        <v>PAK-P-4967-24</v>
      </c>
      <c r="B4968" t="s">
        <v>4887</v>
      </c>
      <c r="D4968" t="s">
        <v>51</v>
      </c>
      <c r="K4968" t="s">
        <v>4741</v>
      </c>
      <c r="L4968" t="s">
        <v>4263</v>
      </c>
    </row>
    <row r="4969" spans="1:12" x14ac:dyDescent="0.25">
      <c r="A4969" t="str">
        <f t="shared" si="76"/>
        <v>PAK-P-4968-24</v>
      </c>
      <c r="B4969" t="s">
        <v>4888</v>
      </c>
      <c r="D4969" t="s">
        <v>50</v>
      </c>
      <c r="K4969" t="s">
        <v>4741</v>
      </c>
      <c r="L4969" t="s">
        <v>4263</v>
      </c>
    </row>
    <row r="4970" spans="1:12" x14ac:dyDescent="0.25">
      <c r="A4970" t="str">
        <f t="shared" si="76"/>
        <v>PAK-P-4969-24</v>
      </c>
      <c r="B4970" t="s">
        <v>4889</v>
      </c>
      <c r="D4970" t="s">
        <v>51</v>
      </c>
      <c r="K4970" t="s">
        <v>4741</v>
      </c>
      <c r="L4970" t="s">
        <v>4263</v>
      </c>
    </row>
    <row r="4971" spans="1:12" x14ac:dyDescent="0.25">
      <c r="A4971" t="str">
        <f t="shared" si="76"/>
        <v>PAK-P-4970-24</v>
      </c>
      <c r="B4971" t="s">
        <v>4890</v>
      </c>
      <c r="D4971" t="s">
        <v>51</v>
      </c>
      <c r="K4971" t="s">
        <v>4741</v>
      </c>
      <c r="L4971" t="s">
        <v>4263</v>
      </c>
    </row>
    <row r="4972" spans="1:12" x14ac:dyDescent="0.25">
      <c r="A4972" t="str">
        <f t="shared" si="76"/>
        <v>PAK-P-4971-24</v>
      </c>
      <c r="B4972" t="s">
        <v>4891</v>
      </c>
      <c r="D4972" t="s">
        <v>50</v>
      </c>
      <c r="K4972" t="s">
        <v>4741</v>
      </c>
      <c r="L4972" t="s">
        <v>4263</v>
      </c>
    </row>
    <row r="4973" spans="1:12" x14ac:dyDescent="0.25">
      <c r="A4973" t="str">
        <f t="shared" si="76"/>
        <v>PAK-P-4972-24</v>
      </c>
      <c r="B4973" t="s">
        <v>4892</v>
      </c>
      <c r="D4973" t="s">
        <v>50</v>
      </c>
      <c r="K4973" t="s">
        <v>4741</v>
      </c>
      <c r="L4973" t="s">
        <v>4263</v>
      </c>
    </row>
    <row r="4974" spans="1:12" x14ac:dyDescent="0.25">
      <c r="A4974" t="str">
        <f t="shared" si="76"/>
        <v>PAK-P-4973-24</v>
      </c>
      <c r="B4974" t="s">
        <v>4893</v>
      </c>
      <c r="D4974" t="s">
        <v>50</v>
      </c>
      <c r="K4974" t="s">
        <v>4741</v>
      </c>
      <c r="L4974" t="s">
        <v>4263</v>
      </c>
    </row>
    <row r="4975" spans="1:12" x14ac:dyDescent="0.25">
      <c r="A4975" t="str">
        <f t="shared" si="76"/>
        <v>PAK-P-4974-24</v>
      </c>
      <c r="B4975" t="s">
        <v>4894</v>
      </c>
      <c r="D4975" t="s">
        <v>50</v>
      </c>
      <c r="K4975" t="s">
        <v>4741</v>
      </c>
      <c r="L4975" t="s">
        <v>4263</v>
      </c>
    </row>
    <row r="4976" spans="1:12" x14ac:dyDescent="0.25">
      <c r="A4976" t="str">
        <f t="shared" si="76"/>
        <v>PAK-P-4975-24</v>
      </c>
      <c r="B4976" t="s">
        <v>4895</v>
      </c>
      <c r="D4976" t="s">
        <v>50</v>
      </c>
      <c r="K4976" t="s">
        <v>4741</v>
      </c>
      <c r="L4976" t="s">
        <v>4263</v>
      </c>
    </row>
    <row r="4977" spans="1:12" x14ac:dyDescent="0.25">
      <c r="A4977" t="str">
        <f t="shared" si="76"/>
        <v>PAK-P-4976-24</v>
      </c>
      <c r="B4977" t="s">
        <v>4896</v>
      </c>
      <c r="D4977" t="s">
        <v>51</v>
      </c>
      <c r="K4977" t="s">
        <v>4741</v>
      </c>
      <c r="L4977" t="s">
        <v>4263</v>
      </c>
    </row>
    <row r="4978" spans="1:12" x14ac:dyDescent="0.25">
      <c r="A4978" t="str">
        <f t="shared" si="76"/>
        <v>PAK-P-4977-24</v>
      </c>
      <c r="B4978" t="s">
        <v>4897</v>
      </c>
      <c r="D4978" t="s">
        <v>51</v>
      </c>
      <c r="K4978" t="s">
        <v>4741</v>
      </c>
      <c r="L4978" t="s">
        <v>4263</v>
      </c>
    </row>
    <row r="4979" spans="1:12" x14ac:dyDescent="0.25">
      <c r="A4979" t="str">
        <f t="shared" si="76"/>
        <v>PAK-P-4978-24</v>
      </c>
      <c r="B4979" t="s">
        <v>4898</v>
      </c>
      <c r="D4979" t="s">
        <v>51</v>
      </c>
      <c r="K4979" t="s">
        <v>4741</v>
      </c>
      <c r="L4979" t="s">
        <v>4263</v>
      </c>
    </row>
    <row r="4980" spans="1:12" x14ac:dyDescent="0.25">
      <c r="A4980" t="str">
        <f t="shared" si="76"/>
        <v>PAK-P-4979-24</v>
      </c>
      <c r="B4980" t="s">
        <v>4899</v>
      </c>
      <c r="D4980" t="s">
        <v>50</v>
      </c>
      <c r="K4980" t="s">
        <v>4741</v>
      </c>
      <c r="L4980" t="s">
        <v>4263</v>
      </c>
    </row>
    <row r="4981" spans="1:12" x14ac:dyDescent="0.25">
      <c r="A4981" t="str">
        <f t="shared" si="76"/>
        <v>PAK-P-4980-24</v>
      </c>
      <c r="B4981" t="s">
        <v>4900</v>
      </c>
      <c r="D4981" t="s">
        <v>51</v>
      </c>
      <c r="K4981" t="s">
        <v>4741</v>
      </c>
      <c r="L4981" t="s">
        <v>4263</v>
      </c>
    </row>
    <row r="4982" spans="1:12" x14ac:dyDescent="0.25">
      <c r="A4982" t="str">
        <f t="shared" si="76"/>
        <v>PAK-P-4981-24</v>
      </c>
      <c r="B4982" t="s">
        <v>4901</v>
      </c>
      <c r="D4982" t="s">
        <v>51</v>
      </c>
      <c r="K4982" t="s">
        <v>4741</v>
      </c>
      <c r="L4982" t="s">
        <v>4263</v>
      </c>
    </row>
    <row r="4983" spans="1:12" x14ac:dyDescent="0.25">
      <c r="A4983" t="str">
        <f t="shared" si="76"/>
        <v>PAK-P-4982-24</v>
      </c>
      <c r="B4983" t="s">
        <v>4902</v>
      </c>
      <c r="D4983" t="s">
        <v>50</v>
      </c>
      <c r="K4983" t="s">
        <v>4741</v>
      </c>
      <c r="L4983" t="s">
        <v>4263</v>
      </c>
    </row>
    <row r="4984" spans="1:12" x14ac:dyDescent="0.25">
      <c r="A4984" t="str">
        <f t="shared" si="76"/>
        <v>PAK-P-4983-24</v>
      </c>
      <c r="B4984" t="s">
        <v>4903</v>
      </c>
      <c r="D4984" t="s">
        <v>50</v>
      </c>
      <c r="K4984" t="s">
        <v>4741</v>
      </c>
      <c r="L4984" t="s">
        <v>4263</v>
      </c>
    </row>
    <row r="4985" spans="1:12" x14ac:dyDescent="0.25">
      <c r="A4985" t="str">
        <f t="shared" si="76"/>
        <v>PAK-P-4984-24</v>
      </c>
      <c r="B4985" t="s">
        <v>4904</v>
      </c>
      <c r="D4985" t="s">
        <v>50</v>
      </c>
      <c r="K4985" t="s">
        <v>4741</v>
      </c>
      <c r="L4985" t="s">
        <v>4263</v>
      </c>
    </row>
    <row r="4986" spans="1:12" x14ac:dyDescent="0.25">
      <c r="A4986" t="str">
        <f t="shared" si="76"/>
        <v>PAK-P-4985-24</v>
      </c>
      <c r="B4986" t="s">
        <v>4905</v>
      </c>
      <c r="D4986" t="s">
        <v>50</v>
      </c>
      <c r="K4986" t="s">
        <v>4741</v>
      </c>
      <c r="L4986" t="s">
        <v>4263</v>
      </c>
    </row>
    <row r="4987" spans="1:12" x14ac:dyDescent="0.25">
      <c r="A4987" t="str">
        <f t="shared" si="76"/>
        <v>PAK-P-4986-24</v>
      </c>
      <c r="B4987" t="s">
        <v>4906</v>
      </c>
      <c r="D4987" t="s">
        <v>50</v>
      </c>
      <c r="K4987" t="s">
        <v>4741</v>
      </c>
      <c r="L4987" t="s">
        <v>4263</v>
      </c>
    </row>
    <row r="4988" spans="1:12" x14ac:dyDescent="0.25">
      <c r="A4988" t="str">
        <f t="shared" si="76"/>
        <v>PAK-P-4987-24</v>
      </c>
      <c r="B4988" t="s">
        <v>4907</v>
      </c>
      <c r="D4988" t="s">
        <v>51</v>
      </c>
      <c r="K4988" t="s">
        <v>4741</v>
      </c>
      <c r="L4988" t="s">
        <v>4263</v>
      </c>
    </row>
    <row r="4989" spans="1:12" x14ac:dyDescent="0.25">
      <c r="A4989" t="str">
        <f t="shared" si="76"/>
        <v>PAK-P-4988-24</v>
      </c>
      <c r="B4989" t="s">
        <v>4908</v>
      </c>
      <c r="D4989" t="s">
        <v>50</v>
      </c>
      <c r="K4989" t="s">
        <v>4741</v>
      </c>
      <c r="L4989" t="s">
        <v>4263</v>
      </c>
    </row>
    <row r="4990" spans="1:12" x14ac:dyDescent="0.25">
      <c r="A4990" t="str">
        <f t="shared" si="76"/>
        <v>PAK-P-4989-24</v>
      </c>
      <c r="B4990" t="s">
        <v>4909</v>
      </c>
      <c r="D4990" t="s">
        <v>50</v>
      </c>
      <c r="K4990" t="s">
        <v>4741</v>
      </c>
      <c r="L4990" t="s">
        <v>4263</v>
      </c>
    </row>
    <row r="4991" spans="1:12" x14ac:dyDescent="0.25">
      <c r="A4991" t="str">
        <f t="shared" si="76"/>
        <v>PAK-P-4990-24</v>
      </c>
      <c r="B4991" t="s">
        <v>4910</v>
      </c>
      <c r="D4991" t="s">
        <v>51</v>
      </c>
      <c r="K4991" t="s">
        <v>4741</v>
      </c>
      <c r="L4991" t="s">
        <v>4263</v>
      </c>
    </row>
    <row r="4992" spans="1:12" x14ac:dyDescent="0.25">
      <c r="A4992" t="str">
        <f t="shared" si="76"/>
        <v>PAK-P-4991-24</v>
      </c>
      <c r="B4992" t="s">
        <v>4911</v>
      </c>
      <c r="D4992" t="s">
        <v>50</v>
      </c>
      <c r="K4992" t="s">
        <v>4741</v>
      </c>
      <c r="L4992" t="s">
        <v>4263</v>
      </c>
    </row>
    <row r="4993" spans="1:12" x14ac:dyDescent="0.25">
      <c r="A4993" t="str">
        <f t="shared" si="76"/>
        <v>PAK-P-4992-24</v>
      </c>
      <c r="B4993" t="s">
        <v>4912</v>
      </c>
      <c r="D4993" t="s">
        <v>50</v>
      </c>
      <c r="K4993" t="s">
        <v>4741</v>
      </c>
      <c r="L4993" t="s">
        <v>4263</v>
      </c>
    </row>
    <row r="4994" spans="1:12" x14ac:dyDescent="0.25">
      <c r="A4994" t="str">
        <f t="shared" si="76"/>
        <v>PAK-P-4993-24</v>
      </c>
      <c r="B4994" t="s">
        <v>4913</v>
      </c>
      <c r="D4994" t="s">
        <v>50</v>
      </c>
      <c r="K4994" t="s">
        <v>4741</v>
      </c>
      <c r="L4994" t="s">
        <v>4263</v>
      </c>
    </row>
    <row r="4995" spans="1:12" x14ac:dyDescent="0.25">
      <c r="A4995" t="str">
        <f t="shared" si="76"/>
        <v>PAK-P-4994-24</v>
      </c>
      <c r="B4995" t="s">
        <v>4914</v>
      </c>
      <c r="D4995" t="s">
        <v>51</v>
      </c>
      <c r="K4995" t="s">
        <v>4741</v>
      </c>
      <c r="L4995" t="s">
        <v>4263</v>
      </c>
    </row>
    <row r="4996" spans="1:12" x14ac:dyDescent="0.25">
      <c r="A4996" t="str">
        <f t="shared" si="76"/>
        <v>PAK-P-4995-24</v>
      </c>
      <c r="B4996" t="s">
        <v>4915</v>
      </c>
      <c r="D4996" t="s">
        <v>51</v>
      </c>
      <c r="K4996" t="s">
        <v>4741</v>
      </c>
      <c r="L4996" t="s">
        <v>4263</v>
      </c>
    </row>
    <row r="4997" spans="1:12" x14ac:dyDescent="0.25">
      <c r="A4997" t="str">
        <f t="shared" si="76"/>
        <v>PAK-P-4996-24</v>
      </c>
      <c r="B4997" t="s">
        <v>4916</v>
      </c>
      <c r="D4997" t="s">
        <v>51</v>
      </c>
      <c r="K4997" t="s">
        <v>4741</v>
      </c>
      <c r="L4997" t="s">
        <v>4263</v>
      </c>
    </row>
    <row r="4998" spans="1:12" x14ac:dyDescent="0.25">
      <c r="A4998" t="str">
        <f t="shared" si="76"/>
        <v>PAK-P-4997-24</v>
      </c>
      <c r="B4998" t="s">
        <v>4917</v>
      </c>
      <c r="D4998" t="s">
        <v>51</v>
      </c>
      <c r="K4998" t="s">
        <v>4741</v>
      </c>
      <c r="L4998" t="s">
        <v>4263</v>
      </c>
    </row>
    <row r="4999" spans="1:12" x14ac:dyDescent="0.25">
      <c r="A4999" t="str">
        <f t="shared" si="76"/>
        <v>PAK-P-4998-24</v>
      </c>
      <c r="B4999" t="s">
        <v>4918</v>
      </c>
      <c r="D4999" t="s">
        <v>50</v>
      </c>
      <c r="K4999" t="s">
        <v>4741</v>
      </c>
      <c r="L4999" t="s">
        <v>4263</v>
      </c>
    </row>
    <row r="5000" spans="1:12" x14ac:dyDescent="0.25">
      <c r="A5000" t="str">
        <f t="shared" si="76"/>
        <v>PAK-P-4999-24</v>
      </c>
      <c r="B5000" t="s">
        <v>4919</v>
      </c>
      <c r="D5000" t="s">
        <v>50</v>
      </c>
      <c r="K5000" t="s">
        <v>4741</v>
      </c>
      <c r="L5000" t="s">
        <v>4263</v>
      </c>
    </row>
    <row r="5001" spans="1:12" x14ac:dyDescent="0.25">
      <c r="A5001" t="str">
        <f t="shared" si="76"/>
        <v>PAK-P-5000-24</v>
      </c>
      <c r="B5001" t="s">
        <v>4920</v>
      </c>
      <c r="D5001" t="s">
        <v>50</v>
      </c>
      <c r="K5001" t="s">
        <v>4741</v>
      </c>
      <c r="L5001" t="s">
        <v>4263</v>
      </c>
    </row>
    <row r="5002" spans="1:12" x14ac:dyDescent="0.25">
      <c r="A5002" t="str">
        <f t="shared" si="76"/>
        <v>PAK-P-5001-24</v>
      </c>
      <c r="B5002" t="s">
        <v>4921</v>
      </c>
      <c r="D5002" t="s">
        <v>50</v>
      </c>
      <c r="K5002" t="s">
        <v>4741</v>
      </c>
      <c r="L5002" t="s">
        <v>4263</v>
      </c>
    </row>
    <row r="5003" spans="1:12" x14ac:dyDescent="0.25">
      <c r="A5003" t="str">
        <f t="shared" ref="A5003:A5069" si="77">"PAK-P-"&amp;TEXT(ROW(A5002),"000")&amp;"-24"</f>
        <v>PAK-P-5002-24</v>
      </c>
      <c r="B5003" t="s">
        <v>4922</v>
      </c>
      <c r="D5003" t="s">
        <v>51</v>
      </c>
      <c r="K5003" t="s">
        <v>4741</v>
      </c>
      <c r="L5003" t="s">
        <v>4263</v>
      </c>
    </row>
    <row r="5004" spans="1:12" x14ac:dyDescent="0.25">
      <c r="A5004" t="str">
        <f t="shared" si="77"/>
        <v>PAK-P-5003-24</v>
      </c>
      <c r="B5004" t="s">
        <v>4923</v>
      </c>
      <c r="D5004" t="s">
        <v>51</v>
      </c>
      <c r="K5004" t="s">
        <v>4741</v>
      </c>
      <c r="L5004" t="s">
        <v>4263</v>
      </c>
    </row>
    <row r="5005" spans="1:12" x14ac:dyDescent="0.25">
      <c r="A5005" t="str">
        <f t="shared" si="77"/>
        <v>PAK-P-5004-24</v>
      </c>
      <c r="B5005" t="s">
        <v>4924</v>
      </c>
      <c r="D5005" t="s">
        <v>51</v>
      </c>
      <c r="K5005" t="s">
        <v>4741</v>
      </c>
      <c r="L5005" t="s">
        <v>4263</v>
      </c>
    </row>
    <row r="5006" spans="1:12" x14ac:dyDescent="0.25">
      <c r="A5006" t="str">
        <f t="shared" si="77"/>
        <v>PAK-P-5005-24</v>
      </c>
      <c r="B5006" t="s">
        <v>4925</v>
      </c>
      <c r="D5006" t="s">
        <v>50</v>
      </c>
      <c r="K5006" t="s">
        <v>4741</v>
      </c>
      <c r="L5006" t="s">
        <v>4263</v>
      </c>
    </row>
    <row r="5007" spans="1:12" x14ac:dyDescent="0.25">
      <c r="A5007" t="str">
        <f t="shared" si="77"/>
        <v>PAK-P-5006-24</v>
      </c>
      <c r="B5007" t="s">
        <v>4926</v>
      </c>
      <c r="D5007" t="s">
        <v>50</v>
      </c>
      <c r="K5007" t="s">
        <v>4741</v>
      </c>
      <c r="L5007" t="s">
        <v>4263</v>
      </c>
    </row>
    <row r="5008" spans="1:12" x14ac:dyDescent="0.25">
      <c r="A5008" t="str">
        <f t="shared" si="77"/>
        <v>PAK-P-5007-24</v>
      </c>
      <c r="B5008" t="s">
        <v>4927</v>
      </c>
      <c r="D5008" t="s">
        <v>50</v>
      </c>
      <c r="K5008" t="s">
        <v>4741</v>
      </c>
      <c r="L5008" t="s">
        <v>4263</v>
      </c>
    </row>
    <row r="5009" spans="1:12" x14ac:dyDescent="0.25">
      <c r="A5009" t="str">
        <f t="shared" si="77"/>
        <v>PAK-P-5008-24</v>
      </c>
      <c r="B5009" t="s">
        <v>4928</v>
      </c>
      <c r="D5009" t="s">
        <v>51</v>
      </c>
      <c r="K5009" t="s">
        <v>4741</v>
      </c>
      <c r="L5009" t="s">
        <v>4263</v>
      </c>
    </row>
    <row r="5010" spans="1:12" x14ac:dyDescent="0.25">
      <c r="A5010" t="str">
        <f t="shared" si="77"/>
        <v>PAK-P-5009-24</v>
      </c>
      <c r="B5010" t="s">
        <v>4929</v>
      </c>
      <c r="D5010" t="s">
        <v>50</v>
      </c>
      <c r="K5010" t="s">
        <v>4741</v>
      </c>
      <c r="L5010" t="s">
        <v>4263</v>
      </c>
    </row>
    <row r="5011" spans="1:12" x14ac:dyDescent="0.25">
      <c r="A5011" t="str">
        <f t="shared" si="77"/>
        <v>PAK-P-5010-24</v>
      </c>
      <c r="B5011" t="s">
        <v>4930</v>
      </c>
      <c r="D5011" t="s">
        <v>50</v>
      </c>
      <c r="K5011" t="s">
        <v>4741</v>
      </c>
      <c r="L5011" t="s">
        <v>4263</v>
      </c>
    </row>
    <row r="5012" spans="1:12" x14ac:dyDescent="0.25">
      <c r="A5012" t="str">
        <f t="shared" si="77"/>
        <v>PAK-P-5011-24</v>
      </c>
      <c r="B5012" t="s">
        <v>4931</v>
      </c>
      <c r="D5012" t="s">
        <v>50</v>
      </c>
      <c r="K5012" t="s">
        <v>4741</v>
      </c>
      <c r="L5012" t="s">
        <v>4263</v>
      </c>
    </row>
    <row r="5013" spans="1:12" x14ac:dyDescent="0.25">
      <c r="A5013" t="str">
        <f t="shared" si="77"/>
        <v>PAK-P-5012-24</v>
      </c>
      <c r="B5013" t="s">
        <v>4932</v>
      </c>
      <c r="D5013" t="s">
        <v>50</v>
      </c>
      <c r="K5013" t="s">
        <v>4741</v>
      </c>
      <c r="L5013" t="s">
        <v>4263</v>
      </c>
    </row>
    <row r="5014" spans="1:12" x14ac:dyDescent="0.25">
      <c r="A5014" t="str">
        <f t="shared" si="77"/>
        <v>PAK-P-5013-24</v>
      </c>
      <c r="B5014" t="s">
        <v>4933</v>
      </c>
      <c r="D5014" t="s">
        <v>50</v>
      </c>
      <c r="K5014" t="s">
        <v>4741</v>
      </c>
      <c r="L5014" t="s">
        <v>4263</v>
      </c>
    </row>
    <row r="5015" spans="1:12" x14ac:dyDescent="0.25">
      <c r="A5015" t="str">
        <f t="shared" si="77"/>
        <v>PAK-P-5014-24</v>
      </c>
      <c r="B5015" t="s">
        <v>4934</v>
      </c>
      <c r="D5015" t="s">
        <v>50</v>
      </c>
      <c r="K5015" t="s">
        <v>4741</v>
      </c>
      <c r="L5015" t="s">
        <v>4263</v>
      </c>
    </row>
    <row r="5016" spans="1:12" x14ac:dyDescent="0.25">
      <c r="A5016" t="str">
        <f t="shared" si="77"/>
        <v>PAK-P-5015-24</v>
      </c>
      <c r="B5016" t="s">
        <v>4935</v>
      </c>
      <c r="D5016" t="s">
        <v>50</v>
      </c>
      <c r="K5016" t="s">
        <v>4741</v>
      </c>
      <c r="L5016" t="s">
        <v>4263</v>
      </c>
    </row>
    <row r="5017" spans="1:12" x14ac:dyDescent="0.25">
      <c r="A5017" t="str">
        <f t="shared" si="77"/>
        <v>PAK-P-5016-24</v>
      </c>
      <c r="B5017" t="s">
        <v>4936</v>
      </c>
      <c r="D5017" t="s">
        <v>51</v>
      </c>
      <c r="K5017" t="s">
        <v>4741</v>
      </c>
      <c r="L5017" t="s">
        <v>4263</v>
      </c>
    </row>
    <row r="5018" spans="1:12" x14ac:dyDescent="0.25">
      <c r="A5018" t="str">
        <f t="shared" si="77"/>
        <v>PAK-P-5017-24</v>
      </c>
      <c r="B5018" t="s">
        <v>4937</v>
      </c>
      <c r="D5018" t="s">
        <v>51</v>
      </c>
      <c r="K5018" t="s">
        <v>4741</v>
      </c>
      <c r="L5018" t="s">
        <v>4263</v>
      </c>
    </row>
    <row r="5019" spans="1:12" x14ac:dyDescent="0.25">
      <c r="A5019" t="str">
        <f t="shared" si="77"/>
        <v>PAK-P-5018-24</v>
      </c>
      <c r="B5019" t="s">
        <v>4938</v>
      </c>
      <c r="D5019" t="s">
        <v>50</v>
      </c>
      <c r="K5019" t="s">
        <v>4741</v>
      </c>
      <c r="L5019" t="s">
        <v>4263</v>
      </c>
    </row>
    <row r="5020" spans="1:12" x14ac:dyDescent="0.25">
      <c r="A5020" t="str">
        <f t="shared" si="77"/>
        <v>PAK-P-5019-24</v>
      </c>
      <c r="B5020" t="s">
        <v>4939</v>
      </c>
      <c r="D5020" t="s">
        <v>50</v>
      </c>
      <c r="K5020" t="s">
        <v>4741</v>
      </c>
      <c r="L5020" t="s">
        <v>4263</v>
      </c>
    </row>
    <row r="5021" spans="1:12" x14ac:dyDescent="0.25">
      <c r="A5021" t="str">
        <f t="shared" si="77"/>
        <v>PAK-P-5020-24</v>
      </c>
      <c r="B5021" t="s">
        <v>4940</v>
      </c>
      <c r="D5021" t="s">
        <v>51</v>
      </c>
      <c r="K5021" t="s">
        <v>4741</v>
      </c>
      <c r="L5021" t="s">
        <v>4263</v>
      </c>
    </row>
    <row r="5022" spans="1:12" x14ac:dyDescent="0.25">
      <c r="A5022" t="str">
        <f t="shared" si="77"/>
        <v>PAK-P-5021-24</v>
      </c>
      <c r="B5022" t="s">
        <v>4941</v>
      </c>
      <c r="D5022" t="s">
        <v>50</v>
      </c>
      <c r="K5022" t="s">
        <v>4741</v>
      </c>
      <c r="L5022" t="s">
        <v>4263</v>
      </c>
    </row>
    <row r="5023" spans="1:12" x14ac:dyDescent="0.25">
      <c r="A5023" t="str">
        <f t="shared" si="77"/>
        <v>PAK-P-5022-24</v>
      </c>
      <c r="B5023" t="s">
        <v>4942</v>
      </c>
      <c r="D5023" t="s">
        <v>50</v>
      </c>
      <c r="K5023" t="s">
        <v>4741</v>
      </c>
      <c r="L5023" t="s">
        <v>4263</v>
      </c>
    </row>
    <row r="5024" spans="1:12" x14ac:dyDescent="0.25">
      <c r="A5024" t="str">
        <f t="shared" si="77"/>
        <v>PAK-P-5023-24</v>
      </c>
      <c r="B5024" t="s">
        <v>4943</v>
      </c>
      <c r="D5024" t="s">
        <v>51</v>
      </c>
      <c r="K5024" t="s">
        <v>4741</v>
      </c>
      <c r="L5024" t="s">
        <v>4263</v>
      </c>
    </row>
    <row r="5025" spans="1:12" x14ac:dyDescent="0.25">
      <c r="A5025" t="str">
        <f t="shared" si="77"/>
        <v>PAK-P-5024-24</v>
      </c>
      <c r="B5025" t="s">
        <v>4944</v>
      </c>
      <c r="D5025" t="s">
        <v>51</v>
      </c>
      <c r="K5025" t="s">
        <v>4741</v>
      </c>
      <c r="L5025" t="s">
        <v>4263</v>
      </c>
    </row>
    <row r="5026" spans="1:12" x14ac:dyDescent="0.25">
      <c r="A5026" t="str">
        <f t="shared" si="77"/>
        <v>PAK-P-5025-24</v>
      </c>
      <c r="B5026" t="s">
        <v>4945</v>
      </c>
      <c r="D5026" t="s">
        <v>51</v>
      </c>
      <c r="K5026" t="s">
        <v>4741</v>
      </c>
      <c r="L5026" t="s">
        <v>4263</v>
      </c>
    </row>
    <row r="5027" spans="1:12" x14ac:dyDescent="0.25">
      <c r="A5027" t="str">
        <f t="shared" si="77"/>
        <v>PAK-P-5026-24</v>
      </c>
      <c r="B5027" t="s">
        <v>4946</v>
      </c>
      <c r="D5027" t="s">
        <v>51</v>
      </c>
      <c r="K5027" t="s">
        <v>4741</v>
      </c>
      <c r="L5027" t="s">
        <v>4263</v>
      </c>
    </row>
    <row r="5028" spans="1:12" x14ac:dyDescent="0.25">
      <c r="A5028" t="str">
        <f t="shared" si="77"/>
        <v>PAK-P-5027-24</v>
      </c>
      <c r="B5028" t="s">
        <v>4947</v>
      </c>
      <c r="D5028" t="s">
        <v>51</v>
      </c>
      <c r="K5028" t="s">
        <v>4741</v>
      </c>
      <c r="L5028" t="s">
        <v>4263</v>
      </c>
    </row>
    <row r="5029" spans="1:12" x14ac:dyDescent="0.25">
      <c r="A5029" t="str">
        <f t="shared" si="77"/>
        <v>PAK-P-5028-24</v>
      </c>
      <c r="B5029" t="s">
        <v>4948</v>
      </c>
      <c r="D5029" t="s">
        <v>50</v>
      </c>
      <c r="K5029" t="s">
        <v>4741</v>
      </c>
      <c r="L5029" t="s">
        <v>4263</v>
      </c>
    </row>
    <row r="5030" spans="1:12" x14ac:dyDescent="0.25">
      <c r="A5030" t="str">
        <f t="shared" si="77"/>
        <v>PAK-P-5029-24</v>
      </c>
      <c r="B5030" t="s">
        <v>4949</v>
      </c>
      <c r="D5030" t="s">
        <v>51</v>
      </c>
      <c r="K5030" t="s">
        <v>4741</v>
      </c>
      <c r="L5030" t="s">
        <v>4263</v>
      </c>
    </row>
    <row r="5031" spans="1:12" x14ac:dyDescent="0.25">
      <c r="A5031" t="str">
        <f t="shared" si="77"/>
        <v>PAK-P-5030-24</v>
      </c>
      <c r="B5031" t="s">
        <v>4950</v>
      </c>
      <c r="D5031" t="s">
        <v>50</v>
      </c>
      <c r="K5031" t="s">
        <v>4741</v>
      </c>
      <c r="L5031" t="s">
        <v>4263</v>
      </c>
    </row>
    <row r="5032" spans="1:12" x14ac:dyDescent="0.25">
      <c r="A5032" t="str">
        <f t="shared" si="77"/>
        <v>PAK-P-5031-24</v>
      </c>
      <c r="B5032" t="s">
        <v>4951</v>
      </c>
      <c r="D5032" t="s">
        <v>50</v>
      </c>
      <c r="K5032" t="s">
        <v>4741</v>
      </c>
      <c r="L5032" t="s">
        <v>4263</v>
      </c>
    </row>
    <row r="5033" spans="1:12" x14ac:dyDescent="0.25">
      <c r="A5033" t="str">
        <f t="shared" si="77"/>
        <v>PAK-P-5032-24</v>
      </c>
      <c r="B5033" t="s">
        <v>4952</v>
      </c>
      <c r="D5033" t="s">
        <v>50</v>
      </c>
      <c r="K5033" t="s">
        <v>4741</v>
      </c>
      <c r="L5033" t="s">
        <v>4263</v>
      </c>
    </row>
    <row r="5034" spans="1:12" x14ac:dyDescent="0.25">
      <c r="A5034" t="str">
        <f t="shared" si="77"/>
        <v>PAK-P-5033-24</v>
      </c>
      <c r="B5034" t="s">
        <v>4953</v>
      </c>
      <c r="D5034" t="s">
        <v>50</v>
      </c>
      <c r="K5034" t="s">
        <v>4741</v>
      </c>
      <c r="L5034" t="s">
        <v>4263</v>
      </c>
    </row>
    <row r="5035" spans="1:12" x14ac:dyDescent="0.25">
      <c r="A5035" t="str">
        <f t="shared" si="77"/>
        <v>PAK-P-5034-24</v>
      </c>
      <c r="B5035" t="s">
        <v>4954</v>
      </c>
      <c r="D5035" t="s">
        <v>50</v>
      </c>
      <c r="K5035" t="s">
        <v>4741</v>
      </c>
      <c r="L5035" t="s">
        <v>4263</v>
      </c>
    </row>
    <row r="5036" spans="1:12" x14ac:dyDescent="0.25">
      <c r="A5036" t="str">
        <f t="shared" si="77"/>
        <v>PAK-P-5035-24</v>
      </c>
      <c r="B5036" t="s">
        <v>4955</v>
      </c>
      <c r="D5036" t="s">
        <v>50</v>
      </c>
      <c r="K5036" t="s">
        <v>4741</v>
      </c>
      <c r="L5036" t="s">
        <v>4263</v>
      </c>
    </row>
    <row r="5037" spans="1:12" x14ac:dyDescent="0.25">
      <c r="A5037" t="str">
        <f t="shared" si="77"/>
        <v>PAK-P-5036-24</v>
      </c>
      <c r="B5037" t="s">
        <v>4956</v>
      </c>
      <c r="D5037" t="s">
        <v>51</v>
      </c>
      <c r="K5037" t="s">
        <v>4741</v>
      </c>
      <c r="L5037" t="s">
        <v>4263</v>
      </c>
    </row>
    <row r="5038" spans="1:12" x14ac:dyDescent="0.25">
      <c r="A5038" t="str">
        <f t="shared" si="77"/>
        <v>PAK-P-5037-24</v>
      </c>
      <c r="B5038" t="s">
        <v>4957</v>
      </c>
      <c r="D5038" t="s">
        <v>50</v>
      </c>
      <c r="K5038" t="s">
        <v>4741</v>
      </c>
      <c r="L5038" t="s">
        <v>4263</v>
      </c>
    </row>
    <row r="5040" spans="1:12" x14ac:dyDescent="0.25">
      <c r="A5040" t="str">
        <f>"PAK-P-"&amp;TEXT(ROW(A5038),"000")&amp;"-24"</f>
        <v>PAK-P-5038-24</v>
      </c>
      <c r="B5040" t="s">
        <v>4959</v>
      </c>
      <c r="D5040" t="s">
        <v>51</v>
      </c>
      <c r="K5040" t="s">
        <v>4958</v>
      </c>
      <c r="L5040" t="s">
        <v>4263</v>
      </c>
    </row>
    <row r="5041" spans="1:12" x14ac:dyDescent="0.25">
      <c r="A5041" t="str">
        <f t="shared" si="77"/>
        <v>PAK-P-5040-24</v>
      </c>
      <c r="B5041" t="s">
        <v>4960</v>
      </c>
      <c r="D5041" t="s">
        <v>51</v>
      </c>
      <c r="K5041" t="s">
        <v>4958</v>
      </c>
      <c r="L5041" t="s">
        <v>4263</v>
      </c>
    </row>
    <row r="5042" spans="1:12" x14ac:dyDescent="0.25">
      <c r="A5042" t="str">
        <f t="shared" si="77"/>
        <v>PAK-P-5041-24</v>
      </c>
      <c r="B5042" t="s">
        <v>4961</v>
      </c>
      <c r="D5042" t="s">
        <v>50</v>
      </c>
      <c r="K5042" t="s">
        <v>4958</v>
      </c>
      <c r="L5042" t="s">
        <v>4263</v>
      </c>
    </row>
    <row r="5043" spans="1:12" x14ac:dyDescent="0.25">
      <c r="A5043" t="str">
        <f t="shared" si="77"/>
        <v>PAK-P-5042-24</v>
      </c>
      <c r="B5043" t="s">
        <v>4962</v>
      </c>
      <c r="D5043" t="s">
        <v>50</v>
      </c>
      <c r="K5043" t="s">
        <v>4958</v>
      </c>
      <c r="L5043" t="s">
        <v>4263</v>
      </c>
    </row>
    <row r="5044" spans="1:12" x14ac:dyDescent="0.25">
      <c r="A5044" t="str">
        <f t="shared" si="77"/>
        <v>PAK-P-5043-24</v>
      </c>
      <c r="B5044" t="s">
        <v>4963</v>
      </c>
      <c r="D5044" t="s">
        <v>50</v>
      </c>
      <c r="K5044" t="s">
        <v>4958</v>
      </c>
      <c r="L5044" t="s">
        <v>4263</v>
      </c>
    </row>
    <row r="5045" spans="1:12" x14ac:dyDescent="0.25">
      <c r="A5045" t="str">
        <f t="shared" si="77"/>
        <v>PAK-P-5044-24</v>
      </c>
      <c r="B5045" t="s">
        <v>4964</v>
      </c>
      <c r="D5045" t="s">
        <v>50</v>
      </c>
      <c r="K5045" t="s">
        <v>4958</v>
      </c>
      <c r="L5045" t="s">
        <v>4263</v>
      </c>
    </row>
    <row r="5046" spans="1:12" x14ac:dyDescent="0.25">
      <c r="A5046" t="str">
        <f t="shared" si="77"/>
        <v>PAK-P-5045-24</v>
      </c>
      <c r="B5046" t="s">
        <v>4965</v>
      </c>
      <c r="D5046" t="s">
        <v>50</v>
      </c>
      <c r="K5046" t="s">
        <v>4958</v>
      </c>
      <c r="L5046" t="s">
        <v>4263</v>
      </c>
    </row>
    <row r="5048" spans="1:12" x14ac:dyDescent="0.25">
      <c r="A5048" t="str">
        <f>"PAK-P-"&amp;TEXT(ROW(A5046),"000")&amp;"-24"</f>
        <v>PAK-P-5046-24</v>
      </c>
      <c r="B5048" t="s">
        <v>4967</v>
      </c>
      <c r="D5048" t="s">
        <v>50</v>
      </c>
      <c r="K5048" t="s">
        <v>4966</v>
      </c>
      <c r="L5048" t="s">
        <v>4263</v>
      </c>
    </row>
    <row r="5049" spans="1:12" x14ac:dyDescent="0.25">
      <c r="A5049" t="str">
        <f t="shared" si="77"/>
        <v>PAK-P-5048-24</v>
      </c>
      <c r="B5049" t="s">
        <v>4968</v>
      </c>
      <c r="D5049" t="s">
        <v>51</v>
      </c>
      <c r="K5049" t="s">
        <v>4966</v>
      </c>
      <c r="L5049" t="s">
        <v>4263</v>
      </c>
    </row>
    <row r="5050" spans="1:12" x14ac:dyDescent="0.25">
      <c r="A5050" t="str">
        <f t="shared" si="77"/>
        <v>PAK-P-5049-24</v>
      </c>
      <c r="B5050" t="s">
        <v>4969</v>
      </c>
      <c r="D5050" t="s">
        <v>51</v>
      </c>
      <c r="K5050" t="s">
        <v>4966</v>
      </c>
      <c r="L5050" t="s">
        <v>4263</v>
      </c>
    </row>
    <row r="5051" spans="1:12" x14ac:dyDescent="0.25">
      <c r="A5051" t="str">
        <f t="shared" si="77"/>
        <v>PAK-P-5050-24</v>
      </c>
      <c r="B5051" t="s">
        <v>4970</v>
      </c>
      <c r="D5051" t="s">
        <v>51</v>
      </c>
      <c r="K5051" t="s">
        <v>4966</v>
      </c>
      <c r="L5051" t="s">
        <v>4263</v>
      </c>
    </row>
    <row r="5052" spans="1:12" x14ac:dyDescent="0.25">
      <c r="A5052" t="str">
        <f t="shared" si="77"/>
        <v>PAK-P-5051-24</v>
      </c>
      <c r="B5052" t="s">
        <v>4971</v>
      </c>
      <c r="D5052" t="s">
        <v>50</v>
      </c>
      <c r="K5052" t="s">
        <v>4966</v>
      </c>
      <c r="L5052" t="s">
        <v>4263</v>
      </c>
    </row>
    <row r="5053" spans="1:12" x14ac:dyDescent="0.25">
      <c r="A5053" t="str">
        <f t="shared" si="77"/>
        <v>PAK-P-5052-24</v>
      </c>
      <c r="B5053" t="s">
        <v>4972</v>
      </c>
      <c r="D5053" t="s">
        <v>50</v>
      </c>
      <c r="K5053" t="s">
        <v>4966</v>
      </c>
      <c r="L5053" t="s">
        <v>4263</v>
      </c>
    </row>
    <row r="5054" spans="1:12" x14ac:dyDescent="0.25">
      <c r="A5054" t="str">
        <f t="shared" si="77"/>
        <v>PAK-P-5053-24</v>
      </c>
      <c r="B5054" t="s">
        <v>4973</v>
      </c>
      <c r="D5054" t="s">
        <v>50</v>
      </c>
      <c r="K5054" t="s">
        <v>4966</v>
      </c>
      <c r="L5054" t="s">
        <v>4263</v>
      </c>
    </row>
    <row r="5055" spans="1:12" x14ac:dyDescent="0.25">
      <c r="A5055" t="str">
        <f t="shared" si="77"/>
        <v>PAK-P-5054-24</v>
      </c>
      <c r="B5055" t="s">
        <v>4974</v>
      </c>
      <c r="D5055" t="s">
        <v>51</v>
      </c>
      <c r="K5055" t="s">
        <v>4966</v>
      </c>
      <c r="L5055" t="s">
        <v>4263</v>
      </c>
    </row>
    <row r="5056" spans="1:12" x14ac:dyDescent="0.25">
      <c r="A5056" t="str">
        <f t="shared" si="77"/>
        <v>PAK-P-5055-24</v>
      </c>
      <c r="B5056" t="s">
        <v>4975</v>
      </c>
      <c r="D5056" t="s">
        <v>50</v>
      </c>
      <c r="K5056" t="s">
        <v>4966</v>
      </c>
      <c r="L5056" t="s">
        <v>4263</v>
      </c>
    </row>
    <row r="5057" spans="1:12" x14ac:dyDescent="0.25">
      <c r="A5057" t="str">
        <f t="shared" si="77"/>
        <v>PAK-P-5056-24</v>
      </c>
      <c r="B5057" t="s">
        <v>4976</v>
      </c>
      <c r="D5057" t="s">
        <v>50</v>
      </c>
      <c r="K5057" t="s">
        <v>4966</v>
      </c>
      <c r="L5057" t="s">
        <v>4263</v>
      </c>
    </row>
    <row r="5058" spans="1:12" x14ac:dyDescent="0.25">
      <c r="A5058" t="str">
        <f t="shared" si="77"/>
        <v>PAK-P-5057-24</v>
      </c>
      <c r="B5058" t="s">
        <v>4977</v>
      </c>
      <c r="D5058" t="s">
        <v>50</v>
      </c>
      <c r="K5058" t="s">
        <v>4966</v>
      </c>
      <c r="L5058" t="s">
        <v>4263</v>
      </c>
    </row>
    <row r="5059" spans="1:12" x14ac:dyDescent="0.25">
      <c r="A5059" t="str">
        <f t="shared" si="77"/>
        <v>PAK-P-5058-24</v>
      </c>
      <c r="B5059" t="s">
        <v>4978</v>
      </c>
      <c r="D5059" t="s">
        <v>50</v>
      </c>
      <c r="K5059" t="s">
        <v>4966</v>
      </c>
      <c r="L5059" t="s">
        <v>4263</v>
      </c>
    </row>
    <row r="5060" spans="1:12" x14ac:dyDescent="0.25">
      <c r="A5060" t="str">
        <f t="shared" si="77"/>
        <v>PAK-P-5059-24</v>
      </c>
      <c r="B5060" t="s">
        <v>4979</v>
      </c>
      <c r="D5060" t="s">
        <v>51</v>
      </c>
      <c r="K5060" t="s">
        <v>4966</v>
      </c>
      <c r="L5060" t="s">
        <v>4263</v>
      </c>
    </row>
    <row r="5061" spans="1:12" x14ac:dyDescent="0.25">
      <c r="A5061" t="str">
        <f t="shared" si="77"/>
        <v>PAK-P-5060-24</v>
      </c>
      <c r="B5061" t="s">
        <v>4980</v>
      </c>
      <c r="D5061" t="s">
        <v>50</v>
      </c>
      <c r="K5061" t="s">
        <v>4966</v>
      </c>
      <c r="L5061" t="s">
        <v>4263</v>
      </c>
    </row>
    <row r="5062" spans="1:12" x14ac:dyDescent="0.25">
      <c r="A5062" t="str">
        <f t="shared" si="77"/>
        <v>PAK-P-5061-24</v>
      </c>
      <c r="B5062" t="s">
        <v>4981</v>
      </c>
      <c r="D5062" t="s">
        <v>50</v>
      </c>
      <c r="K5062" t="s">
        <v>4966</v>
      </c>
      <c r="L5062" t="s">
        <v>4263</v>
      </c>
    </row>
    <row r="5064" spans="1:12" x14ac:dyDescent="0.25">
      <c r="A5064" t="str">
        <f>"PAK-P-"&amp;TEXT(ROW(A5062),"000")&amp;"-24"</f>
        <v>PAK-P-5062-24</v>
      </c>
      <c r="B5064" t="s">
        <v>4983</v>
      </c>
      <c r="D5064" t="s">
        <v>50</v>
      </c>
      <c r="K5064" t="s">
        <v>4982</v>
      </c>
      <c r="L5064" t="s">
        <v>4263</v>
      </c>
    </row>
    <row r="5065" spans="1:12" x14ac:dyDescent="0.25">
      <c r="A5065" t="str">
        <f t="shared" si="77"/>
        <v>PAK-P-5064-24</v>
      </c>
      <c r="B5065" t="s">
        <v>4984</v>
      </c>
      <c r="D5065" t="s">
        <v>51</v>
      </c>
      <c r="K5065" t="s">
        <v>4982</v>
      </c>
      <c r="L5065" t="s">
        <v>4263</v>
      </c>
    </row>
    <row r="5066" spans="1:12" x14ac:dyDescent="0.25">
      <c r="A5066" t="str">
        <f t="shared" si="77"/>
        <v>PAK-P-5065-24</v>
      </c>
      <c r="B5066" t="s">
        <v>4985</v>
      </c>
      <c r="D5066" t="s">
        <v>50</v>
      </c>
      <c r="K5066" t="s">
        <v>4982</v>
      </c>
      <c r="L5066" t="s">
        <v>4263</v>
      </c>
    </row>
    <row r="5067" spans="1:12" x14ac:dyDescent="0.25">
      <c r="A5067" t="str">
        <f t="shared" si="77"/>
        <v>PAK-P-5066-24</v>
      </c>
      <c r="B5067" t="s">
        <v>4986</v>
      </c>
      <c r="D5067" t="s">
        <v>51</v>
      </c>
      <c r="K5067" t="s">
        <v>4982</v>
      </c>
      <c r="L5067" t="s">
        <v>4263</v>
      </c>
    </row>
    <row r="5068" spans="1:12" x14ac:dyDescent="0.25">
      <c r="A5068" t="str">
        <f t="shared" si="77"/>
        <v>PAK-P-5067-24</v>
      </c>
      <c r="B5068" t="s">
        <v>4987</v>
      </c>
      <c r="D5068" t="s">
        <v>51</v>
      </c>
      <c r="K5068" t="s">
        <v>4982</v>
      </c>
      <c r="L5068" t="s">
        <v>4263</v>
      </c>
    </row>
    <row r="5069" spans="1:12" x14ac:dyDescent="0.25">
      <c r="A5069" t="str">
        <f t="shared" si="77"/>
        <v>PAK-P-5068-24</v>
      </c>
      <c r="B5069" t="s">
        <v>4988</v>
      </c>
      <c r="D5069" t="s">
        <v>51</v>
      </c>
      <c r="K5069" t="s">
        <v>4982</v>
      </c>
      <c r="L5069" t="s">
        <v>4263</v>
      </c>
    </row>
    <row r="5070" spans="1:12" x14ac:dyDescent="0.25">
      <c r="A5070" t="str">
        <f t="shared" ref="A5070:A5135" si="78">"PAK-P-"&amp;TEXT(ROW(A5069),"000")&amp;"-24"</f>
        <v>PAK-P-5069-24</v>
      </c>
      <c r="B5070" t="s">
        <v>4989</v>
      </c>
      <c r="D5070" t="s">
        <v>51</v>
      </c>
      <c r="K5070" t="s">
        <v>4982</v>
      </c>
      <c r="L5070" t="s">
        <v>4263</v>
      </c>
    </row>
    <row r="5071" spans="1:12" x14ac:dyDescent="0.25">
      <c r="A5071" t="str">
        <f t="shared" si="78"/>
        <v>PAK-P-5070-24</v>
      </c>
      <c r="B5071" t="s">
        <v>4989</v>
      </c>
      <c r="D5071" t="s">
        <v>51</v>
      </c>
      <c r="K5071" t="s">
        <v>4982</v>
      </c>
      <c r="L5071" t="s">
        <v>4263</v>
      </c>
    </row>
    <row r="5072" spans="1:12" x14ac:dyDescent="0.25">
      <c r="A5072" t="str">
        <f t="shared" si="78"/>
        <v>PAK-P-5071-24</v>
      </c>
      <c r="B5072" t="s">
        <v>4990</v>
      </c>
      <c r="D5072" t="s">
        <v>51</v>
      </c>
      <c r="K5072" t="s">
        <v>4982</v>
      </c>
      <c r="L5072" t="s">
        <v>4263</v>
      </c>
    </row>
    <row r="5073" spans="1:12" x14ac:dyDescent="0.25">
      <c r="A5073" t="str">
        <f t="shared" si="78"/>
        <v>PAK-P-5072-24</v>
      </c>
      <c r="B5073" t="s">
        <v>4991</v>
      </c>
      <c r="D5073" t="s">
        <v>51</v>
      </c>
      <c r="K5073" t="s">
        <v>4982</v>
      </c>
      <c r="L5073" t="s">
        <v>4263</v>
      </c>
    </row>
    <row r="5074" spans="1:12" x14ac:dyDescent="0.25">
      <c r="A5074" t="str">
        <f t="shared" si="78"/>
        <v>PAK-P-5073-24</v>
      </c>
      <c r="B5074" t="s">
        <v>4992</v>
      </c>
      <c r="D5074" t="s">
        <v>50</v>
      </c>
      <c r="K5074" t="s">
        <v>4982</v>
      </c>
      <c r="L5074" t="s">
        <v>4263</v>
      </c>
    </row>
    <row r="5075" spans="1:12" x14ac:dyDescent="0.25">
      <c r="A5075" t="str">
        <f t="shared" si="78"/>
        <v>PAK-P-5074-24</v>
      </c>
      <c r="B5075" t="s">
        <v>4993</v>
      </c>
      <c r="D5075" t="s">
        <v>51</v>
      </c>
      <c r="K5075" t="s">
        <v>4982</v>
      </c>
      <c r="L5075" t="s">
        <v>4263</v>
      </c>
    </row>
    <row r="5076" spans="1:12" x14ac:dyDescent="0.25">
      <c r="A5076" t="str">
        <f t="shared" si="78"/>
        <v>PAK-P-5075-24</v>
      </c>
      <c r="B5076" t="s">
        <v>4994</v>
      </c>
      <c r="D5076" t="s">
        <v>51</v>
      </c>
      <c r="K5076" t="s">
        <v>4982</v>
      </c>
      <c r="L5076" t="s">
        <v>4263</v>
      </c>
    </row>
    <row r="5077" spans="1:12" x14ac:dyDescent="0.25">
      <c r="A5077" t="str">
        <f t="shared" si="78"/>
        <v>PAK-P-5076-24</v>
      </c>
      <c r="B5077" t="s">
        <v>4995</v>
      </c>
      <c r="D5077" t="s">
        <v>51</v>
      </c>
      <c r="K5077" t="s">
        <v>4982</v>
      </c>
      <c r="L5077" t="s">
        <v>4263</v>
      </c>
    </row>
    <row r="5078" spans="1:12" x14ac:dyDescent="0.25">
      <c r="A5078" t="str">
        <f t="shared" si="78"/>
        <v>PAK-P-5077-24</v>
      </c>
      <c r="B5078" t="s">
        <v>4996</v>
      </c>
      <c r="D5078" t="s">
        <v>51</v>
      </c>
      <c r="K5078" t="s">
        <v>4982</v>
      </c>
      <c r="L5078" t="s">
        <v>4263</v>
      </c>
    </row>
    <row r="5079" spans="1:12" x14ac:dyDescent="0.25">
      <c r="A5079" t="str">
        <f t="shared" si="78"/>
        <v>PAK-P-5078-24</v>
      </c>
      <c r="B5079" t="s">
        <v>4997</v>
      </c>
      <c r="D5079" t="s">
        <v>51</v>
      </c>
      <c r="K5079" t="s">
        <v>4982</v>
      </c>
      <c r="L5079" t="s">
        <v>4263</v>
      </c>
    </row>
    <row r="5080" spans="1:12" x14ac:dyDescent="0.25">
      <c r="A5080" t="str">
        <f t="shared" si="78"/>
        <v>PAK-P-5079-24</v>
      </c>
      <c r="B5080" t="s">
        <v>4998</v>
      </c>
      <c r="D5080" t="s">
        <v>51</v>
      </c>
      <c r="K5080" t="s">
        <v>4982</v>
      </c>
      <c r="L5080" t="s">
        <v>4263</v>
      </c>
    </row>
    <row r="5081" spans="1:12" x14ac:dyDescent="0.25">
      <c r="A5081" t="str">
        <f t="shared" si="78"/>
        <v>PAK-P-5080-24</v>
      </c>
      <c r="B5081" t="s">
        <v>4999</v>
      </c>
      <c r="D5081" t="s">
        <v>50</v>
      </c>
      <c r="K5081" t="s">
        <v>4982</v>
      </c>
      <c r="L5081" t="s">
        <v>4263</v>
      </c>
    </row>
    <row r="5082" spans="1:12" x14ac:dyDescent="0.25">
      <c r="A5082" t="str">
        <f t="shared" si="78"/>
        <v>PAK-P-5081-24</v>
      </c>
      <c r="B5082" t="s">
        <v>5000</v>
      </c>
      <c r="D5082" t="s">
        <v>51</v>
      </c>
      <c r="K5082" t="s">
        <v>4982</v>
      </c>
      <c r="L5082" t="s">
        <v>4263</v>
      </c>
    </row>
    <row r="5083" spans="1:12" x14ac:dyDescent="0.25">
      <c r="A5083" t="str">
        <f t="shared" si="78"/>
        <v>PAK-P-5082-24</v>
      </c>
      <c r="B5083" t="s">
        <v>5001</v>
      </c>
      <c r="D5083" t="s">
        <v>50</v>
      </c>
      <c r="K5083" t="s">
        <v>4982</v>
      </c>
      <c r="L5083" t="s">
        <v>4263</v>
      </c>
    </row>
    <row r="5084" spans="1:12" x14ac:dyDescent="0.25">
      <c r="A5084" t="str">
        <f t="shared" si="78"/>
        <v>PAK-P-5083-24</v>
      </c>
      <c r="B5084" t="s">
        <v>5002</v>
      </c>
      <c r="D5084" t="s">
        <v>50</v>
      </c>
      <c r="K5084" t="s">
        <v>4982</v>
      </c>
      <c r="L5084" t="s">
        <v>4263</v>
      </c>
    </row>
    <row r="5085" spans="1:12" x14ac:dyDescent="0.25">
      <c r="A5085" t="str">
        <f t="shared" si="78"/>
        <v>PAK-P-5084-24</v>
      </c>
      <c r="B5085" t="s">
        <v>5003</v>
      </c>
      <c r="D5085" t="s">
        <v>51</v>
      </c>
      <c r="K5085" t="s">
        <v>4982</v>
      </c>
      <c r="L5085" t="s">
        <v>4263</v>
      </c>
    </row>
    <row r="5086" spans="1:12" x14ac:dyDescent="0.25">
      <c r="A5086" t="str">
        <f t="shared" si="78"/>
        <v>PAK-P-5085-24</v>
      </c>
      <c r="B5086" t="s">
        <v>5004</v>
      </c>
      <c r="D5086" t="s">
        <v>51</v>
      </c>
      <c r="K5086" t="s">
        <v>4982</v>
      </c>
      <c r="L5086" t="s">
        <v>4263</v>
      </c>
    </row>
    <row r="5087" spans="1:12" x14ac:dyDescent="0.25">
      <c r="A5087" t="str">
        <f t="shared" si="78"/>
        <v>PAK-P-5086-24</v>
      </c>
      <c r="B5087" t="s">
        <v>5005</v>
      </c>
      <c r="D5087" t="s">
        <v>50</v>
      </c>
      <c r="K5087" t="s">
        <v>4982</v>
      </c>
      <c r="L5087" t="s">
        <v>4263</v>
      </c>
    </row>
    <row r="5088" spans="1:12" x14ac:dyDescent="0.25">
      <c r="A5088" t="str">
        <f t="shared" si="78"/>
        <v>PAK-P-5087-24</v>
      </c>
      <c r="B5088" t="s">
        <v>5006</v>
      </c>
      <c r="D5088" t="s">
        <v>51</v>
      </c>
      <c r="K5088" t="s">
        <v>4982</v>
      </c>
      <c r="L5088" t="s">
        <v>4263</v>
      </c>
    </row>
    <row r="5089" spans="1:12" x14ac:dyDescent="0.25">
      <c r="A5089" t="str">
        <f t="shared" si="78"/>
        <v>PAK-P-5088-24</v>
      </c>
      <c r="B5089" t="s">
        <v>5007</v>
      </c>
      <c r="D5089" t="s">
        <v>50</v>
      </c>
      <c r="K5089" t="s">
        <v>4982</v>
      </c>
      <c r="L5089" t="s">
        <v>4263</v>
      </c>
    </row>
    <row r="5090" spans="1:12" x14ac:dyDescent="0.25">
      <c r="A5090" t="str">
        <f t="shared" si="78"/>
        <v>PAK-P-5089-24</v>
      </c>
      <c r="B5090" t="s">
        <v>5008</v>
      </c>
      <c r="D5090" t="s">
        <v>51</v>
      </c>
      <c r="K5090" t="s">
        <v>4982</v>
      </c>
      <c r="L5090" t="s">
        <v>4263</v>
      </c>
    </row>
    <row r="5091" spans="1:12" s="10" customFormat="1" x14ac:dyDescent="0.25"/>
    <row r="5092" spans="1:12" x14ac:dyDescent="0.25">
      <c r="A5092" t="str">
        <f>"PAK-P-"&amp;TEXT(ROW(A5090),"000")&amp;"-24"</f>
        <v>PAK-P-5090-24</v>
      </c>
      <c r="B5092" t="s">
        <v>5010</v>
      </c>
      <c r="D5092" t="s">
        <v>50</v>
      </c>
      <c r="K5092" t="s">
        <v>5009</v>
      </c>
      <c r="L5092" t="s">
        <v>4263</v>
      </c>
    </row>
    <row r="5093" spans="1:12" x14ac:dyDescent="0.25">
      <c r="A5093" t="str">
        <f t="shared" si="78"/>
        <v>PAK-P-5092-24</v>
      </c>
      <c r="B5093" t="s">
        <v>5011</v>
      </c>
      <c r="D5093" t="s">
        <v>51</v>
      </c>
      <c r="K5093" t="s">
        <v>5009</v>
      </c>
      <c r="L5093" t="s">
        <v>4263</v>
      </c>
    </row>
    <row r="5094" spans="1:12" x14ac:dyDescent="0.25">
      <c r="A5094" t="str">
        <f t="shared" si="78"/>
        <v>PAK-P-5093-24</v>
      </c>
      <c r="B5094" t="s">
        <v>5012</v>
      </c>
      <c r="D5094" t="s">
        <v>51</v>
      </c>
      <c r="K5094" t="s">
        <v>5009</v>
      </c>
      <c r="L5094" t="s">
        <v>4263</v>
      </c>
    </row>
    <row r="5095" spans="1:12" x14ac:dyDescent="0.25">
      <c r="A5095" t="str">
        <f t="shared" si="78"/>
        <v>PAK-P-5094-24</v>
      </c>
      <c r="B5095" t="s">
        <v>5013</v>
      </c>
      <c r="D5095" t="s">
        <v>51</v>
      </c>
      <c r="K5095" t="s">
        <v>5009</v>
      </c>
      <c r="L5095" t="s">
        <v>4263</v>
      </c>
    </row>
    <row r="5096" spans="1:12" x14ac:dyDescent="0.25">
      <c r="A5096" t="str">
        <f t="shared" si="78"/>
        <v>PAK-P-5095-24</v>
      </c>
      <c r="B5096" t="s">
        <v>5014</v>
      </c>
      <c r="D5096" t="s">
        <v>51</v>
      </c>
      <c r="K5096" t="s">
        <v>5009</v>
      </c>
      <c r="L5096" t="s">
        <v>4263</v>
      </c>
    </row>
    <row r="5097" spans="1:12" x14ac:dyDescent="0.25">
      <c r="A5097" t="str">
        <f t="shared" si="78"/>
        <v>PAK-P-5096-24</v>
      </c>
      <c r="B5097" t="s">
        <v>5015</v>
      </c>
      <c r="D5097" t="s">
        <v>50</v>
      </c>
      <c r="K5097" t="s">
        <v>5009</v>
      </c>
      <c r="L5097" t="s">
        <v>4263</v>
      </c>
    </row>
    <row r="5098" spans="1:12" x14ac:dyDescent="0.25">
      <c r="A5098" t="str">
        <f t="shared" si="78"/>
        <v>PAK-P-5097-24</v>
      </c>
      <c r="B5098" t="s">
        <v>5016</v>
      </c>
      <c r="D5098" t="s">
        <v>50</v>
      </c>
      <c r="K5098" t="s">
        <v>5009</v>
      </c>
      <c r="L5098" t="s">
        <v>4263</v>
      </c>
    </row>
    <row r="5099" spans="1:12" x14ac:dyDescent="0.25">
      <c r="A5099" t="str">
        <f t="shared" si="78"/>
        <v>PAK-P-5098-24</v>
      </c>
      <c r="B5099" t="s">
        <v>5017</v>
      </c>
      <c r="D5099" t="s">
        <v>50</v>
      </c>
      <c r="K5099" t="s">
        <v>5009</v>
      </c>
      <c r="L5099" t="s">
        <v>4263</v>
      </c>
    </row>
    <row r="5100" spans="1:12" x14ac:dyDescent="0.25">
      <c r="A5100" t="str">
        <f t="shared" si="78"/>
        <v>PAK-P-5099-24</v>
      </c>
      <c r="B5100" t="s">
        <v>5018</v>
      </c>
      <c r="D5100" t="s">
        <v>50</v>
      </c>
      <c r="K5100" t="s">
        <v>5009</v>
      </c>
      <c r="L5100" t="s">
        <v>4263</v>
      </c>
    </row>
    <row r="5101" spans="1:12" x14ac:dyDescent="0.25">
      <c r="A5101" t="str">
        <f t="shared" si="78"/>
        <v>PAK-P-5100-24</v>
      </c>
      <c r="B5101" t="s">
        <v>5019</v>
      </c>
      <c r="D5101" t="s">
        <v>51</v>
      </c>
      <c r="K5101" t="s">
        <v>5009</v>
      </c>
      <c r="L5101" t="s">
        <v>4263</v>
      </c>
    </row>
    <row r="5102" spans="1:12" x14ac:dyDescent="0.25">
      <c r="A5102" t="str">
        <f t="shared" si="78"/>
        <v>PAK-P-5101-24</v>
      </c>
      <c r="B5102" t="s">
        <v>5020</v>
      </c>
      <c r="D5102" t="s">
        <v>50</v>
      </c>
      <c r="K5102" t="s">
        <v>5009</v>
      </c>
      <c r="L5102" t="s">
        <v>4263</v>
      </c>
    </row>
    <row r="5103" spans="1:12" x14ac:dyDescent="0.25">
      <c r="A5103" t="str">
        <f t="shared" si="78"/>
        <v>PAK-P-5102-24</v>
      </c>
      <c r="B5103" t="s">
        <v>5021</v>
      </c>
      <c r="D5103" t="s">
        <v>50</v>
      </c>
      <c r="K5103" t="s">
        <v>5009</v>
      </c>
      <c r="L5103" t="s">
        <v>4263</v>
      </c>
    </row>
    <row r="5104" spans="1:12" x14ac:dyDescent="0.25">
      <c r="A5104" t="str">
        <f t="shared" si="78"/>
        <v>PAK-P-5103-24</v>
      </c>
      <c r="B5104" t="s">
        <v>5022</v>
      </c>
      <c r="D5104" t="s">
        <v>50</v>
      </c>
      <c r="K5104" t="s">
        <v>5009</v>
      </c>
      <c r="L5104" t="s">
        <v>4263</v>
      </c>
    </row>
    <row r="5105" spans="1:12" x14ac:dyDescent="0.25">
      <c r="A5105" t="str">
        <f t="shared" si="78"/>
        <v>PAK-P-5104-24</v>
      </c>
      <c r="B5105" t="s">
        <v>5023</v>
      </c>
      <c r="D5105" t="s">
        <v>51</v>
      </c>
      <c r="K5105" t="s">
        <v>5009</v>
      </c>
      <c r="L5105" t="s">
        <v>4263</v>
      </c>
    </row>
    <row r="5106" spans="1:12" x14ac:dyDescent="0.25">
      <c r="A5106" t="str">
        <f t="shared" si="78"/>
        <v>PAK-P-5105-24</v>
      </c>
      <c r="B5106" t="s">
        <v>5024</v>
      </c>
      <c r="D5106" t="s">
        <v>51</v>
      </c>
      <c r="K5106" t="s">
        <v>5009</v>
      </c>
      <c r="L5106" t="s">
        <v>4263</v>
      </c>
    </row>
    <row r="5107" spans="1:12" x14ac:dyDescent="0.25">
      <c r="A5107" t="str">
        <f t="shared" si="78"/>
        <v>PAK-P-5106-24</v>
      </c>
      <c r="B5107" t="s">
        <v>5025</v>
      </c>
      <c r="D5107" t="s">
        <v>51</v>
      </c>
      <c r="K5107" t="s">
        <v>5009</v>
      </c>
      <c r="L5107" t="s">
        <v>4263</v>
      </c>
    </row>
    <row r="5108" spans="1:12" x14ac:dyDescent="0.25">
      <c r="A5108" t="str">
        <f t="shared" si="78"/>
        <v>PAK-P-5107-24</v>
      </c>
      <c r="B5108" t="s">
        <v>5026</v>
      </c>
      <c r="D5108" t="s">
        <v>50</v>
      </c>
      <c r="K5108" t="s">
        <v>5009</v>
      </c>
      <c r="L5108" t="s">
        <v>4263</v>
      </c>
    </row>
    <row r="5109" spans="1:12" x14ac:dyDescent="0.25">
      <c r="A5109" t="str">
        <f t="shared" si="78"/>
        <v>PAK-P-5108-24</v>
      </c>
      <c r="B5109" t="s">
        <v>5027</v>
      </c>
      <c r="D5109" t="s">
        <v>50</v>
      </c>
      <c r="K5109" t="s">
        <v>5009</v>
      </c>
      <c r="L5109" t="s">
        <v>4263</v>
      </c>
    </row>
    <row r="5110" spans="1:12" x14ac:dyDescent="0.25">
      <c r="A5110" t="str">
        <f t="shared" si="78"/>
        <v>PAK-P-5109-24</v>
      </c>
      <c r="B5110" t="s">
        <v>5028</v>
      </c>
      <c r="D5110" t="s">
        <v>50</v>
      </c>
      <c r="K5110" t="s">
        <v>5009</v>
      </c>
      <c r="L5110" t="s">
        <v>4263</v>
      </c>
    </row>
    <row r="5111" spans="1:12" x14ac:dyDescent="0.25">
      <c r="A5111" t="str">
        <f t="shared" si="78"/>
        <v>PAK-P-5110-24</v>
      </c>
      <c r="B5111" t="s">
        <v>5029</v>
      </c>
      <c r="D5111" t="s">
        <v>50</v>
      </c>
      <c r="K5111" t="s">
        <v>5009</v>
      </c>
      <c r="L5111" t="s">
        <v>4263</v>
      </c>
    </row>
    <row r="5112" spans="1:12" x14ac:dyDescent="0.25">
      <c r="A5112" t="str">
        <f t="shared" si="78"/>
        <v>PAK-P-5111-24</v>
      </c>
      <c r="B5112" t="s">
        <v>5030</v>
      </c>
      <c r="D5112" t="s">
        <v>50</v>
      </c>
      <c r="K5112" t="s">
        <v>5009</v>
      </c>
      <c r="L5112" t="s">
        <v>4263</v>
      </c>
    </row>
    <row r="5113" spans="1:12" x14ac:dyDescent="0.25">
      <c r="A5113" t="str">
        <f t="shared" si="78"/>
        <v>PAK-P-5112-24</v>
      </c>
      <c r="B5113" t="s">
        <v>5031</v>
      </c>
      <c r="D5113" t="s">
        <v>50</v>
      </c>
      <c r="K5113" t="s">
        <v>5009</v>
      </c>
      <c r="L5113" t="s">
        <v>4263</v>
      </c>
    </row>
    <row r="5114" spans="1:12" x14ac:dyDescent="0.25">
      <c r="A5114" t="str">
        <f t="shared" si="78"/>
        <v>PAK-P-5113-24</v>
      </c>
      <c r="B5114" t="s">
        <v>5032</v>
      </c>
      <c r="D5114" t="s">
        <v>50</v>
      </c>
      <c r="K5114" t="s">
        <v>5009</v>
      </c>
      <c r="L5114" t="s">
        <v>4263</v>
      </c>
    </row>
    <row r="5116" spans="1:12" x14ac:dyDescent="0.25">
      <c r="A5116" t="str">
        <f>"PAK-P-"&amp;TEXT(ROW(A5114),"000")&amp;"-24"</f>
        <v>PAK-P-5114-24</v>
      </c>
      <c r="B5116" t="s">
        <v>5034</v>
      </c>
      <c r="D5116" t="s">
        <v>51</v>
      </c>
      <c r="K5116" t="s">
        <v>5033</v>
      </c>
      <c r="L5116" t="s">
        <v>4263</v>
      </c>
    </row>
    <row r="5117" spans="1:12" x14ac:dyDescent="0.25">
      <c r="A5117" t="str">
        <f t="shared" si="78"/>
        <v>PAK-P-5116-24</v>
      </c>
      <c r="B5117" t="s">
        <v>5035</v>
      </c>
      <c r="D5117" t="s">
        <v>51</v>
      </c>
      <c r="K5117" t="s">
        <v>5033</v>
      </c>
      <c r="L5117" t="s">
        <v>4263</v>
      </c>
    </row>
    <row r="5118" spans="1:12" x14ac:dyDescent="0.25">
      <c r="A5118" t="str">
        <f t="shared" si="78"/>
        <v>PAK-P-5117-24</v>
      </c>
      <c r="B5118" t="s">
        <v>5036</v>
      </c>
      <c r="D5118" t="s">
        <v>51</v>
      </c>
      <c r="K5118" t="s">
        <v>5033</v>
      </c>
      <c r="L5118" t="s">
        <v>4263</v>
      </c>
    </row>
    <row r="5119" spans="1:12" x14ac:dyDescent="0.25">
      <c r="A5119" t="str">
        <f t="shared" si="78"/>
        <v>PAK-P-5118-24</v>
      </c>
      <c r="B5119" t="s">
        <v>5037</v>
      </c>
      <c r="D5119" t="s">
        <v>51</v>
      </c>
      <c r="K5119" t="s">
        <v>5033</v>
      </c>
      <c r="L5119" t="s">
        <v>4263</v>
      </c>
    </row>
    <row r="5120" spans="1:12" x14ac:dyDescent="0.25">
      <c r="A5120" t="str">
        <f t="shared" si="78"/>
        <v>PAK-P-5119-24</v>
      </c>
      <c r="B5120" t="s">
        <v>5038</v>
      </c>
      <c r="D5120" t="s">
        <v>51</v>
      </c>
      <c r="K5120" t="s">
        <v>5033</v>
      </c>
      <c r="L5120" t="s">
        <v>4263</v>
      </c>
    </row>
    <row r="5121" spans="1:12" x14ac:dyDescent="0.25">
      <c r="A5121" t="str">
        <f t="shared" si="78"/>
        <v>PAK-P-5120-24</v>
      </c>
      <c r="B5121" t="s">
        <v>5039</v>
      </c>
      <c r="D5121" t="s">
        <v>51</v>
      </c>
      <c r="K5121" t="s">
        <v>5033</v>
      </c>
      <c r="L5121" t="s">
        <v>4263</v>
      </c>
    </row>
    <row r="5122" spans="1:12" x14ac:dyDescent="0.25">
      <c r="A5122" t="str">
        <f t="shared" si="78"/>
        <v>PAK-P-5121-24</v>
      </c>
      <c r="B5122" t="s">
        <v>5040</v>
      </c>
      <c r="D5122" t="s">
        <v>51</v>
      </c>
      <c r="K5122" t="s">
        <v>5033</v>
      </c>
      <c r="L5122" t="s">
        <v>4263</v>
      </c>
    </row>
    <row r="5123" spans="1:12" x14ac:dyDescent="0.25">
      <c r="A5123" t="str">
        <f t="shared" si="78"/>
        <v>PAK-P-5122-24</v>
      </c>
      <c r="B5123" t="s">
        <v>5041</v>
      </c>
      <c r="D5123" t="s">
        <v>51</v>
      </c>
      <c r="K5123" t="s">
        <v>5033</v>
      </c>
      <c r="L5123" t="s">
        <v>4263</v>
      </c>
    </row>
    <row r="5124" spans="1:12" x14ac:dyDescent="0.25">
      <c r="A5124" t="str">
        <f t="shared" si="78"/>
        <v>PAK-P-5123-24</v>
      </c>
      <c r="B5124" t="s">
        <v>5042</v>
      </c>
      <c r="D5124" t="s">
        <v>51</v>
      </c>
      <c r="K5124" t="s">
        <v>5033</v>
      </c>
      <c r="L5124" t="s">
        <v>4263</v>
      </c>
    </row>
    <row r="5125" spans="1:12" x14ac:dyDescent="0.25">
      <c r="A5125" t="str">
        <f t="shared" si="78"/>
        <v>PAK-P-5124-24</v>
      </c>
      <c r="B5125" t="s">
        <v>5043</v>
      </c>
      <c r="D5125" t="s">
        <v>51</v>
      </c>
      <c r="K5125" t="s">
        <v>5033</v>
      </c>
      <c r="L5125" t="s">
        <v>4263</v>
      </c>
    </row>
    <row r="5126" spans="1:12" x14ac:dyDescent="0.25">
      <c r="A5126" t="str">
        <f t="shared" si="78"/>
        <v>PAK-P-5125-24</v>
      </c>
      <c r="B5126" t="s">
        <v>5044</v>
      </c>
      <c r="D5126" t="s">
        <v>51</v>
      </c>
      <c r="K5126" t="s">
        <v>5033</v>
      </c>
      <c r="L5126" t="s">
        <v>4263</v>
      </c>
    </row>
    <row r="5127" spans="1:12" x14ac:dyDescent="0.25">
      <c r="A5127" t="str">
        <f t="shared" si="78"/>
        <v>PAK-P-5126-24</v>
      </c>
      <c r="B5127" t="s">
        <v>5045</v>
      </c>
      <c r="D5127" t="s">
        <v>51</v>
      </c>
      <c r="K5127" t="s">
        <v>5033</v>
      </c>
      <c r="L5127" t="s">
        <v>4263</v>
      </c>
    </row>
    <row r="5128" spans="1:12" x14ac:dyDescent="0.25">
      <c r="A5128" t="str">
        <f t="shared" si="78"/>
        <v>PAK-P-5127-24</v>
      </c>
      <c r="B5128" t="s">
        <v>5046</v>
      </c>
      <c r="D5128" t="s">
        <v>51</v>
      </c>
      <c r="K5128" t="s">
        <v>5033</v>
      </c>
      <c r="L5128" t="s">
        <v>4263</v>
      </c>
    </row>
    <row r="5129" spans="1:12" x14ac:dyDescent="0.25">
      <c r="A5129" t="str">
        <f t="shared" si="78"/>
        <v>PAK-P-5128-24</v>
      </c>
      <c r="B5129" t="s">
        <v>5047</v>
      </c>
      <c r="D5129" t="s">
        <v>51</v>
      </c>
      <c r="K5129" t="s">
        <v>5033</v>
      </c>
      <c r="L5129" t="s">
        <v>4263</v>
      </c>
    </row>
    <row r="5130" spans="1:12" x14ac:dyDescent="0.25">
      <c r="A5130" t="str">
        <f t="shared" si="78"/>
        <v>PAK-P-5129-24</v>
      </c>
      <c r="B5130" t="s">
        <v>5048</v>
      </c>
      <c r="D5130" t="s">
        <v>51</v>
      </c>
      <c r="K5130" t="s">
        <v>5033</v>
      </c>
      <c r="L5130" t="s">
        <v>4263</v>
      </c>
    </row>
    <row r="5131" spans="1:12" x14ac:dyDescent="0.25">
      <c r="A5131" t="str">
        <f t="shared" si="78"/>
        <v>PAK-P-5130-24</v>
      </c>
      <c r="B5131" t="s">
        <v>5049</v>
      </c>
      <c r="D5131" t="s">
        <v>51</v>
      </c>
      <c r="K5131" t="s">
        <v>5033</v>
      </c>
      <c r="L5131" t="s">
        <v>4263</v>
      </c>
    </row>
    <row r="5132" spans="1:12" x14ac:dyDescent="0.25">
      <c r="A5132" t="str">
        <f t="shared" si="78"/>
        <v>PAK-P-5131-24</v>
      </c>
      <c r="B5132" t="s">
        <v>5050</v>
      </c>
      <c r="D5132" t="s">
        <v>51</v>
      </c>
      <c r="K5132" t="s">
        <v>5033</v>
      </c>
      <c r="L5132" t="s">
        <v>4263</v>
      </c>
    </row>
    <row r="5133" spans="1:12" x14ac:dyDescent="0.25">
      <c r="A5133" t="str">
        <f t="shared" si="78"/>
        <v>PAK-P-5132-24</v>
      </c>
      <c r="B5133" t="s">
        <v>5051</v>
      </c>
      <c r="D5133" t="s">
        <v>51</v>
      </c>
      <c r="K5133" t="s">
        <v>5033</v>
      </c>
      <c r="L5133" t="s">
        <v>4263</v>
      </c>
    </row>
    <row r="5134" spans="1:12" x14ac:dyDescent="0.25">
      <c r="A5134" t="str">
        <f t="shared" si="78"/>
        <v>PAK-P-5133-24</v>
      </c>
      <c r="B5134" t="s">
        <v>5052</v>
      </c>
      <c r="D5134" t="s">
        <v>51</v>
      </c>
      <c r="K5134" t="s">
        <v>5033</v>
      </c>
      <c r="L5134" t="s">
        <v>4263</v>
      </c>
    </row>
    <row r="5135" spans="1:12" x14ac:dyDescent="0.25">
      <c r="A5135" t="str">
        <f t="shared" si="78"/>
        <v>PAK-P-5134-24</v>
      </c>
      <c r="B5135" t="s">
        <v>5053</v>
      </c>
      <c r="D5135" t="s">
        <v>51</v>
      </c>
      <c r="K5135" t="s">
        <v>5033</v>
      </c>
      <c r="L5135" t="s">
        <v>4263</v>
      </c>
    </row>
    <row r="5136" spans="1:12" x14ac:dyDescent="0.25">
      <c r="A5136" t="str">
        <f t="shared" ref="A5136:A5199" si="79">"PAK-P-"&amp;TEXT(ROW(A5135),"000")&amp;"-24"</f>
        <v>PAK-P-5135-24</v>
      </c>
      <c r="B5136" t="s">
        <v>5054</v>
      </c>
      <c r="D5136" t="s">
        <v>51</v>
      </c>
      <c r="K5136" t="s">
        <v>5033</v>
      </c>
      <c r="L5136" t="s">
        <v>4263</v>
      </c>
    </row>
    <row r="5137" spans="1:12" x14ac:dyDescent="0.25">
      <c r="A5137" t="str">
        <f t="shared" si="79"/>
        <v>PAK-P-5136-24</v>
      </c>
      <c r="B5137" t="s">
        <v>5055</v>
      </c>
      <c r="D5137" t="s">
        <v>51</v>
      </c>
      <c r="K5137" t="s">
        <v>5033</v>
      </c>
      <c r="L5137" t="s">
        <v>4263</v>
      </c>
    </row>
    <row r="5138" spans="1:12" x14ac:dyDescent="0.25">
      <c r="A5138" t="str">
        <f t="shared" si="79"/>
        <v>PAK-P-5137-24</v>
      </c>
      <c r="B5138" t="s">
        <v>5056</v>
      </c>
      <c r="D5138" t="s">
        <v>51</v>
      </c>
      <c r="K5138" t="s">
        <v>5033</v>
      </c>
      <c r="L5138" t="s">
        <v>4263</v>
      </c>
    </row>
    <row r="5139" spans="1:12" x14ac:dyDescent="0.25">
      <c r="A5139" t="str">
        <f t="shared" si="79"/>
        <v>PAK-P-5138-24</v>
      </c>
      <c r="B5139" t="s">
        <v>5057</v>
      </c>
      <c r="D5139" t="s">
        <v>51</v>
      </c>
      <c r="K5139" t="s">
        <v>5033</v>
      </c>
      <c r="L5139" t="s">
        <v>4263</v>
      </c>
    </row>
    <row r="5140" spans="1:12" x14ac:dyDescent="0.25">
      <c r="A5140" t="str">
        <f t="shared" si="79"/>
        <v>PAK-P-5139-24</v>
      </c>
      <c r="B5140" t="s">
        <v>5058</v>
      </c>
      <c r="D5140" t="s">
        <v>51</v>
      </c>
      <c r="K5140" t="s">
        <v>5033</v>
      </c>
      <c r="L5140" t="s">
        <v>4263</v>
      </c>
    </row>
    <row r="5141" spans="1:12" x14ac:dyDescent="0.25">
      <c r="A5141" t="str">
        <f t="shared" si="79"/>
        <v>PAK-P-5140-24</v>
      </c>
      <c r="B5141" t="s">
        <v>5059</v>
      </c>
      <c r="D5141" t="s">
        <v>51</v>
      </c>
      <c r="K5141" t="s">
        <v>5033</v>
      </c>
      <c r="L5141" t="s">
        <v>4263</v>
      </c>
    </row>
    <row r="5142" spans="1:12" x14ac:dyDescent="0.25">
      <c r="A5142" t="str">
        <f t="shared" si="79"/>
        <v>PAK-P-5141-24</v>
      </c>
      <c r="B5142" t="s">
        <v>5060</v>
      </c>
      <c r="D5142" t="s">
        <v>51</v>
      </c>
      <c r="K5142" t="s">
        <v>5033</v>
      </c>
      <c r="L5142" t="s">
        <v>4263</v>
      </c>
    </row>
    <row r="5143" spans="1:12" x14ac:dyDescent="0.25">
      <c r="A5143" t="str">
        <f t="shared" si="79"/>
        <v>PAK-P-5142-24</v>
      </c>
      <c r="B5143" s="9" t="s">
        <v>4748</v>
      </c>
      <c r="C5143" s="9"/>
      <c r="D5143" s="9" t="s">
        <v>51</v>
      </c>
      <c r="E5143" s="9"/>
      <c r="K5143" t="s">
        <v>5033</v>
      </c>
      <c r="L5143" t="s">
        <v>4263</v>
      </c>
    </row>
    <row r="5144" spans="1:12" x14ac:dyDescent="0.25">
      <c r="A5144" t="str">
        <f t="shared" si="79"/>
        <v>PAK-P-5143-24</v>
      </c>
      <c r="B5144" t="s">
        <v>5061</v>
      </c>
      <c r="D5144" t="s">
        <v>51</v>
      </c>
      <c r="K5144" t="s">
        <v>5033</v>
      </c>
      <c r="L5144" t="s">
        <v>4263</v>
      </c>
    </row>
    <row r="5145" spans="1:12" x14ac:dyDescent="0.25">
      <c r="A5145" t="str">
        <f t="shared" si="79"/>
        <v>PAK-P-5144-24</v>
      </c>
      <c r="B5145" t="s">
        <v>5062</v>
      </c>
      <c r="D5145" t="s">
        <v>51</v>
      </c>
      <c r="K5145" t="s">
        <v>5033</v>
      </c>
      <c r="L5145" t="s">
        <v>4263</v>
      </c>
    </row>
    <row r="5146" spans="1:12" x14ac:dyDescent="0.25">
      <c r="A5146" t="str">
        <f t="shared" si="79"/>
        <v>PAK-P-5145-24</v>
      </c>
      <c r="B5146" t="s">
        <v>5063</v>
      </c>
      <c r="D5146" t="s">
        <v>51</v>
      </c>
      <c r="K5146" t="s">
        <v>5033</v>
      </c>
      <c r="L5146" t="s">
        <v>4263</v>
      </c>
    </row>
    <row r="5147" spans="1:12" x14ac:dyDescent="0.25">
      <c r="A5147" t="str">
        <f t="shared" si="79"/>
        <v>PAK-P-5146-24</v>
      </c>
      <c r="B5147" t="s">
        <v>5064</v>
      </c>
      <c r="D5147" t="s">
        <v>51</v>
      </c>
      <c r="K5147" t="s">
        <v>5033</v>
      </c>
      <c r="L5147" t="s">
        <v>4263</v>
      </c>
    </row>
    <row r="5148" spans="1:12" x14ac:dyDescent="0.25">
      <c r="A5148" t="str">
        <f t="shared" si="79"/>
        <v>PAK-P-5147-24</v>
      </c>
      <c r="B5148" t="s">
        <v>5065</v>
      </c>
      <c r="D5148" t="s">
        <v>51</v>
      </c>
      <c r="K5148" t="s">
        <v>5033</v>
      </c>
      <c r="L5148" t="s">
        <v>4263</v>
      </c>
    </row>
    <row r="5149" spans="1:12" x14ac:dyDescent="0.25">
      <c r="A5149" t="str">
        <f t="shared" si="79"/>
        <v>PAK-P-5148-24</v>
      </c>
      <c r="B5149" t="s">
        <v>5066</v>
      </c>
      <c r="D5149" t="s">
        <v>51</v>
      </c>
      <c r="K5149" t="s">
        <v>5033</v>
      </c>
      <c r="L5149" t="s">
        <v>4263</v>
      </c>
    </row>
    <row r="5150" spans="1:12" x14ac:dyDescent="0.25">
      <c r="A5150" t="str">
        <f t="shared" si="79"/>
        <v>PAK-P-5149-24</v>
      </c>
      <c r="B5150" t="s">
        <v>5067</v>
      </c>
      <c r="D5150" t="s">
        <v>51</v>
      </c>
      <c r="K5150" t="s">
        <v>5033</v>
      </c>
      <c r="L5150" t="s">
        <v>4263</v>
      </c>
    </row>
    <row r="5151" spans="1:12" x14ac:dyDescent="0.25">
      <c r="A5151" t="str">
        <f t="shared" si="79"/>
        <v>PAK-P-5150-24</v>
      </c>
      <c r="B5151" t="s">
        <v>5068</v>
      </c>
      <c r="D5151" t="s">
        <v>51</v>
      </c>
      <c r="K5151" t="s">
        <v>5033</v>
      </c>
      <c r="L5151" t="s">
        <v>4263</v>
      </c>
    </row>
    <row r="5152" spans="1:12" x14ac:dyDescent="0.25">
      <c r="A5152" t="str">
        <f t="shared" si="79"/>
        <v>PAK-P-5151-24</v>
      </c>
      <c r="B5152" t="s">
        <v>5069</v>
      </c>
      <c r="D5152" t="s">
        <v>51</v>
      </c>
      <c r="K5152" t="s">
        <v>5033</v>
      </c>
      <c r="L5152" t="s">
        <v>4263</v>
      </c>
    </row>
    <row r="5153" spans="1:12" x14ac:dyDescent="0.25">
      <c r="A5153" t="str">
        <f t="shared" si="79"/>
        <v>PAK-P-5152-24</v>
      </c>
      <c r="B5153" t="s">
        <v>5070</v>
      </c>
      <c r="D5153" t="s">
        <v>51</v>
      </c>
      <c r="K5153" t="s">
        <v>5033</v>
      </c>
      <c r="L5153" t="s">
        <v>4263</v>
      </c>
    </row>
    <row r="5154" spans="1:12" x14ac:dyDescent="0.25">
      <c r="A5154" t="str">
        <f t="shared" si="79"/>
        <v>PAK-P-5153-24</v>
      </c>
      <c r="B5154" s="9" t="s">
        <v>5071</v>
      </c>
      <c r="D5154" t="s">
        <v>51</v>
      </c>
      <c r="K5154" t="s">
        <v>5033</v>
      </c>
      <c r="L5154" t="s">
        <v>4263</v>
      </c>
    </row>
    <row r="5155" spans="1:12" x14ac:dyDescent="0.25">
      <c r="A5155" t="str">
        <f t="shared" si="79"/>
        <v>PAK-P-5154-24</v>
      </c>
      <c r="B5155" t="s">
        <v>5072</v>
      </c>
      <c r="D5155" t="s">
        <v>51</v>
      </c>
      <c r="K5155" t="s">
        <v>5033</v>
      </c>
      <c r="L5155" t="s">
        <v>4263</v>
      </c>
    </row>
    <row r="5156" spans="1:12" x14ac:dyDescent="0.25">
      <c r="A5156" t="str">
        <f t="shared" si="79"/>
        <v>PAK-P-5155-24</v>
      </c>
      <c r="B5156" t="s">
        <v>5073</v>
      </c>
      <c r="D5156" t="s">
        <v>51</v>
      </c>
      <c r="K5156" t="s">
        <v>5033</v>
      </c>
      <c r="L5156" t="s">
        <v>4263</v>
      </c>
    </row>
    <row r="5157" spans="1:12" x14ac:dyDescent="0.25">
      <c r="A5157" t="str">
        <f t="shared" si="79"/>
        <v>PAK-P-5156-24</v>
      </c>
      <c r="B5157" t="s">
        <v>5074</v>
      </c>
      <c r="D5157" t="s">
        <v>51</v>
      </c>
      <c r="K5157" t="s">
        <v>5033</v>
      </c>
      <c r="L5157" t="s">
        <v>4263</v>
      </c>
    </row>
    <row r="5158" spans="1:12" x14ac:dyDescent="0.25">
      <c r="A5158" t="str">
        <f t="shared" si="79"/>
        <v>PAK-P-5157-24</v>
      </c>
      <c r="B5158" t="s">
        <v>5075</v>
      </c>
      <c r="D5158" t="s">
        <v>51</v>
      </c>
      <c r="K5158" t="s">
        <v>5033</v>
      </c>
      <c r="L5158" t="s">
        <v>4263</v>
      </c>
    </row>
    <row r="5159" spans="1:12" x14ac:dyDescent="0.25">
      <c r="A5159" t="str">
        <f t="shared" si="79"/>
        <v>PAK-P-5158-24</v>
      </c>
      <c r="B5159" t="s">
        <v>5076</v>
      </c>
      <c r="D5159" t="s">
        <v>51</v>
      </c>
      <c r="K5159" t="s">
        <v>5033</v>
      </c>
      <c r="L5159" t="s">
        <v>4263</v>
      </c>
    </row>
    <row r="5160" spans="1:12" x14ac:dyDescent="0.25">
      <c r="A5160" t="str">
        <f t="shared" si="79"/>
        <v>PAK-P-5159-24</v>
      </c>
      <c r="B5160" t="s">
        <v>5077</v>
      </c>
      <c r="D5160" t="s">
        <v>51</v>
      </c>
      <c r="K5160" t="s">
        <v>5033</v>
      </c>
      <c r="L5160" t="s">
        <v>4263</v>
      </c>
    </row>
    <row r="5161" spans="1:12" x14ac:dyDescent="0.25">
      <c r="A5161" t="str">
        <f t="shared" si="79"/>
        <v>PAK-P-5160-24</v>
      </c>
      <c r="B5161" t="s">
        <v>5078</v>
      </c>
      <c r="D5161" t="s">
        <v>51</v>
      </c>
      <c r="K5161" t="s">
        <v>5033</v>
      </c>
      <c r="L5161" t="s">
        <v>4263</v>
      </c>
    </row>
    <row r="5162" spans="1:12" x14ac:dyDescent="0.25">
      <c r="A5162" t="str">
        <f t="shared" si="79"/>
        <v>PAK-P-5161-24</v>
      </c>
      <c r="B5162" t="s">
        <v>207</v>
      </c>
      <c r="D5162" t="s">
        <v>51</v>
      </c>
      <c r="K5162" t="s">
        <v>5033</v>
      </c>
      <c r="L5162" t="s">
        <v>4263</v>
      </c>
    </row>
    <row r="5163" spans="1:12" x14ac:dyDescent="0.25">
      <c r="A5163" t="str">
        <f t="shared" si="79"/>
        <v>PAK-P-5162-24</v>
      </c>
      <c r="B5163" t="s">
        <v>5079</v>
      </c>
      <c r="D5163" t="s">
        <v>51</v>
      </c>
      <c r="K5163" t="s">
        <v>5033</v>
      </c>
      <c r="L5163" t="s">
        <v>4263</v>
      </c>
    </row>
    <row r="5164" spans="1:12" x14ac:dyDescent="0.25">
      <c r="A5164" t="str">
        <f t="shared" si="79"/>
        <v>PAK-P-5163-24</v>
      </c>
      <c r="B5164" t="s">
        <v>5080</v>
      </c>
      <c r="D5164" t="s">
        <v>51</v>
      </c>
      <c r="K5164" t="s">
        <v>5033</v>
      </c>
      <c r="L5164" t="s">
        <v>4263</v>
      </c>
    </row>
    <row r="5165" spans="1:12" x14ac:dyDescent="0.25">
      <c r="A5165" t="str">
        <f t="shared" si="79"/>
        <v>PAK-P-5164-24</v>
      </c>
      <c r="B5165" t="s">
        <v>5081</v>
      </c>
      <c r="D5165" t="s">
        <v>51</v>
      </c>
      <c r="K5165" t="s">
        <v>5033</v>
      </c>
      <c r="L5165" t="s">
        <v>4263</v>
      </c>
    </row>
    <row r="5166" spans="1:12" x14ac:dyDescent="0.25">
      <c r="A5166" t="str">
        <f t="shared" si="79"/>
        <v>PAK-P-5165-24</v>
      </c>
      <c r="B5166" t="s">
        <v>5082</v>
      </c>
      <c r="D5166" t="s">
        <v>51</v>
      </c>
      <c r="K5166" t="s">
        <v>5033</v>
      </c>
      <c r="L5166" t="s">
        <v>4263</v>
      </c>
    </row>
    <row r="5167" spans="1:12" x14ac:dyDescent="0.25">
      <c r="A5167" t="str">
        <f t="shared" si="79"/>
        <v>PAK-P-5166-24</v>
      </c>
      <c r="B5167" t="s">
        <v>5083</v>
      </c>
      <c r="D5167" t="s">
        <v>51</v>
      </c>
      <c r="K5167" t="s">
        <v>5033</v>
      </c>
      <c r="L5167" t="s">
        <v>4263</v>
      </c>
    </row>
    <row r="5168" spans="1:12" x14ac:dyDescent="0.25">
      <c r="A5168" t="str">
        <f t="shared" si="79"/>
        <v>PAK-P-5167-24</v>
      </c>
      <c r="B5168" t="s">
        <v>5084</v>
      </c>
      <c r="D5168" t="s">
        <v>51</v>
      </c>
      <c r="K5168" t="s">
        <v>5033</v>
      </c>
      <c r="L5168" t="s">
        <v>4263</v>
      </c>
    </row>
    <row r="5169" spans="1:12" x14ac:dyDescent="0.25">
      <c r="A5169" t="str">
        <f t="shared" si="79"/>
        <v>PAK-P-5168-24</v>
      </c>
      <c r="B5169" t="s">
        <v>5085</v>
      </c>
      <c r="D5169" t="s">
        <v>51</v>
      </c>
      <c r="K5169" t="s">
        <v>5033</v>
      </c>
      <c r="L5169" t="s">
        <v>4263</v>
      </c>
    </row>
    <row r="5170" spans="1:12" x14ac:dyDescent="0.25">
      <c r="A5170" t="str">
        <f t="shared" si="79"/>
        <v>PAK-P-5169-24</v>
      </c>
      <c r="B5170" t="s">
        <v>5086</v>
      </c>
      <c r="D5170" t="s">
        <v>51</v>
      </c>
      <c r="K5170" t="s">
        <v>5033</v>
      </c>
      <c r="L5170" t="s">
        <v>4263</v>
      </c>
    </row>
    <row r="5171" spans="1:12" x14ac:dyDescent="0.25">
      <c r="A5171" t="str">
        <f t="shared" si="79"/>
        <v>PAK-P-5170-24</v>
      </c>
      <c r="B5171" t="s">
        <v>5087</v>
      </c>
      <c r="D5171" t="s">
        <v>51</v>
      </c>
      <c r="K5171" t="s">
        <v>5033</v>
      </c>
      <c r="L5171" t="s">
        <v>4263</v>
      </c>
    </row>
    <row r="5172" spans="1:12" x14ac:dyDescent="0.25">
      <c r="A5172" t="str">
        <f t="shared" si="79"/>
        <v>PAK-P-5171-24</v>
      </c>
      <c r="B5172" t="s">
        <v>5088</v>
      </c>
      <c r="D5172" t="s">
        <v>51</v>
      </c>
      <c r="K5172" t="s">
        <v>5033</v>
      </c>
      <c r="L5172" t="s">
        <v>4263</v>
      </c>
    </row>
    <row r="5173" spans="1:12" x14ac:dyDescent="0.25">
      <c r="A5173" t="str">
        <f t="shared" si="79"/>
        <v>PAK-P-5172-24</v>
      </c>
      <c r="B5173" t="s">
        <v>5089</v>
      </c>
      <c r="D5173" t="s">
        <v>51</v>
      </c>
      <c r="K5173" t="s">
        <v>5033</v>
      </c>
      <c r="L5173" t="s">
        <v>4263</v>
      </c>
    </row>
    <row r="5174" spans="1:12" x14ac:dyDescent="0.25">
      <c r="A5174" t="str">
        <f t="shared" si="79"/>
        <v>PAK-P-5173-24</v>
      </c>
      <c r="B5174" t="s">
        <v>5090</v>
      </c>
      <c r="D5174" t="s">
        <v>51</v>
      </c>
      <c r="K5174" t="s">
        <v>5033</v>
      </c>
      <c r="L5174" t="s">
        <v>4263</v>
      </c>
    </row>
    <row r="5175" spans="1:12" x14ac:dyDescent="0.25">
      <c r="A5175" t="str">
        <f t="shared" si="79"/>
        <v>PAK-P-5174-24</v>
      </c>
      <c r="B5175" s="9" t="s">
        <v>5091</v>
      </c>
      <c r="D5175" t="s">
        <v>51</v>
      </c>
      <c r="K5175" t="s">
        <v>5033</v>
      </c>
      <c r="L5175" t="s">
        <v>4263</v>
      </c>
    </row>
    <row r="5176" spans="1:12" x14ac:dyDescent="0.25">
      <c r="A5176" t="str">
        <f t="shared" si="79"/>
        <v>PAK-P-5175-24</v>
      </c>
      <c r="B5176" s="9" t="s">
        <v>5092</v>
      </c>
      <c r="D5176" t="s">
        <v>51</v>
      </c>
      <c r="K5176" t="s">
        <v>5033</v>
      </c>
      <c r="L5176" t="s">
        <v>4263</v>
      </c>
    </row>
    <row r="5177" spans="1:12" x14ac:dyDescent="0.25">
      <c r="A5177" t="str">
        <f t="shared" si="79"/>
        <v>PAK-P-5176-24</v>
      </c>
      <c r="B5177" t="s">
        <v>5093</v>
      </c>
      <c r="D5177" t="s">
        <v>51</v>
      </c>
      <c r="K5177" t="s">
        <v>5033</v>
      </c>
      <c r="L5177" t="s">
        <v>4263</v>
      </c>
    </row>
    <row r="5178" spans="1:12" x14ac:dyDescent="0.25">
      <c r="A5178" t="str">
        <f t="shared" si="79"/>
        <v>PAK-P-5177-24</v>
      </c>
      <c r="B5178" t="s">
        <v>5094</v>
      </c>
      <c r="D5178" t="s">
        <v>51</v>
      </c>
      <c r="K5178" t="s">
        <v>5033</v>
      </c>
      <c r="L5178" t="s">
        <v>4263</v>
      </c>
    </row>
    <row r="5179" spans="1:12" x14ac:dyDescent="0.25">
      <c r="A5179" t="str">
        <f t="shared" si="79"/>
        <v>PAK-P-5178-24</v>
      </c>
      <c r="B5179" t="s">
        <v>5095</v>
      </c>
      <c r="D5179" t="s">
        <v>51</v>
      </c>
      <c r="K5179" t="s">
        <v>5033</v>
      </c>
      <c r="L5179" t="s">
        <v>4263</v>
      </c>
    </row>
    <row r="5180" spans="1:12" x14ac:dyDescent="0.25">
      <c r="A5180" t="str">
        <f t="shared" si="79"/>
        <v>PAK-P-5179-24</v>
      </c>
      <c r="B5180" t="s">
        <v>5096</v>
      </c>
      <c r="D5180" t="s">
        <v>51</v>
      </c>
      <c r="K5180" t="s">
        <v>5033</v>
      </c>
      <c r="L5180" t="s">
        <v>4263</v>
      </c>
    </row>
    <row r="5181" spans="1:12" x14ac:dyDescent="0.25">
      <c r="A5181" t="str">
        <f t="shared" si="79"/>
        <v>PAK-P-5180-24</v>
      </c>
      <c r="B5181" t="s">
        <v>5097</v>
      </c>
      <c r="D5181" t="s">
        <v>51</v>
      </c>
      <c r="K5181" t="s">
        <v>5033</v>
      </c>
      <c r="L5181" t="s">
        <v>4263</v>
      </c>
    </row>
    <row r="5182" spans="1:12" x14ac:dyDescent="0.25">
      <c r="A5182" t="str">
        <f t="shared" si="79"/>
        <v>PAK-P-5181-24</v>
      </c>
      <c r="B5182" t="s">
        <v>5098</v>
      </c>
      <c r="D5182" t="s">
        <v>51</v>
      </c>
      <c r="K5182" t="s">
        <v>5033</v>
      </c>
      <c r="L5182" t="s">
        <v>4263</v>
      </c>
    </row>
    <row r="5183" spans="1:12" x14ac:dyDescent="0.25">
      <c r="A5183" t="str">
        <f t="shared" si="79"/>
        <v>PAK-P-5182-24</v>
      </c>
      <c r="B5183" t="s">
        <v>5099</v>
      </c>
      <c r="D5183" t="s">
        <v>51</v>
      </c>
      <c r="K5183" t="s">
        <v>5033</v>
      </c>
      <c r="L5183" t="s">
        <v>4263</v>
      </c>
    </row>
    <row r="5184" spans="1:12" x14ac:dyDescent="0.25">
      <c r="A5184" t="str">
        <f t="shared" si="79"/>
        <v>PAK-P-5183-24</v>
      </c>
      <c r="B5184" t="s">
        <v>5100</v>
      </c>
      <c r="D5184" t="s">
        <v>51</v>
      </c>
      <c r="K5184" t="s">
        <v>5033</v>
      </c>
      <c r="L5184" t="s">
        <v>4263</v>
      </c>
    </row>
    <row r="5185" spans="1:12" x14ac:dyDescent="0.25">
      <c r="A5185" t="str">
        <f t="shared" si="79"/>
        <v>PAK-P-5184-24</v>
      </c>
      <c r="B5185" t="s">
        <v>5101</v>
      </c>
      <c r="D5185" t="s">
        <v>51</v>
      </c>
      <c r="K5185" t="s">
        <v>5033</v>
      </c>
      <c r="L5185" t="s">
        <v>4263</v>
      </c>
    </row>
    <row r="5186" spans="1:12" x14ac:dyDescent="0.25">
      <c r="A5186" t="str">
        <f t="shared" si="79"/>
        <v>PAK-P-5185-24</v>
      </c>
      <c r="B5186" t="s">
        <v>5102</v>
      </c>
      <c r="D5186" t="s">
        <v>51</v>
      </c>
      <c r="K5186" t="s">
        <v>5033</v>
      </c>
      <c r="L5186" t="s">
        <v>4263</v>
      </c>
    </row>
    <row r="5187" spans="1:12" x14ac:dyDescent="0.25">
      <c r="A5187" t="str">
        <f t="shared" si="79"/>
        <v>PAK-P-5186-24</v>
      </c>
      <c r="B5187" t="s">
        <v>5103</v>
      </c>
      <c r="D5187" t="s">
        <v>51</v>
      </c>
      <c r="K5187" t="s">
        <v>5033</v>
      </c>
      <c r="L5187" t="s">
        <v>4263</v>
      </c>
    </row>
    <row r="5188" spans="1:12" x14ac:dyDescent="0.25">
      <c r="A5188" t="str">
        <f t="shared" si="79"/>
        <v>PAK-P-5187-24</v>
      </c>
      <c r="B5188" t="s">
        <v>5104</v>
      </c>
      <c r="D5188" t="s">
        <v>51</v>
      </c>
      <c r="K5188" t="s">
        <v>5033</v>
      </c>
      <c r="L5188" t="s">
        <v>4263</v>
      </c>
    </row>
    <row r="5189" spans="1:12" x14ac:dyDescent="0.25">
      <c r="A5189" t="str">
        <f t="shared" si="79"/>
        <v>PAK-P-5188-24</v>
      </c>
      <c r="B5189" t="s">
        <v>5054</v>
      </c>
      <c r="D5189" t="s">
        <v>51</v>
      </c>
      <c r="K5189" t="s">
        <v>5033</v>
      </c>
      <c r="L5189" t="s">
        <v>4263</v>
      </c>
    </row>
    <row r="5190" spans="1:12" x14ac:dyDescent="0.25">
      <c r="A5190" t="str">
        <f t="shared" si="79"/>
        <v>PAK-P-5189-24</v>
      </c>
      <c r="B5190" t="s">
        <v>5105</v>
      </c>
      <c r="D5190" t="s">
        <v>51</v>
      </c>
      <c r="K5190" t="s">
        <v>5033</v>
      </c>
      <c r="L5190" t="s">
        <v>4263</v>
      </c>
    </row>
    <row r="5191" spans="1:12" x14ac:dyDescent="0.25">
      <c r="A5191" t="str">
        <f t="shared" si="79"/>
        <v>PAK-P-5190-24</v>
      </c>
      <c r="B5191" t="s">
        <v>5106</v>
      </c>
      <c r="D5191" t="s">
        <v>51</v>
      </c>
      <c r="K5191" t="s">
        <v>5033</v>
      </c>
      <c r="L5191" t="s">
        <v>4263</v>
      </c>
    </row>
    <row r="5192" spans="1:12" x14ac:dyDescent="0.25">
      <c r="A5192" t="str">
        <f t="shared" si="79"/>
        <v>PAK-P-5191-24</v>
      </c>
      <c r="B5192" t="s">
        <v>5107</v>
      </c>
      <c r="D5192" t="s">
        <v>51</v>
      </c>
      <c r="K5192" t="s">
        <v>5033</v>
      </c>
      <c r="L5192" t="s">
        <v>4263</v>
      </c>
    </row>
    <row r="5193" spans="1:12" x14ac:dyDescent="0.25">
      <c r="A5193" t="str">
        <f t="shared" si="79"/>
        <v>PAK-P-5192-24</v>
      </c>
      <c r="B5193" s="9" t="s">
        <v>5108</v>
      </c>
      <c r="D5193" t="s">
        <v>51</v>
      </c>
      <c r="K5193" t="s">
        <v>5033</v>
      </c>
      <c r="L5193" t="s">
        <v>4263</v>
      </c>
    </row>
    <row r="5194" spans="1:12" x14ac:dyDescent="0.25">
      <c r="A5194" t="str">
        <f t="shared" si="79"/>
        <v>PAK-P-5193-24</v>
      </c>
      <c r="B5194" t="s">
        <v>5109</v>
      </c>
      <c r="D5194" t="s">
        <v>51</v>
      </c>
      <c r="K5194" t="s">
        <v>5033</v>
      </c>
      <c r="L5194" t="s">
        <v>4263</v>
      </c>
    </row>
    <row r="5195" spans="1:12" x14ac:dyDescent="0.25">
      <c r="A5195" t="str">
        <f t="shared" si="79"/>
        <v>PAK-P-5194-24</v>
      </c>
      <c r="B5195" t="s">
        <v>5110</v>
      </c>
      <c r="D5195" t="s">
        <v>51</v>
      </c>
      <c r="K5195" t="s">
        <v>5033</v>
      </c>
      <c r="L5195" t="s">
        <v>4263</v>
      </c>
    </row>
    <row r="5196" spans="1:12" x14ac:dyDescent="0.25">
      <c r="A5196" t="str">
        <f t="shared" si="79"/>
        <v>PAK-P-5195-24</v>
      </c>
      <c r="B5196" t="s">
        <v>5111</v>
      </c>
      <c r="D5196" t="s">
        <v>51</v>
      </c>
      <c r="K5196" t="s">
        <v>5033</v>
      </c>
      <c r="L5196" t="s">
        <v>4263</v>
      </c>
    </row>
    <row r="5197" spans="1:12" x14ac:dyDescent="0.25">
      <c r="A5197" t="str">
        <f t="shared" si="79"/>
        <v>PAK-P-5196-24</v>
      </c>
      <c r="B5197" t="s">
        <v>5112</v>
      </c>
      <c r="D5197" t="s">
        <v>51</v>
      </c>
      <c r="K5197" t="s">
        <v>5033</v>
      </c>
      <c r="L5197" t="s">
        <v>4263</v>
      </c>
    </row>
    <row r="5198" spans="1:12" x14ac:dyDescent="0.25">
      <c r="A5198" t="str">
        <f t="shared" si="79"/>
        <v>PAK-P-5197-24</v>
      </c>
      <c r="B5198" t="s">
        <v>5113</v>
      </c>
      <c r="D5198" t="s">
        <v>51</v>
      </c>
      <c r="K5198" t="s">
        <v>5033</v>
      </c>
      <c r="L5198" t="s">
        <v>4263</v>
      </c>
    </row>
    <row r="5199" spans="1:12" x14ac:dyDescent="0.25">
      <c r="A5199" t="str">
        <f t="shared" si="79"/>
        <v>PAK-P-5198-24</v>
      </c>
      <c r="B5199" t="s">
        <v>5114</v>
      </c>
      <c r="D5199" t="s">
        <v>51</v>
      </c>
      <c r="K5199" t="s">
        <v>5033</v>
      </c>
      <c r="L5199" t="s">
        <v>4263</v>
      </c>
    </row>
    <row r="5200" spans="1:12" x14ac:dyDescent="0.25">
      <c r="A5200" t="str">
        <f t="shared" ref="A5200:A5263" si="80">"PAK-P-"&amp;TEXT(ROW(A5199),"000")&amp;"-24"</f>
        <v>PAK-P-5199-24</v>
      </c>
      <c r="B5200" t="s">
        <v>5115</v>
      </c>
      <c r="D5200" t="s">
        <v>51</v>
      </c>
      <c r="K5200" t="s">
        <v>5033</v>
      </c>
      <c r="L5200" t="s">
        <v>4263</v>
      </c>
    </row>
    <row r="5201" spans="1:12" x14ac:dyDescent="0.25">
      <c r="A5201" t="str">
        <f t="shared" si="80"/>
        <v>PAK-P-5200-24</v>
      </c>
      <c r="B5201" t="s">
        <v>5116</v>
      </c>
      <c r="D5201" t="s">
        <v>51</v>
      </c>
      <c r="K5201" t="s">
        <v>5033</v>
      </c>
      <c r="L5201" t="s">
        <v>4263</v>
      </c>
    </row>
    <row r="5202" spans="1:12" x14ac:dyDescent="0.25">
      <c r="A5202" t="str">
        <f t="shared" si="80"/>
        <v>PAK-P-5201-24</v>
      </c>
      <c r="B5202" t="s">
        <v>5117</v>
      </c>
      <c r="D5202" t="s">
        <v>51</v>
      </c>
      <c r="K5202" t="s">
        <v>5033</v>
      </c>
      <c r="L5202" t="s">
        <v>4263</v>
      </c>
    </row>
    <row r="5203" spans="1:12" x14ac:dyDescent="0.25">
      <c r="A5203" t="str">
        <f t="shared" si="80"/>
        <v>PAK-P-5202-24</v>
      </c>
      <c r="B5203" t="s">
        <v>5118</v>
      </c>
      <c r="D5203" t="s">
        <v>51</v>
      </c>
      <c r="K5203" t="s">
        <v>5033</v>
      </c>
      <c r="L5203" t="s">
        <v>4263</v>
      </c>
    </row>
    <row r="5204" spans="1:12" x14ac:dyDescent="0.25">
      <c r="A5204" t="str">
        <f t="shared" si="80"/>
        <v>PAK-P-5203-24</v>
      </c>
      <c r="B5204" t="s">
        <v>5119</v>
      </c>
      <c r="D5204" t="s">
        <v>51</v>
      </c>
      <c r="K5204" t="s">
        <v>5033</v>
      </c>
      <c r="L5204" t="s">
        <v>4263</v>
      </c>
    </row>
    <row r="5205" spans="1:12" x14ac:dyDescent="0.25">
      <c r="A5205" t="str">
        <f t="shared" si="80"/>
        <v>PAK-P-5204-24</v>
      </c>
      <c r="B5205" t="s">
        <v>5120</v>
      </c>
      <c r="D5205" t="s">
        <v>51</v>
      </c>
      <c r="K5205" t="s">
        <v>5033</v>
      </c>
      <c r="L5205" t="s">
        <v>4263</v>
      </c>
    </row>
    <row r="5206" spans="1:12" x14ac:dyDescent="0.25">
      <c r="A5206" t="str">
        <f t="shared" si="80"/>
        <v>PAK-P-5205-24</v>
      </c>
      <c r="B5206" t="s">
        <v>5121</v>
      </c>
      <c r="D5206" t="s">
        <v>51</v>
      </c>
      <c r="K5206" t="s">
        <v>5033</v>
      </c>
      <c r="L5206" t="s">
        <v>4263</v>
      </c>
    </row>
    <row r="5207" spans="1:12" x14ac:dyDescent="0.25">
      <c r="A5207" t="str">
        <f t="shared" si="80"/>
        <v>PAK-P-5206-24</v>
      </c>
      <c r="B5207" t="s">
        <v>5122</v>
      </c>
      <c r="D5207" t="s">
        <v>51</v>
      </c>
      <c r="K5207" t="s">
        <v>5033</v>
      </c>
      <c r="L5207" t="s">
        <v>4263</v>
      </c>
    </row>
    <row r="5208" spans="1:12" x14ac:dyDescent="0.25">
      <c r="A5208" t="str">
        <f t="shared" si="80"/>
        <v>PAK-P-5207-24</v>
      </c>
      <c r="B5208" t="s">
        <v>5123</v>
      </c>
      <c r="D5208" t="s">
        <v>51</v>
      </c>
      <c r="K5208" t="s">
        <v>5033</v>
      </c>
      <c r="L5208" t="s">
        <v>4263</v>
      </c>
    </row>
    <row r="5209" spans="1:12" x14ac:dyDescent="0.25">
      <c r="A5209" t="str">
        <f t="shared" si="80"/>
        <v>PAK-P-5208-24</v>
      </c>
      <c r="B5209" t="s">
        <v>5124</v>
      </c>
      <c r="D5209" t="s">
        <v>51</v>
      </c>
      <c r="K5209" t="s">
        <v>5033</v>
      </c>
      <c r="L5209" t="s">
        <v>4263</v>
      </c>
    </row>
    <row r="5210" spans="1:12" x14ac:dyDescent="0.25">
      <c r="A5210" t="str">
        <f t="shared" si="80"/>
        <v>PAK-P-5209-24</v>
      </c>
      <c r="B5210" t="s">
        <v>5125</v>
      </c>
      <c r="D5210" t="s">
        <v>51</v>
      </c>
      <c r="K5210" t="s">
        <v>5033</v>
      </c>
      <c r="L5210" t="s">
        <v>4263</v>
      </c>
    </row>
    <row r="5211" spans="1:12" x14ac:dyDescent="0.25">
      <c r="A5211" t="str">
        <f t="shared" si="80"/>
        <v>PAK-P-5210-24</v>
      </c>
      <c r="B5211" t="s">
        <v>5126</v>
      </c>
      <c r="D5211" t="s">
        <v>51</v>
      </c>
      <c r="K5211" t="s">
        <v>5033</v>
      </c>
      <c r="L5211" t="s">
        <v>4263</v>
      </c>
    </row>
    <row r="5212" spans="1:12" x14ac:dyDescent="0.25">
      <c r="A5212" t="str">
        <f t="shared" si="80"/>
        <v>PAK-P-5211-24</v>
      </c>
      <c r="B5212" t="s">
        <v>5127</v>
      </c>
      <c r="D5212" t="s">
        <v>51</v>
      </c>
      <c r="K5212" t="s">
        <v>5033</v>
      </c>
      <c r="L5212" t="s">
        <v>4263</v>
      </c>
    </row>
    <row r="5213" spans="1:12" x14ac:dyDescent="0.25">
      <c r="A5213" t="str">
        <f t="shared" si="80"/>
        <v>PAK-P-5212-24</v>
      </c>
      <c r="B5213" t="s">
        <v>5128</v>
      </c>
      <c r="D5213" t="s">
        <v>51</v>
      </c>
      <c r="K5213" t="s">
        <v>5033</v>
      </c>
      <c r="L5213" t="s">
        <v>4263</v>
      </c>
    </row>
    <row r="5214" spans="1:12" x14ac:dyDescent="0.25">
      <c r="A5214" t="str">
        <f t="shared" si="80"/>
        <v>PAK-P-5213-24</v>
      </c>
      <c r="B5214" t="s">
        <v>1857</v>
      </c>
      <c r="D5214" t="s">
        <v>51</v>
      </c>
      <c r="K5214" t="s">
        <v>5033</v>
      </c>
      <c r="L5214" t="s">
        <v>4263</v>
      </c>
    </row>
    <row r="5215" spans="1:12" x14ac:dyDescent="0.25">
      <c r="A5215" t="str">
        <f t="shared" si="80"/>
        <v>PAK-P-5214-24</v>
      </c>
      <c r="B5215" t="s">
        <v>5129</v>
      </c>
      <c r="D5215" t="s">
        <v>51</v>
      </c>
      <c r="K5215" t="s">
        <v>5033</v>
      </c>
      <c r="L5215" t="s">
        <v>4263</v>
      </c>
    </row>
    <row r="5216" spans="1:12" x14ac:dyDescent="0.25">
      <c r="A5216" t="str">
        <f t="shared" si="80"/>
        <v>PAK-P-5215-24</v>
      </c>
      <c r="B5216" t="s">
        <v>5130</v>
      </c>
      <c r="D5216" t="s">
        <v>51</v>
      </c>
      <c r="K5216" t="s">
        <v>5033</v>
      </c>
      <c r="L5216" t="s">
        <v>4263</v>
      </c>
    </row>
    <row r="5217" spans="1:12" x14ac:dyDescent="0.25">
      <c r="A5217" t="str">
        <f t="shared" si="80"/>
        <v>PAK-P-5216-24</v>
      </c>
      <c r="B5217" t="s">
        <v>5131</v>
      </c>
      <c r="D5217" t="s">
        <v>51</v>
      </c>
      <c r="K5217" t="s">
        <v>5033</v>
      </c>
      <c r="L5217" t="s">
        <v>4263</v>
      </c>
    </row>
    <row r="5218" spans="1:12" x14ac:dyDescent="0.25">
      <c r="A5218" t="str">
        <f t="shared" si="80"/>
        <v>PAK-P-5217-24</v>
      </c>
      <c r="B5218" t="s">
        <v>5132</v>
      </c>
      <c r="D5218" t="s">
        <v>51</v>
      </c>
      <c r="K5218" t="s">
        <v>5033</v>
      </c>
      <c r="L5218" t="s">
        <v>4263</v>
      </c>
    </row>
    <row r="5219" spans="1:12" x14ac:dyDescent="0.25">
      <c r="A5219" t="str">
        <f t="shared" si="80"/>
        <v>PAK-P-5218-24</v>
      </c>
      <c r="B5219" t="s">
        <v>5133</v>
      </c>
      <c r="D5219" t="s">
        <v>51</v>
      </c>
      <c r="K5219" t="s">
        <v>5033</v>
      </c>
      <c r="L5219" t="s">
        <v>4263</v>
      </c>
    </row>
    <row r="5220" spans="1:12" x14ac:dyDescent="0.25">
      <c r="A5220" t="str">
        <f t="shared" si="80"/>
        <v>PAK-P-5219-24</v>
      </c>
      <c r="B5220" t="s">
        <v>5134</v>
      </c>
      <c r="D5220" t="s">
        <v>51</v>
      </c>
      <c r="K5220" t="s">
        <v>5033</v>
      </c>
      <c r="L5220" t="s">
        <v>4263</v>
      </c>
    </row>
    <row r="5221" spans="1:12" x14ac:dyDescent="0.25">
      <c r="A5221" t="str">
        <f t="shared" si="80"/>
        <v>PAK-P-5220-24</v>
      </c>
      <c r="B5221" t="s">
        <v>5135</v>
      </c>
      <c r="D5221" t="s">
        <v>51</v>
      </c>
      <c r="K5221" t="s">
        <v>5033</v>
      </c>
      <c r="L5221" t="s">
        <v>4263</v>
      </c>
    </row>
    <row r="5222" spans="1:12" x14ac:dyDescent="0.25">
      <c r="A5222" t="str">
        <f t="shared" si="80"/>
        <v>PAK-P-5221-24</v>
      </c>
      <c r="B5222" t="s">
        <v>5136</v>
      </c>
      <c r="D5222" t="s">
        <v>51</v>
      </c>
      <c r="K5222" t="s">
        <v>5033</v>
      </c>
      <c r="L5222" t="s">
        <v>4263</v>
      </c>
    </row>
    <row r="5223" spans="1:12" x14ac:dyDescent="0.25">
      <c r="A5223" t="str">
        <f t="shared" si="80"/>
        <v>PAK-P-5222-24</v>
      </c>
      <c r="B5223" t="s">
        <v>5137</v>
      </c>
      <c r="D5223" t="s">
        <v>51</v>
      </c>
      <c r="K5223" t="s">
        <v>5033</v>
      </c>
      <c r="L5223" t="s">
        <v>4263</v>
      </c>
    </row>
    <row r="5224" spans="1:12" x14ac:dyDescent="0.25">
      <c r="A5224" t="str">
        <f t="shared" si="80"/>
        <v>PAK-P-5223-24</v>
      </c>
      <c r="B5224" t="s">
        <v>5138</v>
      </c>
      <c r="D5224" t="s">
        <v>51</v>
      </c>
      <c r="K5224" t="s">
        <v>5033</v>
      </c>
      <c r="L5224" t="s">
        <v>4263</v>
      </c>
    </row>
    <row r="5225" spans="1:12" x14ac:dyDescent="0.25">
      <c r="A5225" t="str">
        <f t="shared" si="80"/>
        <v>PAK-P-5224-24</v>
      </c>
      <c r="B5225" t="s">
        <v>5139</v>
      </c>
      <c r="D5225" t="s">
        <v>51</v>
      </c>
      <c r="K5225" t="s">
        <v>5033</v>
      </c>
      <c r="L5225" t="s">
        <v>4263</v>
      </c>
    </row>
    <row r="5226" spans="1:12" x14ac:dyDescent="0.25">
      <c r="A5226" t="str">
        <f t="shared" si="80"/>
        <v>PAK-P-5225-24</v>
      </c>
      <c r="B5226" t="s">
        <v>5140</v>
      </c>
      <c r="D5226" t="s">
        <v>51</v>
      </c>
      <c r="K5226" t="s">
        <v>5033</v>
      </c>
      <c r="L5226" t="s">
        <v>4263</v>
      </c>
    </row>
    <row r="5227" spans="1:12" x14ac:dyDescent="0.25">
      <c r="A5227" t="str">
        <f t="shared" si="80"/>
        <v>PAK-P-5226-24</v>
      </c>
      <c r="B5227" t="s">
        <v>5141</v>
      </c>
      <c r="D5227" t="s">
        <v>51</v>
      </c>
      <c r="K5227" t="s">
        <v>5033</v>
      </c>
      <c r="L5227" t="s">
        <v>4263</v>
      </c>
    </row>
    <row r="5228" spans="1:12" x14ac:dyDescent="0.25">
      <c r="A5228" t="str">
        <f t="shared" si="80"/>
        <v>PAK-P-5227-24</v>
      </c>
      <c r="B5228" t="s">
        <v>5142</v>
      </c>
      <c r="D5228" t="s">
        <v>51</v>
      </c>
      <c r="K5228" t="s">
        <v>5033</v>
      </c>
      <c r="L5228" t="s">
        <v>4263</v>
      </c>
    </row>
    <row r="5229" spans="1:12" x14ac:dyDescent="0.25">
      <c r="A5229" t="str">
        <f t="shared" si="80"/>
        <v>PAK-P-5228-24</v>
      </c>
      <c r="B5229" t="s">
        <v>5143</v>
      </c>
      <c r="D5229" t="s">
        <v>51</v>
      </c>
      <c r="K5229" t="s">
        <v>5033</v>
      </c>
      <c r="L5229" t="s">
        <v>4263</v>
      </c>
    </row>
    <row r="5230" spans="1:12" x14ac:dyDescent="0.25">
      <c r="A5230" t="str">
        <f t="shared" si="80"/>
        <v>PAK-P-5229-24</v>
      </c>
      <c r="B5230" t="s">
        <v>5144</v>
      </c>
      <c r="D5230" t="s">
        <v>51</v>
      </c>
      <c r="K5230" t="s">
        <v>5033</v>
      </c>
      <c r="L5230" t="s">
        <v>4263</v>
      </c>
    </row>
    <row r="5231" spans="1:12" x14ac:dyDescent="0.25">
      <c r="A5231" t="str">
        <f t="shared" si="80"/>
        <v>PAK-P-5230-24</v>
      </c>
      <c r="B5231" t="s">
        <v>5145</v>
      </c>
      <c r="D5231" t="s">
        <v>51</v>
      </c>
      <c r="K5231" t="s">
        <v>5033</v>
      </c>
      <c r="L5231" t="s">
        <v>4263</v>
      </c>
    </row>
    <row r="5232" spans="1:12" x14ac:dyDescent="0.25">
      <c r="A5232" t="str">
        <f t="shared" si="80"/>
        <v>PAK-P-5231-24</v>
      </c>
      <c r="B5232" t="s">
        <v>5146</v>
      </c>
      <c r="D5232" t="s">
        <v>51</v>
      </c>
      <c r="K5232" t="s">
        <v>5033</v>
      </c>
      <c r="L5232" t="s">
        <v>4263</v>
      </c>
    </row>
    <row r="5233" spans="1:12" x14ac:dyDescent="0.25">
      <c r="A5233" t="str">
        <f t="shared" si="80"/>
        <v>PAK-P-5232-24</v>
      </c>
      <c r="B5233" t="s">
        <v>5147</v>
      </c>
      <c r="D5233" t="s">
        <v>51</v>
      </c>
      <c r="K5233" t="s">
        <v>5033</v>
      </c>
      <c r="L5233" t="s">
        <v>4263</v>
      </c>
    </row>
    <row r="5234" spans="1:12" x14ac:dyDescent="0.25">
      <c r="A5234" t="str">
        <f t="shared" si="80"/>
        <v>PAK-P-5233-24</v>
      </c>
      <c r="B5234" t="s">
        <v>5148</v>
      </c>
      <c r="D5234" t="s">
        <v>51</v>
      </c>
      <c r="K5234" t="s">
        <v>5033</v>
      </c>
      <c r="L5234" t="s">
        <v>4263</v>
      </c>
    </row>
    <row r="5235" spans="1:12" x14ac:dyDescent="0.25">
      <c r="A5235" t="str">
        <f t="shared" si="80"/>
        <v>PAK-P-5234-24</v>
      </c>
      <c r="B5235" t="s">
        <v>5149</v>
      </c>
      <c r="D5235" t="s">
        <v>51</v>
      </c>
      <c r="K5235" t="s">
        <v>5033</v>
      </c>
      <c r="L5235" t="s">
        <v>4263</v>
      </c>
    </row>
    <row r="5236" spans="1:12" x14ac:dyDescent="0.25">
      <c r="A5236" t="str">
        <f t="shared" si="80"/>
        <v>PAK-P-5235-24</v>
      </c>
      <c r="B5236" t="s">
        <v>5150</v>
      </c>
      <c r="D5236" t="s">
        <v>51</v>
      </c>
      <c r="K5236" t="s">
        <v>5033</v>
      </c>
      <c r="L5236" t="s">
        <v>4263</v>
      </c>
    </row>
    <row r="5237" spans="1:12" x14ac:dyDescent="0.25">
      <c r="A5237" t="str">
        <f t="shared" si="80"/>
        <v>PAK-P-5236-24</v>
      </c>
      <c r="B5237" t="s">
        <v>5151</v>
      </c>
      <c r="D5237" t="s">
        <v>51</v>
      </c>
      <c r="K5237" t="s">
        <v>5033</v>
      </c>
      <c r="L5237" t="s">
        <v>4263</v>
      </c>
    </row>
    <row r="5238" spans="1:12" x14ac:dyDescent="0.25">
      <c r="A5238" t="str">
        <f t="shared" si="80"/>
        <v>PAK-P-5237-24</v>
      </c>
      <c r="B5238" t="s">
        <v>5152</v>
      </c>
      <c r="D5238" t="s">
        <v>51</v>
      </c>
      <c r="K5238" t="s">
        <v>5033</v>
      </c>
      <c r="L5238" t="s">
        <v>4263</v>
      </c>
    </row>
    <row r="5239" spans="1:12" x14ac:dyDescent="0.25">
      <c r="A5239" t="str">
        <f t="shared" si="80"/>
        <v>PAK-P-5238-24</v>
      </c>
      <c r="B5239" t="s">
        <v>5153</v>
      </c>
      <c r="D5239" t="s">
        <v>51</v>
      </c>
      <c r="K5239" t="s">
        <v>5033</v>
      </c>
      <c r="L5239" t="s">
        <v>4263</v>
      </c>
    </row>
    <row r="5240" spans="1:12" x14ac:dyDescent="0.25">
      <c r="A5240" t="str">
        <f t="shared" si="80"/>
        <v>PAK-P-5239-24</v>
      </c>
      <c r="B5240" t="s">
        <v>5154</v>
      </c>
      <c r="D5240" t="s">
        <v>51</v>
      </c>
      <c r="K5240" t="s">
        <v>5033</v>
      </c>
      <c r="L5240" t="s">
        <v>4263</v>
      </c>
    </row>
    <row r="5241" spans="1:12" x14ac:dyDescent="0.25">
      <c r="A5241" t="str">
        <f t="shared" si="80"/>
        <v>PAK-P-5240-24</v>
      </c>
      <c r="B5241" t="s">
        <v>5155</v>
      </c>
      <c r="D5241" t="s">
        <v>51</v>
      </c>
      <c r="K5241" t="s">
        <v>5033</v>
      </c>
      <c r="L5241" t="s">
        <v>4263</v>
      </c>
    </row>
    <row r="5242" spans="1:12" x14ac:dyDescent="0.25">
      <c r="A5242" t="str">
        <f t="shared" si="80"/>
        <v>PAK-P-5241-24</v>
      </c>
      <c r="B5242" t="s">
        <v>5156</v>
      </c>
      <c r="D5242" t="s">
        <v>51</v>
      </c>
      <c r="K5242" t="s">
        <v>5033</v>
      </c>
      <c r="L5242" t="s">
        <v>4263</v>
      </c>
    </row>
    <row r="5243" spans="1:12" x14ac:dyDescent="0.25">
      <c r="A5243" t="str">
        <f t="shared" si="80"/>
        <v>PAK-P-5242-24</v>
      </c>
      <c r="B5243" t="s">
        <v>5157</v>
      </c>
      <c r="D5243" t="s">
        <v>51</v>
      </c>
      <c r="K5243" t="s">
        <v>5033</v>
      </c>
      <c r="L5243" t="s">
        <v>4263</v>
      </c>
    </row>
    <row r="5244" spans="1:12" x14ac:dyDescent="0.25">
      <c r="A5244" t="str">
        <f t="shared" si="80"/>
        <v>PAK-P-5243-24</v>
      </c>
      <c r="B5244" t="s">
        <v>5158</v>
      </c>
      <c r="D5244" t="s">
        <v>51</v>
      </c>
      <c r="K5244" t="s">
        <v>5033</v>
      </c>
      <c r="L5244" t="s">
        <v>4263</v>
      </c>
    </row>
    <row r="5245" spans="1:12" x14ac:dyDescent="0.25">
      <c r="A5245" t="str">
        <f t="shared" si="80"/>
        <v>PAK-P-5244-24</v>
      </c>
      <c r="B5245" t="s">
        <v>5159</v>
      </c>
      <c r="D5245" t="s">
        <v>51</v>
      </c>
      <c r="K5245" t="s">
        <v>5033</v>
      </c>
      <c r="L5245" t="s">
        <v>4263</v>
      </c>
    </row>
    <row r="5246" spans="1:12" x14ac:dyDescent="0.25">
      <c r="A5246" t="str">
        <f t="shared" si="80"/>
        <v>PAK-P-5245-24</v>
      </c>
      <c r="B5246" t="s">
        <v>5160</v>
      </c>
      <c r="D5246" t="s">
        <v>51</v>
      </c>
      <c r="K5246" t="s">
        <v>5033</v>
      </c>
      <c r="L5246" t="s">
        <v>4263</v>
      </c>
    </row>
    <row r="5247" spans="1:12" x14ac:dyDescent="0.25">
      <c r="A5247" t="str">
        <f t="shared" si="80"/>
        <v>PAK-P-5246-24</v>
      </c>
      <c r="B5247" t="s">
        <v>1000</v>
      </c>
      <c r="D5247" t="s">
        <v>51</v>
      </c>
      <c r="K5247" t="s">
        <v>5033</v>
      </c>
      <c r="L5247" t="s">
        <v>4263</v>
      </c>
    </row>
    <row r="5248" spans="1:12" x14ac:dyDescent="0.25">
      <c r="A5248" t="str">
        <f t="shared" si="80"/>
        <v>PAK-P-5247-24</v>
      </c>
      <c r="B5248" t="s">
        <v>5161</v>
      </c>
      <c r="D5248" t="s">
        <v>51</v>
      </c>
      <c r="K5248" t="s">
        <v>5033</v>
      </c>
      <c r="L5248" t="s">
        <v>4263</v>
      </c>
    </row>
    <row r="5249" spans="1:12" x14ac:dyDescent="0.25">
      <c r="A5249" t="str">
        <f t="shared" si="80"/>
        <v>PAK-P-5248-24</v>
      </c>
      <c r="B5249" t="s">
        <v>5162</v>
      </c>
      <c r="D5249" t="s">
        <v>51</v>
      </c>
      <c r="K5249" t="s">
        <v>5033</v>
      </c>
      <c r="L5249" t="s">
        <v>4263</v>
      </c>
    </row>
    <row r="5250" spans="1:12" x14ac:dyDescent="0.25">
      <c r="A5250" t="str">
        <f t="shared" si="80"/>
        <v>PAK-P-5249-24</v>
      </c>
      <c r="B5250" t="s">
        <v>5163</v>
      </c>
      <c r="D5250" t="s">
        <v>51</v>
      </c>
      <c r="K5250" t="s">
        <v>5033</v>
      </c>
      <c r="L5250" t="s">
        <v>4263</v>
      </c>
    </row>
    <row r="5251" spans="1:12" x14ac:dyDescent="0.25">
      <c r="A5251" t="str">
        <f t="shared" si="80"/>
        <v>PAK-P-5250-24</v>
      </c>
      <c r="B5251" t="s">
        <v>5164</v>
      </c>
      <c r="D5251" t="s">
        <v>51</v>
      </c>
      <c r="K5251" t="s">
        <v>5033</v>
      </c>
      <c r="L5251" t="s">
        <v>4263</v>
      </c>
    </row>
    <row r="5252" spans="1:12" x14ac:dyDescent="0.25">
      <c r="A5252" t="str">
        <f t="shared" si="80"/>
        <v>PAK-P-5251-24</v>
      </c>
      <c r="B5252" t="s">
        <v>5165</v>
      </c>
      <c r="D5252" t="s">
        <v>51</v>
      </c>
      <c r="K5252" t="s">
        <v>5033</v>
      </c>
      <c r="L5252" t="s">
        <v>4263</v>
      </c>
    </row>
    <row r="5253" spans="1:12" x14ac:dyDescent="0.25">
      <c r="A5253" t="str">
        <f t="shared" si="80"/>
        <v>PAK-P-5252-24</v>
      </c>
      <c r="B5253" t="s">
        <v>5166</v>
      </c>
      <c r="D5253" t="s">
        <v>51</v>
      </c>
      <c r="K5253" t="s">
        <v>5033</v>
      </c>
      <c r="L5253" t="s">
        <v>4263</v>
      </c>
    </row>
    <row r="5254" spans="1:12" x14ac:dyDescent="0.25">
      <c r="A5254" t="str">
        <f t="shared" si="80"/>
        <v>PAK-P-5253-24</v>
      </c>
      <c r="B5254" t="s">
        <v>5167</v>
      </c>
      <c r="D5254" t="s">
        <v>51</v>
      </c>
      <c r="K5254" t="s">
        <v>5033</v>
      </c>
      <c r="L5254" t="s">
        <v>4263</v>
      </c>
    </row>
    <row r="5255" spans="1:12" x14ac:dyDescent="0.25">
      <c r="A5255" t="str">
        <f t="shared" si="80"/>
        <v>PAK-P-5254-24</v>
      </c>
      <c r="B5255" t="s">
        <v>5168</v>
      </c>
      <c r="D5255" t="s">
        <v>51</v>
      </c>
      <c r="K5255" t="s">
        <v>5033</v>
      </c>
      <c r="L5255" t="s">
        <v>4263</v>
      </c>
    </row>
    <row r="5256" spans="1:12" x14ac:dyDescent="0.25">
      <c r="A5256" t="str">
        <f t="shared" si="80"/>
        <v>PAK-P-5255-24</v>
      </c>
      <c r="B5256" t="s">
        <v>5169</v>
      </c>
      <c r="D5256" t="s">
        <v>51</v>
      </c>
      <c r="K5256" t="s">
        <v>5033</v>
      </c>
      <c r="L5256" t="s">
        <v>4263</v>
      </c>
    </row>
    <row r="5257" spans="1:12" x14ac:dyDescent="0.25">
      <c r="A5257" t="str">
        <f t="shared" si="80"/>
        <v>PAK-P-5256-24</v>
      </c>
      <c r="B5257" t="s">
        <v>5170</v>
      </c>
      <c r="D5257" t="s">
        <v>51</v>
      </c>
      <c r="K5257" t="s">
        <v>5033</v>
      </c>
      <c r="L5257" t="s">
        <v>4263</v>
      </c>
    </row>
    <row r="5258" spans="1:12" x14ac:dyDescent="0.25">
      <c r="A5258" t="str">
        <f t="shared" si="80"/>
        <v>PAK-P-5257-24</v>
      </c>
      <c r="B5258" t="s">
        <v>5171</v>
      </c>
      <c r="D5258" t="s">
        <v>51</v>
      </c>
      <c r="K5258" t="s">
        <v>5033</v>
      </c>
      <c r="L5258" t="s">
        <v>4263</v>
      </c>
    </row>
    <row r="5259" spans="1:12" x14ac:dyDescent="0.25">
      <c r="A5259" t="str">
        <f t="shared" si="80"/>
        <v>PAK-P-5258-24</v>
      </c>
      <c r="B5259" t="s">
        <v>5172</v>
      </c>
      <c r="D5259" t="s">
        <v>51</v>
      </c>
      <c r="K5259" t="s">
        <v>5033</v>
      </c>
      <c r="L5259" t="s">
        <v>4263</v>
      </c>
    </row>
    <row r="5260" spans="1:12" x14ac:dyDescent="0.25">
      <c r="A5260" t="str">
        <f t="shared" si="80"/>
        <v>PAK-P-5259-24</v>
      </c>
      <c r="B5260" t="s">
        <v>5173</v>
      </c>
      <c r="D5260" t="s">
        <v>51</v>
      </c>
      <c r="K5260" t="s">
        <v>5033</v>
      </c>
      <c r="L5260" t="s">
        <v>4263</v>
      </c>
    </row>
    <row r="5261" spans="1:12" x14ac:dyDescent="0.25">
      <c r="A5261" t="str">
        <f t="shared" si="80"/>
        <v>PAK-P-5260-24</v>
      </c>
      <c r="B5261" t="s">
        <v>5174</v>
      </c>
      <c r="D5261" t="s">
        <v>51</v>
      </c>
      <c r="K5261" t="s">
        <v>5033</v>
      </c>
      <c r="L5261" t="s">
        <v>4263</v>
      </c>
    </row>
    <row r="5262" spans="1:12" x14ac:dyDescent="0.25">
      <c r="A5262" t="str">
        <f t="shared" si="80"/>
        <v>PAK-P-5261-24</v>
      </c>
      <c r="B5262" t="s">
        <v>5175</v>
      </c>
      <c r="D5262" t="s">
        <v>51</v>
      </c>
      <c r="K5262" t="s">
        <v>5033</v>
      </c>
      <c r="L5262" t="s">
        <v>4263</v>
      </c>
    </row>
    <row r="5263" spans="1:12" x14ac:dyDescent="0.25">
      <c r="A5263" t="str">
        <f t="shared" si="80"/>
        <v>PAK-P-5262-24</v>
      </c>
      <c r="B5263" t="s">
        <v>5176</v>
      </c>
      <c r="D5263" t="s">
        <v>51</v>
      </c>
      <c r="K5263" t="s">
        <v>5033</v>
      </c>
      <c r="L5263" t="s">
        <v>4263</v>
      </c>
    </row>
    <row r="5264" spans="1:12" x14ac:dyDescent="0.25">
      <c r="A5264" t="str">
        <f t="shared" ref="A5264:A5327" si="81">"PAK-P-"&amp;TEXT(ROW(A5263),"000")&amp;"-24"</f>
        <v>PAK-P-5263-24</v>
      </c>
      <c r="B5264" t="s">
        <v>5177</v>
      </c>
      <c r="D5264" t="s">
        <v>51</v>
      </c>
      <c r="K5264" t="s">
        <v>5033</v>
      </c>
      <c r="L5264" t="s">
        <v>4263</v>
      </c>
    </row>
    <row r="5265" spans="1:12" x14ac:dyDescent="0.25">
      <c r="A5265" t="str">
        <f t="shared" si="81"/>
        <v>PAK-P-5264-24</v>
      </c>
      <c r="B5265" t="s">
        <v>5178</v>
      </c>
      <c r="D5265" t="s">
        <v>51</v>
      </c>
      <c r="K5265" t="s">
        <v>5033</v>
      </c>
      <c r="L5265" t="s">
        <v>4263</v>
      </c>
    </row>
    <row r="5266" spans="1:12" x14ac:dyDescent="0.25">
      <c r="A5266" t="str">
        <f t="shared" si="81"/>
        <v>PAK-P-5265-24</v>
      </c>
      <c r="B5266" t="s">
        <v>5179</v>
      </c>
      <c r="D5266" t="s">
        <v>51</v>
      </c>
      <c r="K5266" t="s">
        <v>5033</v>
      </c>
      <c r="L5266" t="s">
        <v>4263</v>
      </c>
    </row>
    <row r="5267" spans="1:12" x14ac:dyDescent="0.25">
      <c r="A5267" t="str">
        <f t="shared" si="81"/>
        <v>PAK-P-5266-24</v>
      </c>
      <c r="B5267" t="s">
        <v>5180</v>
      </c>
      <c r="D5267" t="s">
        <v>51</v>
      </c>
      <c r="K5267" t="s">
        <v>5033</v>
      </c>
      <c r="L5267" t="s">
        <v>4263</v>
      </c>
    </row>
    <row r="5268" spans="1:12" x14ac:dyDescent="0.25">
      <c r="A5268" t="str">
        <f t="shared" si="81"/>
        <v>PAK-P-5267-24</v>
      </c>
      <c r="B5268" t="s">
        <v>5181</v>
      </c>
      <c r="D5268" t="s">
        <v>51</v>
      </c>
      <c r="K5268" t="s">
        <v>5033</v>
      </c>
      <c r="L5268" t="s">
        <v>4263</v>
      </c>
    </row>
    <row r="5269" spans="1:12" x14ac:dyDescent="0.25">
      <c r="A5269" t="str">
        <f t="shared" si="81"/>
        <v>PAK-P-5268-24</v>
      </c>
      <c r="B5269" t="s">
        <v>5182</v>
      </c>
      <c r="D5269" t="s">
        <v>51</v>
      </c>
      <c r="K5269" t="s">
        <v>5033</v>
      </c>
      <c r="L5269" t="s">
        <v>4263</v>
      </c>
    </row>
    <row r="5270" spans="1:12" x14ac:dyDescent="0.25">
      <c r="A5270" t="str">
        <f t="shared" si="81"/>
        <v>PAK-P-5269-24</v>
      </c>
      <c r="B5270" t="s">
        <v>5183</v>
      </c>
      <c r="D5270" t="s">
        <v>51</v>
      </c>
      <c r="K5270" t="s">
        <v>5033</v>
      </c>
      <c r="L5270" t="s">
        <v>4263</v>
      </c>
    </row>
    <row r="5271" spans="1:12" x14ac:dyDescent="0.25">
      <c r="A5271" t="str">
        <f t="shared" si="81"/>
        <v>PAK-P-5270-24</v>
      </c>
      <c r="B5271" t="s">
        <v>5184</v>
      </c>
      <c r="D5271" t="s">
        <v>51</v>
      </c>
      <c r="K5271" t="s">
        <v>5033</v>
      </c>
      <c r="L5271" t="s">
        <v>4263</v>
      </c>
    </row>
    <row r="5272" spans="1:12" x14ac:dyDescent="0.25">
      <c r="A5272" t="str">
        <f t="shared" si="81"/>
        <v>PAK-P-5271-24</v>
      </c>
      <c r="B5272" t="s">
        <v>5185</v>
      </c>
      <c r="D5272" t="s">
        <v>51</v>
      </c>
      <c r="K5272" t="s">
        <v>5033</v>
      </c>
      <c r="L5272" t="s">
        <v>4263</v>
      </c>
    </row>
    <row r="5273" spans="1:12" x14ac:dyDescent="0.25">
      <c r="A5273" t="str">
        <f t="shared" si="81"/>
        <v>PAK-P-5272-24</v>
      </c>
      <c r="B5273" t="s">
        <v>5186</v>
      </c>
      <c r="D5273" t="s">
        <v>51</v>
      </c>
      <c r="K5273" t="s">
        <v>5033</v>
      </c>
      <c r="L5273" t="s">
        <v>4263</v>
      </c>
    </row>
    <row r="5274" spans="1:12" x14ac:dyDescent="0.25">
      <c r="A5274" t="str">
        <f t="shared" si="81"/>
        <v>PAK-P-5273-24</v>
      </c>
      <c r="B5274" t="s">
        <v>5187</v>
      </c>
      <c r="D5274" t="s">
        <v>51</v>
      </c>
      <c r="K5274" t="s">
        <v>5033</v>
      </c>
      <c r="L5274" t="s">
        <v>4263</v>
      </c>
    </row>
    <row r="5275" spans="1:12" x14ac:dyDescent="0.25">
      <c r="A5275" t="str">
        <f t="shared" si="81"/>
        <v>PAK-P-5274-24</v>
      </c>
      <c r="B5275" t="s">
        <v>5188</v>
      </c>
      <c r="D5275" t="s">
        <v>51</v>
      </c>
      <c r="K5275" t="s">
        <v>5033</v>
      </c>
      <c r="L5275" t="s">
        <v>4263</v>
      </c>
    </row>
    <row r="5276" spans="1:12" x14ac:dyDescent="0.25">
      <c r="A5276" t="str">
        <f t="shared" si="81"/>
        <v>PAK-P-5275-24</v>
      </c>
      <c r="B5276" t="s">
        <v>5189</v>
      </c>
      <c r="D5276" t="s">
        <v>51</v>
      </c>
      <c r="K5276" t="s">
        <v>5033</v>
      </c>
      <c r="L5276" t="s">
        <v>4263</v>
      </c>
    </row>
    <row r="5277" spans="1:12" x14ac:dyDescent="0.25">
      <c r="A5277" t="str">
        <f t="shared" si="81"/>
        <v>PAK-P-5276-24</v>
      </c>
      <c r="B5277" t="s">
        <v>5190</v>
      </c>
      <c r="D5277" t="s">
        <v>51</v>
      </c>
      <c r="K5277" t="s">
        <v>5033</v>
      </c>
      <c r="L5277" t="s">
        <v>4263</v>
      </c>
    </row>
    <row r="5278" spans="1:12" x14ac:dyDescent="0.25">
      <c r="A5278" t="str">
        <f t="shared" si="81"/>
        <v>PAK-P-5277-24</v>
      </c>
      <c r="B5278" t="s">
        <v>5191</v>
      </c>
      <c r="D5278" t="s">
        <v>51</v>
      </c>
      <c r="K5278" t="s">
        <v>5033</v>
      </c>
      <c r="L5278" t="s">
        <v>4263</v>
      </c>
    </row>
    <row r="5279" spans="1:12" x14ac:dyDescent="0.25">
      <c r="A5279" t="str">
        <f t="shared" si="81"/>
        <v>PAK-P-5278-24</v>
      </c>
      <c r="B5279" t="s">
        <v>5192</v>
      </c>
      <c r="D5279" t="s">
        <v>51</v>
      </c>
      <c r="K5279" t="s">
        <v>5033</v>
      </c>
      <c r="L5279" t="s">
        <v>4263</v>
      </c>
    </row>
    <row r="5280" spans="1:12" x14ac:dyDescent="0.25">
      <c r="A5280" t="str">
        <f t="shared" si="81"/>
        <v>PAK-P-5279-24</v>
      </c>
      <c r="B5280" t="s">
        <v>5193</v>
      </c>
      <c r="D5280" t="s">
        <v>51</v>
      </c>
      <c r="K5280" t="s">
        <v>5033</v>
      </c>
      <c r="L5280" t="s">
        <v>4263</v>
      </c>
    </row>
    <row r="5281" spans="1:12" x14ac:dyDescent="0.25">
      <c r="A5281" t="str">
        <f t="shared" si="81"/>
        <v>PAK-P-5280-24</v>
      </c>
      <c r="B5281" t="s">
        <v>5194</v>
      </c>
      <c r="D5281" t="s">
        <v>51</v>
      </c>
      <c r="K5281" t="s">
        <v>5033</v>
      </c>
      <c r="L5281" t="s">
        <v>4263</v>
      </c>
    </row>
    <row r="5282" spans="1:12" x14ac:dyDescent="0.25">
      <c r="A5282" t="str">
        <f t="shared" si="81"/>
        <v>PAK-P-5281-24</v>
      </c>
      <c r="B5282" t="s">
        <v>5195</v>
      </c>
      <c r="D5282" t="s">
        <v>51</v>
      </c>
      <c r="K5282" t="s">
        <v>5033</v>
      </c>
      <c r="L5282" t="s">
        <v>4263</v>
      </c>
    </row>
    <row r="5283" spans="1:12" x14ac:dyDescent="0.25">
      <c r="A5283" t="str">
        <f t="shared" si="81"/>
        <v>PAK-P-5282-24</v>
      </c>
      <c r="B5283" t="s">
        <v>5196</v>
      </c>
      <c r="D5283" t="s">
        <v>51</v>
      </c>
      <c r="K5283" t="s">
        <v>5033</v>
      </c>
      <c r="L5283" t="s">
        <v>4263</v>
      </c>
    </row>
    <row r="5284" spans="1:12" x14ac:dyDescent="0.25">
      <c r="A5284" t="str">
        <f t="shared" si="81"/>
        <v>PAK-P-5283-24</v>
      </c>
      <c r="B5284" t="s">
        <v>5197</v>
      </c>
      <c r="D5284" t="s">
        <v>51</v>
      </c>
      <c r="K5284" t="s">
        <v>5033</v>
      </c>
      <c r="L5284" t="s">
        <v>4263</v>
      </c>
    </row>
    <row r="5285" spans="1:12" x14ac:dyDescent="0.25">
      <c r="A5285" t="str">
        <f t="shared" si="81"/>
        <v>PAK-P-5284-24</v>
      </c>
      <c r="B5285" t="s">
        <v>5198</v>
      </c>
      <c r="D5285" t="s">
        <v>51</v>
      </c>
      <c r="K5285" t="s">
        <v>5033</v>
      </c>
      <c r="L5285" t="s">
        <v>4263</v>
      </c>
    </row>
    <row r="5286" spans="1:12" x14ac:dyDescent="0.25">
      <c r="A5286" t="str">
        <f t="shared" si="81"/>
        <v>PAK-P-5285-24</v>
      </c>
      <c r="B5286" t="s">
        <v>5199</v>
      </c>
      <c r="D5286" t="s">
        <v>51</v>
      </c>
      <c r="K5286" t="s">
        <v>5033</v>
      </c>
      <c r="L5286" t="s">
        <v>4263</v>
      </c>
    </row>
    <row r="5287" spans="1:12" x14ac:dyDescent="0.25">
      <c r="A5287" t="str">
        <f t="shared" si="81"/>
        <v>PAK-P-5286-24</v>
      </c>
      <c r="B5287" t="s">
        <v>5200</v>
      </c>
      <c r="D5287" t="s">
        <v>51</v>
      </c>
      <c r="K5287" t="s">
        <v>5033</v>
      </c>
      <c r="L5287" t="s">
        <v>4263</v>
      </c>
    </row>
    <row r="5288" spans="1:12" x14ac:dyDescent="0.25">
      <c r="A5288" t="str">
        <f t="shared" si="81"/>
        <v>PAK-P-5287-24</v>
      </c>
      <c r="B5288" t="s">
        <v>5201</v>
      </c>
      <c r="D5288" t="s">
        <v>51</v>
      </c>
      <c r="K5288" t="s">
        <v>5033</v>
      </c>
      <c r="L5288" t="s">
        <v>4263</v>
      </c>
    </row>
    <row r="5289" spans="1:12" x14ac:dyDescent="0.25">
      <c r="A5289" t="str">
        <f t="shared" si="81"/>
        <v>PAK-P-5288-24</v>
      </c>
      <c r="B5289" t="s">
        <v>5202</v>
      </c>
      <c r="D5289" t="s">
        <v>51</v>
      </c>
      <c r="K5289" t="s">
        <v>5033</v>
      </c>
      <c r="L5289" t="s">
        <v>4263</v>
      </c>
    </row>
    <row r="5290" spans="1:12" x14ac:dyDescent="0.25">
      <c r="A5290" t="str">
        <f t="shared" si="81"/>
        <v>PAK-P-5289-24</v>
      </c>
      <c r="B5290" t="s">
        <v>5203</v>
      </c>
      <c r="D5290" t="s">
        <v>51</v>
      </c>
      <c r="K5290" t="s">
        <v>5033</v>
      </c>
      <c r="L5290" t="s">
        <v>4263</v>
      </c>
    </row>
    <row r="5291" spans="1:12" x14ac:dyDescent="0.25">
      <c r="A5291" t="str">
        <f t="shared" si="81"/>
        <v>PAK-P-5290-24</v>
      </c>
      <c r="B5291" t="s">
        <v>5204</v>
      </c>
      <c r="D5291" t="s">
        <v>51</v>
      </c>
      <c r="K5291" t="s">
        <v>5033</v>
      </c>
      <c r="L5291" t="s">
        <v>4263</v>
      </c>
    </row>
    <row r="5292" spans="1:12" x14ac:dyDescent="0.25">
      <c r="A5292" t="str">
        <f t="shared" si="81"/>
        <v>PAK-P-5291-24</v>
      </c>
      <c r="B5292" t="s">
        <v>5205</v>
      </c>
      <c r="D5292" t="s">
        <v>51</v>
      </c>
      <c r="K5292" t="s">
        <v>5033</v>
      </c>
      <c r="L5292" t="s">
        <v>4263</v>
      </c>
    </row>
    <row r="5293" spans="1:12" x14ac:dyDescent="0.25">
      <c r="A5293" t="str">
        <f t="shared" si="81"/>
        <v>PAK-P-5292-24</v>
      </c>
      <c r="B5293" t="s">
        <v>5206</v>
      </c>
      <c r="D5293" t="s">
        <v>51</v>
      </c>
      <c r="K5293" t="s">
        <v>5033</v>
      </c>
      <c r="L5293" t="s">
        <v>4263</v>
      </c>
    </row>
    <row r="5294" spans="1:12" x14ac:dyDescent="0.25">
      <c r="A5294" t="str">
        <f t="shared" si="81"/>
        <v>PAK-P-5293-24</v>
      </c>
      <c r="B5294" t="s">
        <v>5207</v>
      </c>
      <c r="D5294" t="s">
        <v>51</v>
      </c>
      <c r="K5294" t="s">
        <v>5033</v>
      </c>
      <c r="L5294" t="s">
        <v>4263</v>
      </c>
    </row>
    <row r="5295" spans="1:12" x14ac:dyDescent="0.25">
      <c r="A5295" t="str">
        <f t="shared" si="81"/>
        <v>PAK-P-5294-24</v>
      </c>
      <c r="B5295" t="s">
        <v>5208</v>
      </c>
      <c r="D5295" t="s">
        <v>51</v>
      </c>
      <c r="K5295" t="s">
        <v>5033</v>
      </c>
      <c r="L5295" t="s">
        <v>4263</v>
      </c>
    </row>
    <row r="5296" spans="1:12" x14ac:dyDescent="0.25">
      <c r="A5296" t="str">
        <f t="shared" si="81"/>
        <v>PAK-P-5295-24</v>
      </c>
      <c r="B5296" t="s">
        <v>5209</v>
      </c>
      <c r="D5296" t="s">
        <v>51</v>
      </c>
      <c r="K5296" t="s">
        <v>5033</v>
      </c>
      <c r="L5296" t="s">
        <v>4263</v>
      </c>
    </row>
    <row r="5297" spans="1:12" x14ac:dyDescent="0.25">
      <c r="A5297" t="str">
        <f t="shared" si="81"/>
        <v>PAK-P-5296-24</v>
      </c>
      <c r="B5297" t="s">
        <v>5210</v>
      </c>
      <c r="D5297" t="s">
        <v>51</v>
      </c>
      <c r="K5297" t="s">
        <v>5033</v>
      </c>
      <c r="L5297" t="s">
        <v>4263</v>
      </c>
    </row>
    <row r="5298" spans="1:12" x14ac:dyDescent="0.25">
      <c r="A5298" t="str">
        <f t="shared" si="81"/>
        <v>PAK-P-5297-24</v>
      </c>
      <c r="B5298" t="s">
        <v>5211</v>
      </c>
      <c r="D5298" t="s">
        <v>51</v>
      </c>
      <c r="K5298" t="s">
        <v>5033</v>
      </c>
      <c r="L5298" t="s">
        <v>4263</v>
      </c>
    </row>
    <row r="5299" spans="1:12" x14ac:dyDescent="0.25">
      <c r="A5299" t="str">
        <f t="shared" si="81"/>
        <v>PAK-P-5298-24</v>
      </c>
      <c r="B5299" t="s">
        <v>5212</v>
      </c>
      <c r="D5299" t="s">
        <v>51</v>
      </c>
      <c r="K5299" t="s">
        <v>5033</v>
      </c>
      <c r="L5299" t="s">
        <v>4263</v>
      </c>
    </row>
    <row r="5300" spans="1:12" x14ac:dyDescent="0.25">
      <c r="A5300" t="str">
        <f t="shared" si="81"/>
        <v>PAK-P-5299-24</v>
      </c>
      <c r="B5300" t="s">
        <v>5213</v>
      </c>
      <c r="D5300" t="s">
        <v>51</v>
      </c>
      <c r="K5300" t="s">
        <v>5033</v>
      </c>
      <c r="L5300" t="s">
        <v>4263</v>
      </c>
    </row>
    <row r="5301" spans="1:12" x14ac:dyDescent="0.25">
      <c r="A5301" t="str">
        <f t="shared" si="81"/>
        <v>PAK-P-5300-24</v>
      </c>
      <c r="B5301" t="s">
        <v>5214</v>
      </c>
      <c r="D5301" t="s">
        <v>51</v>
      </c>
      <c r="K5301" t="s">
        <v>5033</v>
      </c>
      <c r="L5301" t="s">
        <v>4263</v>
      </c>
    </row>
    <row r="5302" spans="1:12" x14ac:dyDescent="0.25">
      <c r="A5302" t="str">
        <f t="shared" si="81"/>
        <v>PAK-P-5301-24</v>
      </c>
      <c r="B5302" t="s">
        <v>5215</v>
      </c>
      <c r="D5302" t="s">
        <v>51</v>
      </c>
      <c r="K5302" t="s">
        <v>5033</v>
      </c>
      <c r="L5302" t="s">
        <v>4263</v>
      </c>
    </row>
    <row r="5303" spans="1:12" x14ac:dyDescent="0.25">
      <c r="A5303" t="str">
        <f t="shared" si="81"/>
        <v>PAK-P-5302-24</v>
      </c>
      <c r="B5303" t="s">
        <v>5216</v>
      </c>
      <c r="D5303" t="s">
        <v>51</v>
      </c>
      <c r="K5303" t="s">
        <v>5033</v>
      </c>
      <c r="L5303" t="s">
        <v>4263</v>
      </c>
    </row>
    <row r="5304" spans="1:12" x14ac:dyDescent="0.25">
      <c r="A5304" t="str">
        <f t="shared" si="81"/>
        <v>PAK-P-5303-24</v>
      </c>
      <c r="B5304" t="s">
        <v>5217</v>
      </c>
      <c r="D5304" t="s">
        <v>51</v>
      </c>
      <c r="K5304" t="s">
        <v>5033</v>
      </c>
      <c r="L5304" t="s">
        <v>4263</v>
      </c>
    </row>
    <row r="5305" spans="1:12" x14ac:dyDescent="0.25">
      <c r="A5305" t="str">
        <f t="shared" si="81"/>
        <v>PAK-P-5304-24</v>
      </c>
      <c r="B5305" t="s">
        <v>5218</v>
      </c>
      <c r="D5305" t="s">
        <v>51</v>
      </c>
      <c r="K5305" t="s">
        <v>5033</v>
      </c>
      <c r="L5305" t="s">
        <v>4263</v>
      </c>
    </row>
    <row r="5306" spans="1:12" x14ac:dyDescent="0.25">
      <c r="A5306" t="str">
        <f t="shared" si="81"/>
        <v>PAK-P-5305-24</v>
      </c>
      <c r="B5306" t="s">
        <v>5219</v>
      </c>
      <c r="D5306" t="s">
        <v>51</v>
      </c>
      <c r="K5306" t="s">
        <v>5033</v>
      </c>
      <c r="L5306" t="s">
        <v>4263</v>
      </c>
    </row>
    <row r="5307" spans="1:12" x14ac:dyDescent="0.25">
      <c r="A5307" t="str">
        <f t="shared" si="81"/>
        <v>PAK-P-5306-24</v>
      </c>
      <c r="B5307" t="s">
        <v>5220</v>
      </c>
      <c r="D5307" t="s">
        <v>51</v>
      </c>
      <c r="K5307" t="s">
        <v>5033</v>
      </c>
      <c r="L5307" t="s">
        <v>4263</v>
      </c>
    </row>
    <row r="5308" spans="1:12" x14ac:dyDescent="0.25">
      <c r="A5308" t="str">
        <f t="shared" si="81"/>
        <v>PAK-P-5307-24</v>
      </c>
      <c r="B5308" t="s">
        <v>5221</v>
      </c>
      <c r="D5308" t="s">
        <v>51</v>
      </c>
      <c r="K5308" t="s">
        <v>5033</v>
      </c>
      <c r="L5308" t="s">
        <v>4263</v>
      </c>
    </row>
    <row r="5309" spans="1:12" x14ac:dyDescent="0.25">
      <c r="A5309" t="str">
        <f t="shared" si="81"/>
        <v>PAK-P-5308-24</v>
      </c>
      <c r="B5309" t="s">
        <v>5222</v>
      </c>
      <c r="D5309" t="s">
        <v>51</v>
      </c>
      <c r="K5309" t="s">
        <v>5033</v>
      </c>
      <c r="L5309" t="s">
        <v>4263</v>
      </c>
    </row>
    <row r="5310" spans="1:12" x14ac:dyDescent="0.25">
      <c r="A5310" t="str">
        <f t="shared" si="81"/>
        <v>PAK-P-5309-24</v>
      </c>
      <c r="B5310" t="s">
        <v>5223</v>
      </c>
      <c r="D5310" t="s">
        <v>51</v>
      </c>
      <c r="K5310" t="s">
        <v>5033</v>
      </c>
      <c r="L5310" t="s">
        <v>4263</v>
      </c>
    </row>
    <row r="5311" spans="1:12" x14ac:dyDescent="0.25">
      <c r="A5311" t="str">
        <f t="shared" si="81"/>
        <v>PAK-P-5310-24</v>
      </c>
      <c r="B5311" t="s">
        <v>5224</v>
      </c>
      <c r="D5311" t="s">
        <v>51</v>
      </c>
      <c r="K5311" t="s">
        <v>5033</v>
      </c>
      <c r="L5311" t="s">
        <v>4263</v>
      </c>
    </row>
    <row r="5312" spans="1:12" x14ac:dyDescent="0.25">
      <c r="A5312" t="str">
        <f t="shared" si="81"/>
        <v>PAK-P-5311-24</v>
      </c>
      <c r="B5312" t="s">
        <v>5225</v>
      </c>
      <c r="D5312" t="s">
        <v>51</v>
      </c>
      <c r="K5312" t="s">
        <v>5033</v>
      </c>
      <c r="L5312" t="s">
        <v>4263</v>
      </c>
    </row>
    <row r="5313" spans="1:12" x14ac:dyDescent="0.25">
      <c r="A5313" t="str">
        <f t="shared" si="81"/>
        <v>PAK-P-5312-24</v>
      </c>
      <c r="B5313" t="s">
        <v>5226</v>
      </c>
      <c r="D5313" t="s">
        <v>51</v>
      </c>
      <c r="K5313" t="s">
        <v>5033</v>
      </c>
      <c r="L5313" t="s">
        <v>4263</v>
      </c>
    </row>
    <row r="5314" spans="1:12" x14ac:dyDescent="0.25">
      <c r="A5314" t="str">
        <f t="shared" si="81"/>
        <v>PAK-P-5313-24</v>
      </c>
      <c r="B5314" t="s">
        <v>5227</v>
      </c>
      <c r="D5314" t="s">
        <v>51</v>
      </c>
      <c r="K5314" t="s">
        <v>5033</v>
      </c>
      <c r="L5314" t="s">
        <v>4263</v>
      </c>
    </row>
    <row r="5315" spans="1:12" x14ac:dyDescent="0.25">
      <c r="A5315" t="str">
        <f t="shared" si="81"/>
        <v>PAK-P-5314-24</v>
      </c>
      <c r="B5315" t="s">
        <v>5228</v>
      </c>
      <c r="D5315" t="s">
        <v>51</v>
      </c>
      <c r="K5315" t="s">
        <v>5033</v>
      </c>
      <c r="L5315" t="s">
        <v>4263</v>
      </c>
    </row>
    <row r="5316" spans="1:12" x14ac:dyDescent="0.25">
      <c r="A5316" t="str">
        <f t="shared" si="81"/>
        <v>PAK-P-5315-24</v>
      </c>
      <c r="B5316" t="s">
        <v>5229</v>
      </c>
      <c r="D5316" t="s">
        <v>51</v>
      </c>
      <c r="K5316" t="s">
        <v>5033</v>
      </c>
      <c r="L5316" t="s">
        <v>4263</v>
      </c>
    </row>
    <row r="5317" spans="1:12" x14ac:dyDescent="0.25">
      <c r="A5317" t="str">
        <f t="shared" si="81"/>
        <v>PAK-P-5316-24</v>
      </c>
      <c r="B5317" t="s">
        <v>5230</v>
      </c>
      <c r="D5317" t="s">
        <v>51</v>
      </c>
      <c r="K5317" t="s">
        <v>5033</v>
      </c>
      <c r="L5317" t="s">
        <v>4263</v>
      </c>
    </row>
    <row r="5318" spans="1:12" x14ac:dyDescent="0.25">
      <c r="A5318" t="str">
        <f t="shared" si="81"/>
        <v>PAK-P-5317-24</v>
      </c>
      <c r="B5318" t="s">
        <v>5231</v>
      </c>
      <c r="D5318" t="s">
        <v>51</v>
      </c>
      <c r="K5318" t="s">
        <v>5033</v>
      </c>
      <c r="L5318" t="s">
        <v>4263</v>
      </c>
    </row>
    <row r="5319" spans="1:12" x14ac:dyDescent="0.25">
      <c r="A5319" t="str">
        <f t="shared" si="81"/>
        <v>PAK-P-5318-24</v>
      </c>
      <c r="B5319" t="s">
        <v>5232</v>
      </c>
      <c r="D5319" t="s">
        <v>51</v>
      </c>
      <c r="K5319" t="s">
        <v>5033</v>
      </c>
      <c r="L5319" t="s">
        <v>4263</v>
      </c>
    </row>
    <row r="5320" spans="1:12" x14ac:dyDescent="0.25">
      <c r="A5320" t="str">
        <f t="shared" si="81"/>
        <v>PAK-P-5319-24</v>
      </c>
      <c r="B5320" t="s">
        <v>5233</v>
      </c>
      <c r="D5320" t="s">
        <v>51</v>
      </c>
      <c r="K5320" t="s">
        <v>5033</v>
      </c>
      <c r="L5320" t="s">
        <v>4263</v>
      </c>
    </row>
    <row r="5321" spans="1:12" x14ac:dyDescent="0.25">
      <c r="A5321" t="str">
        <f t="shared" si="81"/>
        <v>PAK-P-5320-24</v>
      </c>
      <c r="B5321" t="s">
        <v>5234</v>
      </c>
      <c r="D5321" t="s">
        <v>51</v>
      </c>
      <c r="K5321" t="s">
        <v>5033</v>
      </c>
      <c r="L5321" t="s">
        <v>4263</v>
      </c>
    </row>
    <row r="5322" spans="1:12" x14ac:dyDescent="0.25">
      <c r="A5322" t="str">
        <f t="shared" si="81"/>
        <v>PAK-P-5321-24</v>
      </c>
      <c r="B5322" t="s">
        <v>5235</v>
      </c>
      <c r="D5322" t="s">
        <v>51</v>
      </c>
      <c r="K5322" t="s">
        <v>5033</v>
      </c>
      <c r="L5322" t="s">
        <v>4263</v>
      </c>
    </row>
    <row r="5323" spans="1:12" x14ac:dyDescent="0.25">
      <c r="A5323" t="str">
        <f t="shared" si="81"/>
        <v>PAK-P-5322-24</v>
      </c>
      <c r="B5323" t="s">
        <v>5236</v>
      </c>
      <c r="D5323" t="s">
        <v>51</v>
      </c>
      <c r="K5323" t="s">
        <v>5033</v>
      </c>
      <c r="L5323" t="s">
        <v>4263</v>
      </c>
    </row>
    <row r="5324" spans="1:12" x14ac:dyDescent="0.25">
      <c r="A5324" t="str">
        <f t="shared" si="81"/>
        <v>PAK-P-5323-24</v>
      </c>
      <c r="B5324" t="s">
        <v>5237</v>
      </c>
      <c r="D5324" t="s">
        <v>51</v>
      </c>
      <c r="K5324" t="s">
        <v>5033</v>
      </c>
      <c r="L5324" t="s">
        <v>4263</v>
      </c>
    </row>
    <row r="5325" spans="1:12" x14ac:dyDescent="0.25">
      <c r="A5325" t="str">
        <f t="shared" si="81"/>
        <v>PAK-P-5324-24</v>
      </c>
      <c r="B5325" t="s">
        <v>5238</v>
      </c>
      <c r="D5325" t="s">
        <v>51</v>
      </c>
      <c r="K5325" t="s">
        <v>5033</v>
      </c>
      <c r="L5325" t="s">
        <v>4263</v>
      </c>
    </row>
    <row r="5326" spans="1:12" x14ac:dyDescent="0.25">
      <c r="A5326" t="str">
        <f t="shared" si="81"/>
        <v>PAK-P-5325-24</v>
      </c>
      <c r="B5326" t="s">
        <v>5239</v>
      </c>
      <c r="D5326" t="s">
        <v>51</v>
      </c>
      <c r="K5326" t="s">
        <v>5033</v>
      </c>
      <c r="L5326" t="s">
        <v>4263</v>
      </c>
    </row>
    <row r="5327" spans="1:12" x14ac:dyDescent="0.25">
      <c r="A5327" t="str">
        <f t="shared" si="81"/>
        <v>PAK-P-5326-24</v>
      </c>
      <c r="B5327" t="s">
        <v>5240</v>
      </c>
      <c r="D5327" t="s">
        <v>51</v>
      </c>
      <c r="K5327" t="s">
        <v>5033</v>
      </c>
      <c r="L5327" t="s">
        <v>4263</v>
      </c>
    </row>
    <row r="5328" spans="1:12" x14ac:dyDescent="0.25">
      <c r="A5328" t="str">
        <f t="shared" ref="A5328:A5391" si="82">"PAK-P-"&amp;TEXT(ROW(A5327),"000")&amp;"-24"</f>
        <v>PAK-P-5327-24</v>
      </c>
      <c r="B5328" t="s">
        <v>5241</v>
      </c>
      <c r="D5328" t="s">
        <v>51</v>
      </c>
      <c r="K5328" t="s">
        <v>5033</v>
      </c>
      <c r="L5328" t="s">
        <v>4263</v>
      </c>
    </row>
    <row r="5329" spans="1:12" s="9" customFormat="1" x14ac:dyDescent="0.25">
      <c r="A5329" s="9" t="str">
        <f t="shared" si="82"/>
        <v>PAK-P-5328-24</v>
      </c>
      <c r="B5329" s="9" t="s">
        <v>5242</v>
      </c>
      <c r="D5329" s="9" t="s">
        <v>51</v>
      </c>
      <c r="F5329"/>
      <c r="G5329"/>
      <c r="H5329"/>
      <c r="K5329" s="9" t="s">
        <v>5033</v>
      </c>
      <c r="L5329" s="9" t="s">
        <v>4263</v>
      </c>
    </row>
    <row r="5330" spans="1:12" x14ac:dyDescent="0.25">
      <c r="A5330" t="str">
        <f t="shared" si="82"/>
        <v>PAK-P-5329-24</v>
      </c>
      <c r="B5330" t="s">
        <v>5243</v>
      </c>
      <c r="D5330" t="s">
        <v>51</v>
      </c>
      <c r="K5330" t="s">
        <v>5033</v>
      </c>
      <c r="L5330" t="s">
        <v>4263</v>
      </c>
    </row>
    <row r="5331" spans="1:12" x14ac:dyDescent="0.25">
      <c r="A5331" t="str">
        <f t="shared" si="82"/>
        <v>PAK-P-5330-24</v>
      </c>
      <c r="B5331" t="s">
        <v>5244</v>
      </c>
      <c r="D5331" t="s">
        <v>51</v>
      </c>
      <c r="K5331" t="s">
        <v>5033</v>
      </c>
      <c r="L5331" t="s">
        <v>4263</v>
      </c>
    </row>
    <row r="5332" spans="1:12" x14ac:dyDescent="0.25">
      <c r="A5332" t="str">
        <f t="shared" si="82"/>
        <v>PAK-P-5331-24</v>
      </c>
      <c r="B5332" t="s">
        <v>5245</v>
      </c>
      <c r="D5332" t="s">
        <v>51</v>
      </c>
      <c r="K5332" t="s">
        <v>5033</v>
      </c>
      <c r="L5332" t="s">
        <v>4263</v>
      </c>
    </row>
    <row r="5333" spans="1:12" x14ac:dyDescent="0.25">
      <c r="A5333" t="str">
        <f t="shared" si="82"/>
        <v>PAK-P-5332-24</v>
      </c>
      <c r="B5333" t="s">
        <v>5246</v>
      </c>
      <c r="D5333" t="s">
        <v>51</v>
      </c>
      <c r="K5333" t="s">
        <v>5033</v>
      </c>
      <c r="L5333" t="s">
        <v>4263</v>
      </c>
    </row>
    <row r="5334" spans="1:12" x14ac:dyDescent="0.25">
      <c r="A5334" t="str">
        <f t="shared" si="82"/>
        <v>PAK-P-5333-24</v>
      </c>
      <c r="B5334" t="s">
        <v>5247</v>
      </c>
      <c r="D5334" t="s">
        <v>51</v>
      </c>
      <c r="K5334" t="s">
        <v>5033</v>
      </c>
      <c r="L5334" t="s">
        <v>4263</v>
      </c>
    </row>
    <row r="5335" spans="1:12" x14ac:dyDescent="0.25">
      <c r="A5335" t="str">
        <f t="shared" si="82"/>
        <v>PAK-P-5334-24</v>
      </c>
      <c r="B5335" t="s">
        <v>5248</v>
      </c>
      <c r="D5335" t="s">
        <v>51</v>
      </c>
      <c r="K5335" t="s">
        <v>5033</v>
      </c>
      <c r="L5335" t="s">
        <v>4263</v>
      </c>
    </row>
    <row r="5336" spans="1:12" x14ac:dyDescent="0.25">
      <c r="A5336" t="str">
        <f t="shared" si="82"/>
        <v>PAK-P-5335-24</v>
      </c>
      <c r="B5336" t="s">
        <v>5249</v>
      </c>
      <c r="D5336" t="s">
        <v>51</v>
      </c>
      <c r="K5336" t="s">
        <v>5033</v>
      </c>
      <c r="L5336" t="s">
        <v>4263</v>
      </c>
    </row>
    <row r="5337" spans="1:12" x14ac:dyDescent="0.25">
      <c r="A5337" t="str">
        <f t="shared" si="82"/>
        <v>PAK-P-5336-24</v>
      </c>
      <c r="B5337" t="s">
        <v>5250</v>
      </c>
      <c r="D5337" t="s">
        <v>51</v>
      </c>
      <c r="K5337" t="s">
        <v>5033</v>
      </c>
      <c r="L5337" t="s">
        <v>4263</v>
      </c>
    </row>
    <row r="5338" spans="1:12" x14ac:dyDescent="0.25">
      <c r="A5338" t="str">
        <f t="shared" si="82"/>
        <v>PAK-P-5337-24</v>
      </c>
      <c r="B5338" t="s">
        <v>5251</v>
      </c>
      <c r="D5338" t="s">
        <v>51</v>
      </c>
      <c r="K5338" t="s">
        <v>5033</v>
      </c>
      <c r="L5338" t="s">
        <v>4263</v>
      </c>
    </row>
    <row r="5339" spans="1:12" x14ac:dyDescent="0.25">
      <c r="A5339" t="str">
        <f t="shared" si="82"/>
        <v>PAK-P-5338-24</v>
      </c>
      <c r="B5339" t="s">
        <v>5252</v>
      </c>
      <c r="D5339" t="s">
        <v>51</v>
      </c>
      <c r="K5339" t="s">
        <v>5033</v>
      </c>
      <c r="L5339" t="s">
        <v>4263</v>
      </c>
    </row>
    <row r="5340" spans="1:12" x14ac:dyDescent="0.25">
      <c r="A5340" t="str">
        <f t="shared" si="82"/>
        <v>PAK-P-5339-24</v>
      </c>
      <c r="B5340" t="s">
        <v>5253</v>
      </c>
      <c r="D5340" t="s">
        <v>51</v>
      </c>
      <c r="K5340" t="s">
        <v>5033</v>
      </c>
      <c r="L5340" t="s">
        <v>4263</v>
      </c>
    </row>
    <row r="5341" spans="1:12" x14ac:dyDescent="0.25">
      <c r="A5341" t="str">
        <f t="shared" si="82"/>
        <v>PAK-P-5340-24</v>
      </c>
      <c r="B5341" t="s">
        <v>5254</v>
      </c>
      <c r="D5341" t="s">
        <v>51</v>
      </c>
      <c r="K5341" t="s">
        <v>5033</v>
      </c>
      <c r="L5341" t="s">
        <v>4263</v>
      </c>
    </row>
    <row r="5342" spans="1:12" x14ac:dyDescent="0.25">
      <c r="A5342" t="str">
        <f t="shared" si="82"/>
        <v>PAK-P-5341-24</v>
      </c>
      <c r="B5342" t="s">
        <v>5255</v>
      </c>
      <c r="D5342" t="s">
        <v>51</v>
      </c>
      <c r="K5342" t="s">
        <v>5033</v>
      </c>
      <c r="L5342" t="s">
        <v>4263</v>
      </c>
    </row>
    <row r="5343" spans="1:12" x14ac:dyDescent="0.25">
      <c r="A5343" t="str">
        <f t="shared" si="82"/>
        <v>PAK-P-5342-24</v>
      </c>
      <c r="B5343" t="s">
        <v>5256</v>
      </c>
      <c r="D5343" t="s">
        <v>51</v>
      </c>
      <c r="K5343" t="s">
        <v>5033</v>
      </c>
      <c r="L5343" t="s">
        <v>4263</v>
      </c>
    </row>
    <row r="5344" spans="1:12" x14ac:dyDescent="0.25">
      <c r="A5344" t="str">
        <f t="shared" si="82"/>
        <v>PAK-P-5343-24</v>
      </c>
      <c r="B5344" t="s">
        <v>5257</v>
      </c>
      <c r="D5344" t="s">
        <v>51</v>
      </c>
      <c r="K5344" t="s">
        <v>5033</v>
      </c>
      <c r="L5344" t="s">
        <v>4263</v>
      </c>
    </row>
    <row r="5345" spans="1:12" x14ac:dyDescent="0.25">
      <c r="A5345" t="str">
        <f t="shared" si="82"/>
        <v>PAK-P-5344-24</v>
      </c>
      <c r="B5345" t="s">
        <v>5258</v>
      </c>
      <c r="D5345" t="s">
        <v>51</v>
      </c>
      <c r="K5345" t="s">
        <v>5033</v>
      </c>
      <c r="L5345" t="s">
        <v>4263</v>
      </c>
    </row>
    <row r="5346" spans="1:12" x14ac:dyDescent="0.25">
      <c r="A5346" t="str">
        <f t="shared" si="82"/>
        <v>PAK-P-5345-24</v>
      </c>
      <c r="B5346" t="s">
        <v>5259</v>
      </c>
      <c r="D5346" t="s">
        <v>51</v>
      </c>
      <c r="K5346" t="s">
        <v>5033</v>
      </c>
      <c r="L5346" t="s">
        <v>4263</v>
      </c>
    </row>
    <row r="5347" spans="1:12" x14ac:dyDescent="0.25">
      <c r="A5347" t="str">
        <f t="shared" si="82"/>
        <v>PAK-P-5346-24</v>
      </c>
      <c r="B5347" t="s">
        <v>5260</v>
      </c>
      <c r="D5347" t="s">
        <v>51</v>
      </c>
      <c r="K5347" t="s">
        <v>5033</v>
      </c>
      <c r="L5347" t="s">
        <v>4263</v>
      </c>
    </row>
    <row r="5348" spans="1:12" x14ac:dyDescent="0.25">
      <c r="A5348" t="str">
        <f t="shared" si="82"/>
        <v>PAK-P-5347-24</v>
      </c>
      <c r="B5348" t="s">
        <v>5261</v>
      </c>
      <c r="D5348" t="s">
        <v>51</v>
      </c>
      <c r="K5348" t="s">
        <v>5033</v>
      </c>
      <c r="L5348" t="s">
        <v>4263</v>
      </c>
    </row>
    <row r="5349" spans="1:12" x14ac:dyDescent="0.25">
      <c r="A5349" t="str">
        <f t="shared" si="82"/>
        <v>PAK-P-5348-24</v>
      </c>
      <c r="B5349" t="s">
        <v>5262</v>
      </c>
      <c r="D5349" t="s">
        <v>51</v>
      </c>
      <c r="K5349" t="s">
        <v>5033</v>
      </c>
      <c r="L5349" t="s">
        <v>4263</v>
      </c>
    </row>
    <row r="5350" spans="1:12" x14ac:dyDescent="0.25">
      <c r="A5350" t="str">
        <f t="shared" si="82"/>
        <v>PAK-P-5349-24</v>
      </c>
      <c r="B5350" t="s">
        <v>5263</v>
      </c>
      <c r="D5350" t="s">
        <v>51</v>
      </c>
      <c r="K5350" t="s">
        <v>5033</v>
      </c>
      <c r="L5350" t="s">
        <v>4263</v>
      </c>
    </row>
    <row r="5351" spans="1:12" x14ac:dyDescent="0.25">
      <c r="A5351" t="str">
        <f t="shared" si="82"/>
        <v>PAK-P-5350-24</v>
      </c>
      <c r="B5351" t="s">
        <v>5264</v>
      </c>
      <c r="D5351" t="s">
        <v>51</v>
      </c>
      <c r="K5351" t="s">
        <v>5033</v>
      </c>
      <c r="L5351" t="s">
        <v>4263</v>
      </c>
    </row>
    <row r="5352" spans="1:12" x14ac:dyDescent="0.25">
      <c r="A5352" t="str">
        <f t="shared" si="82"/>
        <v>PAK-P-5351-24</v>
      </c>
      <c r="B5352" t="s">
        <v>5265</v>
      </c>
      <c r="D5352" t="s">
        <v>51</v>
      </c>
      <c r="K5352" t="s">
        <v>5033</v>
      </c>
      <c r="L5352" t="s">
        <v>4263</v>
      </c>
    </row>
    <row r="5353" spans="1:12" x14ac:dyDescent="0.25">
      <c r="A5353" t="str">
        <f t="shared" si="82"/>
        <v>PAK-P-5352-24</v>
      </c>
      <c r="B5353" t="s">
        <v>5266</v>
      </c>
      <c r="D5353" t="s">
        <v>51</v>
      </c>
      <c r="K5353" t="s">
        <v>5033</v>
      </c>
      <c r="L5353" t="s">
        <v>4263</v>
      </c>
    </row>
    <row r="5354" spans="1:12" x14ac:dyDescent="0.25">
      <c r="A5354" t="str">
        <f t="shared" si="82"/>
        <v>PAK-P-5353-24</v>
      </c>
      <c r="B5354" t="s">
        <v>5265</v>
      </c>
      <c r="D5354" t="s">
        <v>51</v>
      </c>
      <c r="K5354" t="s">
        <v>5033</v>
      </c>
      <c r="L5354" t="s">
        <v>4263</v>
      </c>
    </row>
    <row r="5355" spans="1:12" x14ac:dyDescent="0.25">
      <c r="A5355" t="str">
        <f t="shared" si="82"/>
        <v>PAK-P-5354-24</v>
      </c>
      <c r="B5355" t="s">
        <v>5267</v>
      </c>
      <c r="D5355" t="s">
        <v>51</v>
      </c>
      <c r="K5355" t="s">
        <v>5033</v>
      </c>
      <c r="L5355" t="s">
        <v>4263</v>
      </c>
    </row>
    <row r="5356" spans="1:12" x14ac:dyDescent="0.25">
      <c r="A5356" t="str">
        <f t="shared" si="82"/>
        <v>PAK-P-5355-24</v>
      </c>
      <c r="B5356" t="s">
        <v>5268</v>
      </c>
      <c r="D5356" t="s">
        <v>51</v>
      </c>
      <c r="K5356" t="s">
        <v>5033</v>
      </c>
      <c r="L5356" t="s">
        <v>4263</v>
      </c>
    </row>
    <row r="5357" spans="1:12" x14ac:dyDescent="0.25">
      <c r="A5357" t="str">
        <f t="shared" si="82"/>
        <v>PAK-P-5356-24</v>
      </c>
      <c r="B5357" t="s">
        <v>5269</v>
      </c>
      <c r="D5357" t="s">
        <v>51</v>
      </c>
      <c r="K5357" t="s">
        <v>5033</v>
      </c>
      <c r="L5357" t="s">
        <v>4263</v>
      </c>
    </row>
    <row r="5358" spans="1:12" x14ac:dyDescent="0.25">
      <c r="A5358" t="str">
        <f t="shared" si="82"/>
        <v>PAK-P-5357-24</v>
      </c>
      <c r="B5358" t="s">
        <v>5270</v>
      </c>
      <c r="D5358" t="s">
        <v>51</v>
      </c>
      <c r="K5358" t="s">
        <v>5033</v>
      </c>
      <c r="L5358" t="s">
        <v>4263</v>
      </c>
    </row>
    <row r="5359" spans="1:12" x14ac:dyDescent="0.25">
      <c r="A5359" t="str">
        <f t="shared" si="82"/>
        <v>PAK-P-5358-24</v>
      </c>
      <c r="B5359" t="s">
        <v>5271</v>
      </c>
      <c r="D5359" t="s">
        <v>51</v>
      </c>
      <c r="K5359" t="s">
        <v>5033</v>
      </c>
      <c r="L5359" t="s">
        <v>4263</v>
      </c>
    </row>
    <row r="5360" spans="1:12" x14ac:dyDescent="0.25">
      <c r="A5360" t="str">
        <f t="shared" si="82"/>
        <v>PAK-P-5359-24</v>
      </c>
      <c r="B5360" t="s">
        <v>5272</v>
      </c>
      <c r="D5360" t="s">
        <v>51</v>
      </c>
      <c r="K5360" t="s">
        <v>5033</v>
      </c>
      <c r="L5360" t="s">
        <v>4263</v>
      </c>
    </row>
    <row r="5361" spans="1:12" x14ac:dyDescent="0.25">
      <c r="A5361" t="str">
        <f t="shared" si="82"/>
        <v>PAK-P-5360-24</v>
      </c>
      <c r="B5361" t="s">
        <v>5273</v>
      </c>
      <c r="D5361" t="s">
        <v>51</v>
      </c>
      <c r="K5361" t="s">
        <v>5033</v>
      </c>
      <c r="L5361" t="s">
        <v>4263</v>
      </c>
    </row>
    <row r="5362" spans="1:12" x14ac:dyDescent="0.25">
      <c r="A5362" t="str">
        <f t="shared" si="82"/>
        <v>PAK-P-5361-24</v>
      </c>
      <c r="B5362" t="s">
        <v>5274</v>
      </c>
      <c r="D5362" t="s">
        <v>51</v>
      </c>
      <c r="K5362" t="s">
        <v>5033</v>
      </c>
      <c r="L5362" t="s">
        <v>4263</v>
      </c>
    </row>
    <row r="5363" spans="1:12" x14ac:dyDescent="0.25">
      <c r="A5363" t="str">
        <f t="shared" si="82"/>
        <v>PAK-P-5362-24</v>
      </c>
      <c r="B5363" t="s">
        <v>5275</v>
      </c>
      <c r="D5363" t="s">
        <v>51</v>
      </c>
      <c r="K5363" t="s">
        <v>5033</v>
      </c>
      <c r="L5363" t="s">
        <v>4263</v>
      </c>
    </row>
    <row r="5364" spans="1:12" x14ac:dyDescent="0.25">
      <c r="A5364" t="str">
        <f t="shared" si="82"/>
        <v>PAK-P-5363-24</v>
      </c>
      <c r="B5364" t="s">
        <v>5276</v>
      </c>
      <c r="D5364" t="s">
        <v>51</v>
      </c>
      <c r="K5364" t="s">
        <v>5033</v>
      </c>
      <c r="L5364" t="s">
        <v>4263</v>
      </c>
    </row>
    <row r="5365" spans="1:12" x14ac:dyDescent="0.25">
      <c r="A5365" t="str">
        <f t="shared" si="82"/>
        <v>PAK-P-5364-24</v>
      </c>
      <c r="B5365" t="s">
        <v>5277</v>
      </c>
      <c r="D5365" t="s">
        <v>51</v>
      </c>
      <c r="K5365" t="s">
        <v>5033</v>
      </c>
      <c r="L5365" t="s">
        <v>4263</v>
      </c>
    </row>
    <row r="5366" spans="1:12" x14ac:dyDescent="0.25">
      <c r="A5366" t="str">
        <f t="shared" si="82"/>
        <v>PAK-P-5365-24</v>
      </c>
      <c r="B5366" t="s">
        <v>5278</v>
      </c>
      <c r="D5366" t="s">
        <v>51</v>
      </c>
      <c r="K5366" t="s">
        <v>5033</v>
      </c>
      <c r="L5366" t="s">
        <v>4263</v>
      </c>
    </row>
    <row r="5367" spans="1:12" x14ac:dyDescent="0.25">
      <c r="A5367" t="str">
        <f t="shared" si="82"/>
        <v>PAK-P-5366-24</v>
      </c>
      <c r="B5367" t="s">
        <v>5279</v>
      </c>
      <c r="D5367" t="s">
        <v>51</v>
      </c>
      <c r="K5367" t="s">
        <v>5033</v>
      </c>
      <c r="L5367" t="s">
        <v>4263</v>
      </c>
    </row>
    <row r="5368" spans="1:12" x14ac:dyDescent="0.25">
      <c r="A5368" t="str">
        <f t="shared" si="82"/>
        <v>PAK-P-5367-24</v>
      </c>
      <c r="B5368" t="s">
        <v>5280</v>
      </c>
      <c r="D5368" t="s">
        <v>51</v>
      </c>
      <c r="K5368" t="s">
        <v>5033</v>
      </c>
      <c r="L5368" t="s">
        <v>4263</v>
      </c>
    </row>
    <row r="5369" spans="1:12" x14ac:dyDescent="0.25">
      <c r="A5369" t="str">
        <f t="shared" si="82"/>
        <v>PAK-P-5368-24</v>
      </c>
      <c r="B5369" t="s">
        <v>5281</v>
      </c>
      <c r="D5369" t="s">
        <v>51</v>
      </c>
      <c r="K5369" t="s">
        <v>5033</v>
      </c>
      <c r="L5369" t="s">
        <v>4263</v>
      </c>
    </row>
    <row r="5370" spans="1:12" x14ac:dyDescent="0.25">
      <c r="A5370" t="str">
        <f t="shared" si="82"/>
        <v>PAK-P-5369-24</v>
      </c>
      <c r="B5370" t="s">
        <v>5282</v>
      </c>
      <c r="D5370" t="s">
        <v>51</v>
      </c>
      <c r="K5370" t="s">
        <v>5033</v>
      </c>
      <c r="L5370" t="s">
        <v>4263</v>
      </c>
    </row>
    <row r="5371" spans="1:12" x14ac:dyDescent="0.25">
      <c r="A5371" t="str">
        <f t="shared" si="82"/>
        <v>PAK-P-5370-24</v>
      </c>
      <c r="B5371" t="s">
        <v>5283</v>
      </c>
      <c r="D5371" t="s">
        <v>51</v>
      </c>
      <c r="K5371" t="s">
        <v>5033</v>
      </c>
      <c r="L5371" t="s">
        <v>4263</v>
      </c>
    </row>
    <row r="5372" spans="1:12" x14ac:dyDescent="0.25">
      <c r="A5372" t="str">
        <f t="shared" si="82"/>
        <v>PAK-P-5371-24</v>
      </c>
      <c r="B5372" t="s">
        <v>5284</v>
      </c>
      <c r="D5372" t="s">
        <v>51</v>
      </c>
      <c r="K5372" t="s">
        <v>5033</v>
      </c>
      <c r="L5372" t="s">
        <v>4263</v>
      </c>
    </row>
    <row r="5373" spans="1:12" x14ac:dyDescent="0.25">
      <c r="A5373" t="str">
        <f t="shared" si="82"/>
        <v>PAK-P-5372-24</v>
      </c>
      <c r="B5373" t="s">
        <v>5285</v>
      </c>
      <c r="D5373" t="s">
        <v>51</v>
      </c>
      <c r="K5373" t="s">
        <v>5033</v>
      </c>
      <c r="L5373" t="s">
        <v>4263</v>
      </c>
    </row>
    <row r="5374" spans="1:12" x14ac:dyDescent="0.25">
      <c r="A5374" t="str">
        <f t="shared" si="82"/>
        <v>PAK-P-5373-24</v>
      </c>
      <c r="B5374" t="s">
        <v>5286</v>
      </c>
      <c r="D5374" t="s">
        <v>51</v>
      </c>
      <c r="K5374" t="s">
        <v>5033</v>
      </c>
      <c r="L5374" t="s">
        <v>4263</v>
      </c>
    </row>
    <row r="5375" spans="1:12" x14ac:dyDescent="0.25">
      <c r="A5375" t="str">
        <f t="shared" si="82"/>
        <v>PAK-P-5374-24</v>
      </c>
      <c r="B5375" t="s">
        <v>5287</v>
      </c>
      <c r="D5375" t="s">
        <v>51</v>
      </c>
      <c r="K5375" t="s">
        <v>5033</v>
      </c>
      <c r="L5375" t="s">
        <v>4263</v>
      </c>
    </row>
    <row r="5376" spans="1:12" x14ac:dyDescent="0.25">
      <c r="A5376" t="str">
        <f t="shared" si="82"/>
        <v>PAK-P-5375-24</v>
      </c>
      <c r="B5376" t="s">
        <v>5288</v>
      </c>
      <c r="D5376" t="s">
        <v>51</v>
      </c>
      <c r="K5376" t="s">
        <v>5033</v>
      </c>
      <c r="L5376" t="s">
        <v>4263</v>
      </c>
    </row>
    <row r="5377" spans="1:12" x14ac:dyDescent="0.25">
      <c r="A5377" t="str">
        <f t="shared" si="82"/>
        <v>PAK-P-5376-24</v>
      </c>
      <c r="B5377" t="s">
        <v>5289</v>
      </c>
      <c r="D5377" t="s">
        <v>51</v>
      </c>
      <c r="K5377" t="s">
        <v>5033</v>
      </c>
      <c r="L5377" t="s">
        <v>4263</v>
      </c>
    </row>
    <row r="5378" spans="1:12" x14ac:dyDescent="0.25">
      <c r="A5378" t="str">
        <f t="shared" si="82"/>
        <v>PAK-P-5377-24</v>
      </c>
      <c r="B5378" t="s">
        <v>5290</v>
      </c>
      <c r="D5378" t="s">
        <v>51</v>
      </c>
      <c r="K5378" t="s">
        <v>5033</v>
      </c>
      <c r="L5378" t="s">
        <v>4263</v>
      </c>
    </row>
    <row r="5379" spans="1:12" x14ac:dyDescent="0.25">
      <c r="A5379" t="str">
        <f t="shared" si="82"/>
        <v>PAK-P-5378-24</v>
      </c>
      <c r="B5379" t="s">
        <v>5291</v>
      </c>
      <c r="D5379" t="s">
        <v>51</v>
      </c>
      <c r="K5379" t="s">
        <v>5033</v>
      </c>
      <c r="L5379" t="s">
        <v>4263</v>
      </c>
    </row>
    <row r="5380" spans="1:12" x14ac:dyDescent="0.25">
      <c r="A5380" t="str">
        <f t="shared" si="82"/>
        <v>PAK-P-5379-24</v>
      </c>
      <c r="B5380" t="s">
        <v>5149</v>
      </c>
      <c r="D5380" t="s">
        <v>51</v>
      </c>
      <c r="K5380" t="s">
        <v>5033</v>
      </c>
      <c r="L5380" t="s">
        <v>4263</v>
      </c>
    </row>
    <row r="5381" spans="1:12" x14ac:dyDescent="0.25">
      <c r="A5381" t="str">
        <f t="shared" si="82"/>
        <v>PAK-P-5380-24</v>
      </c>
      <c r="B5381" t="s">
        <v>5292</v>
      </c>
      <c r="D5381" t="s">
        <v>51</v>
      </c>
      <c r="K5381" t="s">
        <v>5033</v>
      </c>
      <c r="L5381" t="s">
        <v>4263</v>
      </c>
    </row>
    <row r="5382" spans="1:12" x14ac:dyDescent="0.25">
      <c r="A5382" t="str">
        <f t="shared" si="82"/>
        <v>PAK-P-5381-24</v>
      </c>
      <c r="B5382" t="s">
        <v>5293</v>
      </c>
      <c r="D5382" t="s">
        <v>51</v>
      </c>
      <c r="K5382" t="s">
        <v>5033</v>
      </c>
      <c r="L5382" t="s">
        <v>4263</v>
      </c>
    </row>
    <row r="5383" spans="1:12" x14ac:dyDescent="0.25">
      <c r="A5383" t="str">
        <f t="shared" si="82"/>
        <v>PAK-P-5382-24</v>
      </c>
      <c r="B5383" t="s">
        <v>5294</v>
      </c>
      <c r="D5383" t="s">
        <v>51</v>
      </c>
      <c r="K5383" t="s">
        <v>5033</v>
      </c>
      <c r="L5383" t="s">
        <v>4263</v>
      </c>
    </row>
    <row r="5384" spans="1:12" x14ac:dyDescent="0.25">
      <c r="A5384" t="str">
        <f t="shared" si="82"/>
        <v>PAK-P-5383-24</v>
      </c>
      <c r="B5384" t="s">
        <v>5295</v>
      </c>
      <c r="D5384" t="s">
        <v>51</v>
      </c>
      <c r="K5384" t="s">
        <v>5033</v>
      </c>
      <c r="L5384" t="s">
        <v>4263</v>
      </c>
    </row>
    <row r="5385" spans="1:12" x14ac:dyDescent="0.25">
      <c r="A5385" t="str">
        <f t="shared" si="82"/>
        <v>PAK-P-5384-24</v>
      </c>
      <c r="B5385" t="s">
        <v>5296</v>
      </c>
      <c r="D5385" t="s">
        <v>51</v>
      </c>
      <c r="K5385" t="s">
        <v>5033</v>
      </c>
      <c r="L5385" t="s">
        <v>4263</v>
      </c>
    </row>
    <row r="5386" spans="1:12" x14ac:dyDescent="0.25">
      <c r="A5386" t="str">
        <f t="shared" si="82"/>
        <v>PAK-P-5385-24</v>
      </c>
      <c r="B5386" t="s">
        <v>5297</v>
      </c>
      <c r="D5386" t="s">
        <v>51</v>
      </c>
      <c r="K5386" t="s">
        <v>5033</v>
      </c>
      <c r="L5386" t="s">
        <v>4263</v>
      </c>
    </row>
    <row r="5387" spans="1:12" x14ac:dyDescent="0.25">
      <c r="A5387" t="str">
        <f t="shared" si="82"/>
        <v>PAK-P-5386-24</v>
      </c>
      <c r="B5387" t="s">
        <v>5298</v>
      </c>
      <c r="D5387" t="s">
        <v>51</v>
      </c>
      <c r="K5387" t="s">
        <v>5033</v>
      </c>
      <c r="L5387" t="s">
        <v>4263</v>
      </c>
    </row>
    <row r="5388" spans="1:12" x14ac:dyDescent="0.25">
      <c r="A5388" t="str">
        <f t="shared" si="82"/>
        <v>PAK-P-5387-24</v>
      </c>
      <c r="B5388" t="s">
        <v>5299</v>
      </c>
      <c r="D5388" t="s">
        <v>51</v>
      </c>
      <c r="K5388" t="s">
        <v>5033</v>
      </c>
      <c r="L5388" t="s">
        <v>4263</v>
      </c>
    </row>
    <row r="5389" spans="1:12" x14ac:dyDescent="0.25">
      <c r="A5389" t="str">
        <f t="shared" si="82"/>
        <v>PAK-P-5388-24</v>
      </c>
      <c r="B5389" t="s">
        <v>5158</v>
      </c>
      <c r="D5389" t="s">
        <v>51</v>
      </c>
      <c r="K5389" t="s">
        <v>5033</v>
      </c>
      <c r="L5389" t="s">
        <v>4263</v>
      </c>
    </row>
    <row r="5390" spans="1:12" x14ac:dyDescent="0.25">
      <c r="A5390" t="str">
        <f t="shared" si="82"/>
        <v>PAK-P-5389-24</v>
      </c>
      <c r="B5390" t="s">
        <v>5300</v>
      </c>
      <c r="D5390" t="s">
        <v>51</v>
      </c>
      <c r="K5390" t="s">
        <v>5033</v>
      </c>
      <c r="L5390" t="s">
        <v>4263</v>
      </c>
    </row>
    <row r="5391" spans="1:12" x14ac:dyDescent="0.25">
      <c r="A5391" t="str">
        <f t="shared" si="82"/>
        <v>PAK-P-5390-24</v>
      </c>
      <c r="B5391" t="s">
        <v>5301</v>
      </c>
      <c r="D5391" t="s">
        <v>51</v>
      </c>
      <c r="K5391" t="s">
        <v>5033</v>
      </c>
      <c r="L5391" t="s">
        <v>4263</v>
      </c>
    </row>
    <row r="5392" spans="1:12" x14ac:dyDescent="0.25">
      <c r="A5392" t="str">
        <f t="shared" ref="A5392:A5455" si="83">"PAK-P-"&amp;TEXT(ROW(A5391),"000")&amp;"-24"</f>
        <v>PAK-P-5391-24</v>
      </c>
      <c r="B5392" t="s">
        <v>5302</v>
      </c>
      <c r="D5392" t="s">
        <v>51</v>
      </c>
      <c r="K5392" t="s">
        <v>5033</v>
      </c>
      <c r="L5392" t="s">
        <v>4263</v>
      </c>
    </row>
    <row r="5393" spans="1:12" x14ac:dyDescent="0.25">
      <c r="A5393" t="str">
        <f t="shared" si="83"/>
        <v>PAK-P-5392-24</v>
      </c>
      <c r="B5393" t="s">
        <v>5303</v>
      </c>
      <c r="D5393" t="s">
        <v>51</v>
      </c>
      <c r="K5393" t="s">
        <v>5033</v>
      </c>
      <c r="L5393" t="s">
        <v>4263</v>
      </c>
    </row>
    <row r="5394" spans="1:12" x14ac:dyDescent="0.25">
      <c r="A5394" t="str">
        <f t="shared" si="83"/>
        <v>PAK-P-5393-24</v>
      </c>
      <c r="B5394" t="s">
        <v>5304</v>
      </c>
      <c r="D5394" t="s">
        <v>51</v>
      </c>
      <c r="K5394" t="s">
        <v>5033</v>
      </c>
      <c r="L5394" t="s">
        <v>4263</v>
      </c>
    </row>
    <row r="5395" spans="1:12" x14ac:dyDescent="0.25">
      <c r="A5395" t="str">
        <f t="shared" si="83"/>
        <v>PAK-P-5394-24</v>
      </c>
      <c r="B5395" t="s">
        <v>5305</v>
      </c>
      <c r="D5395" t="s">
        <v>51</v>
      </c>
      <c r="K5395" t="s">
        <v>5033</v>
      </c>
      <c r="L5395" t="s">
        <v>4263</v>
      </c>
    </row>
    <row r="5396" spans="1:12" x14ac:dyDescent="0.25">
      <c r="A5396" t="str">
        <f t="shared" si="83"/>
        <v>PAK-P-5395-24</v>
      </c>
      <c r="B5396" t="s">
        <v>5306</v>
      </c>
      <c r="D5396" t="s">
        <v>51</v>
      </c>
      <c r="K5396" t="s">
        <v>5033</v>
      </c>
      <c r="L5396" t="s">
        <v>4263</v>
      </c>
    </row>
    <row r="5397" spans="1:12" x14ac:dyDescent="0.25">
      <c r="A5397" t="str">
        <f t="shared" si="83"/>
        <v>PAK-P-5396-24</v>
      </c>
      <c r="B5397" t="s">
        <v>5163</v>
      </c>
      <c r="D5397" t="s">
        <v>51</v>
      </c>
      <c r="K5397" t="s">
        <v>5033</v>
      </c>
      <c r="L5397" t="s">
        <v>4263</v>
      </c>
    </row>
    <row r="5398" spans="1:12" x14ac:dyDescent="0.25">
      <c r="A5398" t="str">
        <f t="shared" si="83"/>
        <v>PAK-P-5397-24</v>
      </c>
      <c r="B5398" t="s">
        <v>5164</v>
      </c>
      <c r="D5398" t="s">
        <v>51</v>
      </c>
      <c r="K5398" t="s">
        <v>5033</v>
      </c>
      <c r="L5398" t="s">
        <v>4263</v>
      </c>
    </row>
    <row r="5399" spans="1:12" x14ac:dyDescent="0.25">
      <c r="A5399" t="str">
        <f t="shared" si="83"/>
        <v>PAK-P-5398-24</v>
      </c>
      <c r="B5399" t="s">
        <v>5307</v>
      </c>
      <c r="D5399" t="s">
        <v>51</v>
      </c>
      <c r="K5399" t="s">
        <v>5033</v>
      </c>
      <c r="L5399" t="s">
        <v>4263</v>
      </c>
    </row>
    <row r="5400" spans="1:12" x14ac:dyDescent="0.25">
      <c r="A5400" t="str">
        <f t="shared" si="83"/>
        <v>PAK-P-5399-24</v>
      </c>
      <c r="B5400" t="s">
        <v>5308</v>
      </c>
      <c r="D5400" t="s">
        <v>51</v>
      </c>
      <c r="K5400" t="s">
        <v>5033</v>
      </c>
      <c r="L5400" t="s">
        <v>4263</v>
      </c>
    </row>
    <row r="5401" spans="1:12" x14ac:dyDescent="0.25">
      <c r="A5401" t="str">
        <f t="shared" si="83"/>
        <v>PAK-P-5400-24</v>
      </c>
      <c r="B5401" t="s">
        <v>5309</v>
      </c>
      <c r="D5401" t="s">
        <v>51</v>
      </c>
      <c r="K5401" t="s">
        <v>5033</v>
      </c>
      <c r="L5401" t="s">
        <v>4263</v>
      </c>
    </row>
    <row r="5402" spans="1:12" x14ac:dyDescent="0.25">
      <c r="A5402" t="str">
        <f t="shared" si="83"/>
        <v>PAK-P-5401-24</v>
      </c>
      <c r="B5402" t="s">
        <v>5310</v>
      </c>
      <c r="D5402" t="s">
        <v>51</v>
      </c>
      <c r="K5402" t="s">
        <v>5033</v>
      </c>
      <c r="L5402" t="s">
        <v>4263</v>
      </c>
    </row>
    <row r="5403" spans="1:12" x14ac:dyDescent="0.25">
      <c r="A5403" t="str">
        <f t="shared" si="83"/>
        <v>PAK-P-5402-24</v>
      </c>
      <c r="B5403" t="s">
        <v>5311</v>
      </c>
      <c r="D5403" t="s">
        <v>51</v>
      </c>
      <c r="K5403" t="s">
        <v>5033</v>
      </c>
      <c r="L5403" t="s">
        <v>4263</v>
      </c>
    </row>
    <row r="5404" spans="1:12" x14ac:dyDescent="0.25">
      <c r="A5404" t="str">
        <f t="shared" si="83"/>
        <v>PAK-P-5403-24</v>
      </c>
      <c r="B5404" t="s">
        <v>5312</v>
      </c>
      <c r="D5404" t="s">
        <v>51</v>
      </c>
      <c r="K5404" t="s">
        <v>5033</v>
      </c>
      <c r="L5404" t="s">
        <v>4263</v>
      </c>
    </row>
    <row r="5405" spans="1:12" x14ac:dyDescent="0.25">
      <c r="A5405" t="str">
        <f t="shared" si="83"/>
        <v>PAK-P-5404-24</v>
      </c>
      <c r="B5405" t="s">
        <v>5313</v>
      </c>
      <c r="D5405" t="s">
        <v>51</v>
      </c>
      <c r="K5405" t="s">
        <v>5033</v>
      </c>
      <c r="L5405" t="s">
        <v>4263</v>
      </c>
    </row>
    <row r="5406" spans="1:12" x14ac:dyDescent="0.25">
      <c r="A5406" t="str">
        <f t="shared" si="83"/>
        <v>PAK-P-5405-24</v>
      </c>
      <c r="B5406" t="s">
        <v>5314</v>
      </c>
      <c r="D5406" t="s">
        <v>51</v>
      </c>
      <c r="K5406" t="s">
        <v>5033</v>
      </c>
      <c r="L5406" t="s">
        <v>4263</v>
      </c>
    </row>
    <row r="5407" spans="1:12" x14ac:dyDescent="0.25">
      <c r="A5407" t="str">
        <f t="shared" si="83"/>
        <v>PAK-P-5406-24</v>
      </c>
      <c r="B5407" t="s">
        <v>5315</v>
      </c>
      <c r="D5407" t="s">
        <v>51</v>
      </c>
      <c r="K5407" t="s">
        <v>5033</v>
      </c>
      <c r="L5407" t="s">
        <v>4263</v>
      </c>
    </row>
    <row r="5408" spans="1:12" x14ac:dyDescent="0.25">
      <c r="A5408" t="str">
        <f t="shared" si="83"/>
        <v>PAK-P-5407-24</v>
      </c>
      <c r="B5408" t="s">
        <v>5316</v>
      </c>
      <c r="D5408" t="s">
        <v>51</v>
      </c>
      <c r="K5408" t="s">
        <v>5033</v>
      </c>
      <c r="L5408" t="s">
        <v>4263</v>
      </c>
    </row>
    <row r="5409" spans="1:12" x14ac:dyDescent="0.25">
      <c r="A5409" t="str">
        <f t="shared" si="83"/>
        <v>PAK-P-5408-24</v>
      </c>
      <c r="B5409" t="s">
        <v>5317</v>
      </c>
      <c r="D5409" t="s">
        <v>51</v>
      </c>
      <c r="K5409" t="s">
        <v>5033</v>
      </c>
      <c r="L5409" t="s">
        <v>4263</v>
      </c>
    </row>
    <row r="5410" spans="1:12" x14ac:dyDescent="0.25">
      <c r="A5410" t="str">
        <f t="shared" si="83"/>
        <v>PAK-P-5409-24</v>
      </c>
      <c r="B5410" t="s">
        <v>5318</v>
      </c>
      <c r="D5410" t="s">
        <v>51</v>
      </c>
      <c r="K5410" t="s">
        <v>5033</v>
      </c>
      <c r="L5410" t="s">
        <v>4263</v>
      </c>
    </row>
    <row r="5411" spans="1:12" x14ac:dyDescent="0.25">
      <c r="A5411" t="str">
        <f t="shared" si="83"/>
        <v>PAK-P-5410-24</v>
      </c>
      <c r="B5411" t="s">
        <v>5319</v>
      </c>
      <c r="D5411" t="s">
        <v>51</v>
      </c>
      <c r="K5411" t="s">
        <v>5033</v>
      </c>
      <c r="L5411" t="s">
        <v>4263</v>
      </c>
    </row>
    <row r="5412" spans="1:12" x14ac:dyDescent="0.25">
      <c r="A5412" t="str">
        <f t="shared" si="83"/>
        <v>PAK-P-5411-24</v>
      </c>
      <c r="B5412" t="s">
        <v>5320</v>
      </c>
      <c r="D5412" t="s">
        <v>51</v>
      </c>
      <c r="K5412" t="s">
        <v>5033</v>
      </c>
      <c r="L5412" t="s">
        <v>4263</v>
      </c>
    </row>
    <row r="5413" spans="1:12" x14ac:dyDescent="0.25">
      <c r="A5413" t="str">
        <f t="shared" si="83"/>
        <v>PAK-P-5412-24</v>
      </c>
      <c r="B5413" t="s">
        <v>5321</v>
      </c>
      <c r="D5413" t="s">
        <v>51</v>
      </c>
      <c r="K5413" t="s">
        <v>5033</v>
      </c>
      <c r="L5413" t="s">
        <v>4263</v>
      </c>
    </row>
    <row r="5414" spans="1:12" x14ac:dyDescent="0.25">
      <c r="A5414" t="str">
        <f t="shared" si="83"/>
        <v>PAK-P-5413-24</v>
      </c>
      <c r="B5414" t="s">
        <v>5322</v>
      </c>
      <c r="D5414" t="s">
        <v>51</v>
      </c>
      <c r="K5414" t="s">
        <v>5033</v>
      </c>
      <c r="L5414" t="s">
        <v>4263</v>
      </c>
    </row>
    <row r="5415" spans="1:12" x14ac:dyDescent="0.25">
      <c r="A5415" t="str">
        <f t="shared" si="83"/>
        <v>PAK-P-5414-24</v>
      </c>
      <c r="B5415" t="s">
        <v>5323</v>
      </c>
      <c r="D5415" t="s">
        <v>51</v>
      </c>
      <c r="K5415" t="s">
        <v>5033</v>
      </c>
      <c r="L5415" t="s">
        <v>4263</v>
      </c>
    </row>
    <row r="5416" spans="1:12" x14ac:dyDescent="0.25">
      <c r="A5416" t="str">
        <f t="shared" si="83"/>
        <v>PAK-P-5415-24</v>
      </c>
      <c r="B5416" t="s">
        <v>5324</v>
      </c>
      <c r="D5416" t="s">
        <v>51</v>
      </c>
      <c r="K5416" t="s">
        <v>5033</v>
      </c>
      <c r="L5416" t="s">
        <v>4263</v>
      </c>
    </row>
    <row r="5417" spans="1:12" x14ac:dyDescent="0.25">
      <c r="A5417" t="str">
        <f t="shared" si="83"/>
        <v>PAK-P-5416-24</v>
      </c>
      <c r="B5417" t="s">
        <v>5325</v>
      </c>
      <c r="D5417" t="s">
        <v>51</v>
      </c>
      <c r="K5417" t="s">
        <v>5033</v>
      </c>
      <c r="L5417" t="s">
        <v>4263</v>
      </c>
    </row>
    <row r="5418" spans="1:12" x14ac:dyDescent="0.25">
      <c r="A5418" t="str">
        <f t="shared" si="83"/>
        <v>PAK-P-5417-24</v>
      </c>
      <c r="B5418" t="s">
        <v>5326</v>
      </c>
      <c r="D5418" t="s">
        <v>51</v>
      </c>
      <c r="K5418" t="s">
        <v>5033</v>
      </c>
      <c r="L5418" t="s">
        <v>4263</v>
      </c>
    </row>
    <row r="5419" spans="1:12" x14ac:dyDescent="0.25">
      <c r="A5419" t="str">
        <f t="shared" si="83"/>
        <v>PAK-P-5418-24</v>
      </c>
      <c r="B5419" t="s">
        <v>5327</v>
      </c>
      <c r="D5419" t="s">
        <v>51</v>
      </c>
      <c r="K5419" t="s">
        <v>5033</v>
      </c>
      <c r="L5419" t="s">
        <v>4263</v>
      </c>
    </row>
    <row r="5420" spans="1:12" x14ac:dyDescent="0.25">
      <c r="A5420" t="str">
        <f t="shared" si="83"/>
        <v>PAK-P-5419-24</v>
      </c>
      <c r="B5420" t="s">
        <v>5328</v>
      </c>
      <c r="D5420" t="s">
        <v>51</v>
      </c>
      <c r="K5420" t="s">
        <v>5033</v>
      </c>
      <c r="L5420" t="s">
        <v>4263</v>
      </c>
    </row>
    <row r="5421" spans="1:12" x14ac:dyDescent="0.25">
      <c r="A5421" t="str">
        <f t="shared" si="83"/>
        <v>PAK-P-5420-24</v>
      </c>
      <c r="B5421" t="s">
        <v>5329</v>
      </c>
      <c r="D5421" t="s">
        <v>51</v>
      </c>
      <c r="K5421" t="s">
        <v>5033</v>
      </c>
      <c r="L5421" t="s">
        <v>4263</v>
      </c>
    </row>
    <row r="5422" spans="1:12" x14ac:dyDescent="0.25">
      <c r="A5422" t="str">
        <f t="shared" si="83"/>
        <v>PAK-P-5421-24</v>
      </c>
      <c r="B5422" t="s">
        <v>5330</v>
      </c>
      <c r="D5422" t="s">
        <v>51</v>
      </c>
      <c r="K5422" t="s">
        <v>5033</v>
      </c>
      <c r="L5422" t="s">
        <v>4263</v>
      </c>
    </row>
    <row r="5423" spans="1:12" x14ac:dyDescent="0.25">
      <c r="A5423" t="str">
        <f t="shared" si="83"/>
        <v>PAK-P-5422-24</v>
      </c>
      <c r="B5423" t="s">
        <v>5329</v>
      </c>
      <c r="D5423" t="s">
        <v>51</v>
      </c>
      <c r="K5423" t="s">
        <v>5033</v>
      </c>
      <c r="L5423" t="s">
        <v>4263</v>
      </c>
    </row>
    <row r="5424" spans="1:12" x14ac:dyDescent="0.25">
      <c r="A5424" t="str">
        <f t="shared" si="83"/>
        <v>PAK-P-5423-24</v>
      </c>
      <c r="B5424" t="s">
        <v>5330</v>
      </c>
      <c r="D5424" t="s">
        <v>51</v>
      </c>
      <c r="K5424" t="s">
        <v>5033</v>
      </c>
      <c r="L5424" t="s">
        <v>4263</v>
      </c>
    </row>
    <row r="5425" spans="1:12" x14ac:dyDescent="0.25">
      <c r="A5425" t="str">
        <f t="shared" si="83"/>
        <v>PAK-P-5424-24</v>
      </c>
      <c r="B5425" t="s">
        <v>5331</v>
      </c>
      <c r="D5425" t="s">
        <v>51</v>
      </c>
      <c r="K5425" t="s">
        <v>5033</v>
      </c>
      <c r="L5425" t="s">
        <v>4263</v>
      </c>
    </row>
    <row r="5426" spans="1:12" x14ac:dyDescent="0.25">
      <c r="A5426" t="str">
        <f t="shared" si="83"/>
        <v>PAK-P-5425-24</v>
      </c>
      <c r="B5426" t="s">
        <v>5332</v>
      </c>
      <c r="D5426" t="s">
        <v>51</v>
      </c>
      <c r="K5426" t="s">
        <v>5033</v>
      </c>
      <c r="L5426" t="s">
        <v>4263</v>
      </c>
    </row>
    <row r="5427" spans="1:12" x14ac:dyDescent="0.25">
      <c r="A5427" t="str">
        <f t="shared" si="83"/>
        <v>PAK-P-5426-24</v>
      </c>
      <c r="B5427" t="s">
        <v>5333</v>
      </c>
      <c r="D5427" t="s">
        <v>51</v>
      </c>
      <c r="K5427" t="s">
        <v>5033</v>
      </c>
      <c r="L5427" t="s">
        <v>4263</v>
      </c>
    </row>
    <row r="5428" spans="1:12" x14ac:dyDescent="0.25">
      <c r="A5428" t="str">
        <f t="shared" si="83"/>
        <v>PAK-P-5427-24</v>
      </c>
      <c r="B5428" t="s">
        <v>5334</v>
      </c>
      <c r="D5428" t="s">
        <v>51</v>
      </c>
      <c r="K5428" t="s">
        <v>5033</v>
      </c>
      <c r="L5428" t="s">
        <v>4263</v>
      </c>
    </row>
    <row r="5429" spans="1:12" x14ac:dyDescent="0.25">
      <c r="A5429" t="str">
        <f t="shared" si="83"/>
        <v>PAK-P-5428-24</v>
      </c>
      <c r="B5429" t="s">
        <v>5335</v>
      </c>
      <c r="D5429" t="s">
        <v>51</v>
      </c>
      <c r="K5429" t="s">
        <v>5033</v>
      </c>
      <c r="L5429" t="s">
        <v>4263</v>
      </c>
    </row>
    <row r="5430" spans="1:12" x14ac:dyDescent="0.25">
      <c r="A5430" t="str">
        <f t="shared" si="83"/>
        <v>PAK-P-5429-24</v>
      </c>
      <c r="B5430" t="s">
        <v>5336</v>
      </c>
      <c r="D5430" t="s">
        <v>51</v>
      </c>
      <c r="K5430" t="s">
        <v>5033</v>
      </c>
      <c r="L5430" t="s">
        <v>4263</v>
      </c>
    </row>
    <row r="5431" spans="1:12" x14ac:dyDescent="0.25">
      <c r="A5431" t="str">
        <f t="shared" si="83"/>
        <v>PAK-P-5430-24</v>
      </c>
      <c r="B5431" t="s">
        <v>5337</v>
      </c>
      <c r="D5431" t="s">
        <v>51</v>
      </c>
      <c r="K5431" t="s">
        <v>5033</v>
      </c>
      <c r="L5431" t="s">
        <v>4263</v>
      </c>
    </row>
    <row r="5432" spans="1:12" x14ac:dyDescent="0.25">
      <c r="A5432" t="str">
        <f t="shared" si="83"/>
        <v>PAK-P-5431-24</v>
      </c>
      <c r="B5432" t="s">
        <v>5338</v>
      </c>
      <c r="D5432" t="s">
        <v>51</v>
      </c>
      <c r="K5432" t="s">
        <v>5033</v>
      </c>
      <c r="L5432" t="s">
        <v>4263</v>
      </c>
    </row>
    <row r="5433" spans="1:12" x14ac:dyDescent="0.25">
      <c r="A5433" t="str">
        <f t="shared" si="83"/>
        <v>PAK-P-5432-24</v>
      </c>
      <c r="B5433" t="s">
        <v>5339</v>
      </c>
      <c r="D5433" t="s">
        <v>51</v>
      </c>
      <c r="K5433" t="s">
        <v>5033</v>
      </c>
      <c r="L5433" t="s">
        <v>4263</v>
      </c>
    </row>
    <row r="5434" spans="1:12" x14ac:dyDescent="0.25">
      <c r="A5434" t="str">
        <f t="shared" si="83"/>
        <v>PAK-P-5433-24</v>
      </c>
      <c r="B5434" t="s">
        <v>5340</v>
      </c>
      <c r="D5434" t="s">
        <v>51</v>
      </c>
      <c r="K5434" t="s">
        <v>5033</v>
      </c>
      <c r="L5434" t="s">
        <v>4263</v>
      </c>
    </row>
    <row r="5435" spans="1:12" x14ac:dyDescent="0.25">
      <c r="A5435" t="str">
        <f t="shared" si="83"/>
        <v>PAK-P-5434-24</v>
      </c>
      <c r="B5435" t="s">
        <v>5201</v>
      </c>
      <c r="D5435" t="s">
        <v>51</v>
      </c>
      <c r="K5435" t="s">
        <v>5033</v>
      </c>
      <c r="L5435" t="s">
        <v>4263</v>
      </c>
    </row>
    <row r="5436" spans="1:12" x14ac:dyDescent="0.25">
      <c r="A5436" t="str">
        <f t="shared" si="83"/>
        <v>PAK-P-5435-24</v>
      </c>
      <c r="B5436" t="s">
        <v>5341</v>
      </c>
      <c r="D5436" t="s">
        <v>51</v>
      </c>
      <c r="K5436" t="s">
        <v>5033</v>
      </c>
      <c r="L5436" t="s">
        <v>4263</v>
      </c>
    </row>
    <row r="5437" spans="1:12" x14ac:dyDescent="0.25">
      <c r="A5437" t="str">
        <f t="shared" si="83"/>
        <v>PAK-P-5436-24</v>
      </c>
      <c r="B5437" t="s">
        <v>5342</v>
      </c>
      <c r="D5437" t="s">
        <v>51</v>
      </c>
      <c r="K5437" t="s">
        <v>5033</v>
      </c>
      <c r="L5437" t="s">
        <v>4263</v>
      </c>
    </row>
    <row r="5438" spans="1:12" x14ac:dyDescent="0.25">
      <c r="A5438" t="str">
        <f t="shared" si="83"/>
        <v>PAK-P-5437-24</v>
      </c>
      <c r="B5438" t="s">
        <v>5343</v>
      </c>
      <c r="D5438" t="s">
        <v>51</v>
      </c>
      <c r="K5438" t="s">
        <v>5033</v>
      </c>
      <c r="L5438" t="s">
        <v>4263</v>
      </c>
    </row>
    <row r="5439" spans="1:12" x14ac:dyDescent="0.25">
      <c r="A5439" t="str">
        <f t="shared" si="83"/>
        <v>PAK-P-5438-24</v>
      </c>
      <c r="B5439" t="s">
        <v>5344</v>
      </c>
      <c r="D5439" t="s">
        <v>51</v>
      </c>
      <c r="K5439" t="s">
        <v>5033</v>
      </c>
      <c r="L5439" t="s">
        <v>4263</v>
      </c>
    </row>
    <row r="5440" spans="1:12" x14ac:dyDescent="0.25">
      <c r="A5440" t="str">
        <f t="shared" si="83"/>
        <v>PAK-P-5439-24</v>
      </c>
      <c r="B5440" t="s">
        <v>5345</v>
      </c>
      <c r="D5440" t="s">
        <v>51</v>
      </c>
      <c r="K5440" t="s">
        <v>5033</v>
      </c>
      <c r="L5440" t="s">
        <v>4263</v>
      </c>
    </row>
    <row r="5441" spans="1:12" x14ac:dyDescent="0.25">
      <c r="A5441" t="str">
        <f t="shared" si="83"/>
        <v>PAK-P-5440-24</v>
      </c>
      <c r="B5441" t="s">
        <v>5346</v>
      </c>
      <c r="D5441" t="s">
        <v>51</v>
      </c>
      <c r="K5441" t="s">
        <v>5033</v>
      </c>
      <c r="L5441" t="s">
        <v>4263</v>
      </c>
    </row>
    <row r="5442" spans="1:12" x14ac:dyDescent="0.25">
      <c r="A5442" t="str">
        <f t="shared" si="83"/>
        <v>PAK-P-5441-24</v>
      </c>
      <c r="B5442" t="s">
        <v>5347</v>
      </c>
      <c r="D5442" t="s">
        <v>51</v>
      </c>
      <c r="K5442" t="s">
        <v>5033</v>
      </c>
      <c r="L5442" t="s">
        <v>4263</v>
      </c>
    </row>
    <row r="5443" spans="1:12" x14ac:dyDescent="0.25">
      <c r="A5443" t="str">
        <f t="shared" si="83"/>
        <v>PAK-P-5442-24</v>
      </c>
      <c r="B5443" t="s">
        <v>5348</v>
      </c>
      <c r="D5443" t="s">
        <v>51</v>
      </c>
      <c r="K5443" t="s">
        <v>5033</v>
      </c>
      <c r="L5443" t="s">
        <v>4263</v>
      </c>
    </row>
    <row r="5444" spans="1:12" x14ac:dyDescent="0.25">
      <c r="A5444" t="str">
        <f t="shared" si="83"/>
        <v>PAK-P-5443-24</v>
      </c>
      <c r="B5444" t="s">
        <v>5349</v>
      </c>
      <c r="D5444" t="s">
        <v>51</v>
      </c>
      <c r="K5444" t="s">
        <v>5033</v>
      </c>
      <c r="L5444" t="s">
        <v>4263</v>
      </c>
    </row>
    <row r="5445" spans="1:12" x14ac:dyDescent="0.25">
      <c r="A5445" t="str">
        <f t="shared" si="83"/>
        <v>PAK-P-5444-24</v>
      </c>
      <c r="B5445" t="s">
        <v>5350</v>
      </c>
      <c r="D5445" t="s">
        <v>51</v>
      </c>
      <c r="K5445" t="s">
        <v>5033</v>
      </c>
      <c r="L5445" t="s">
        <v>4263</v>
      </c>
    </row>
    <row r="5446" spans="1:12" x14ac:dyDescent="0.25">
      <c r="A5446" t="str">
        <f t="shared" si="83"/>
        <v>PAK-P-5445-24</v>
      </c>
      <c r="B5446" t="s">
        <v>5351</v>
      </c>
      <c r="D5446" t="s">
        <v>51</v>
      </c>
      <c r="K5446" t="s">
        <v>5033</v>
      </c>
      <c r="L5446" t="s">
        <v>4263</v>
      </c>
    </row>
    <row r="5447" spans="1:12" x14ac:dyDescent="0.25">
      <c r="A5447" t="str">
        <f t="shared" si="83"/>
        <v>PAK-P-5446-24</v>
      </c>
      <c r="B5447" t="s">
        <v>5352</v>
      </c>
      <c r="D5447" t="s">
        <v>51</v>
      </c>
      <c r="K5447" t="s">
        <v>5033</v>
      </c>
      <c r="L5447" t="s">
        <v>4263</v>
      </c>
    </row>
    <row r="5448" spans="1:12" x14ac:dyDescent="0.25">
      <c r="A5448" t="str">
        <f t="shared" si="83"/>
        <v>PAK-P-5447-24</v>
      </c>
      <c r="B5448" t="s">
        <v>5353</v>
      </c>
      <c r="D5448" t="s">
        <v>51</v>
      </c>
      <c r="K5448" t="s">
        <v>5033</v>
      </c>
      <c r="L5448" t="s">
        <v>4263</v>
      </c>
    </row>
    <row r="5449" spans="1:12" x14ac:dyDescent="0.25">
      <c r="A5449" t="str">
        <f t="shared" si="83"/>
        <v>PAK-P-5448-24</v>
      </c>
      <c r="B5449" t="s">
        <v>3631</v>
      </c>
      <c r="D5449" t="s">
        <v>51</v>
      </c>
      <c r="K5449" t="s">
        <v>5033</v>
      </c>
      <c r="L5449" t="s">
        <v>4263</v>
      </c>
    </row>
    <row r="5450" spans="1:12" x14ac:dyDescent="0.25">
      <c r="A5450" t="str">
        <f t="shared" si="83"/>
        <v>PAK-P-5449-24</v>
      </c>
      <c r="B5450" t="s">
        <v>5354</v>
      </c>
      <c r="D5450" t="s">
        <v>51</v>
      </c>
      <c r="K5450" t="s">
        <v>5033</v>
      </c>
      <c r="L5450" t="s">
        <v>4263</v>
      </c>
    </row>
    <row r="5451" spans="1:12" x14ac:dyDescent="0.25">
      <c r="A5451" t="str">
        <f t="shared" si="83"/>
        <v>PAK-P-5450-24</v>
      </c>
      <c r="B5451" t="s">
        <v>5355</v>
      </c>
      <c r="D5451" t="s">
        <v>51</v>
      </c>
      <c r="K5451" t="s">
        <v>5033</v>
      </c>
      <c r="L5451" t="s">
        <v>4263</v>
      </c>
    </row>
    <row r="5452" spans="1:12" x14ac:dyDescent="0.25">
      <c r="A5452" t="str">
        <f t="shared" si="83"/>
        <v>PAK-P-5451-24</v>
      </c>
      <c r="B5452" t="s">
        <v>5356</v>
      </c>
      <c r="D5452" t="s">
        <v>51</v>
      </c>
      <c r="K5452" t="s">
        <v>5033</v>
      </c>
      <c r="L5452" t="s">
        <v>4263</v>
      </c>
    </row>
    <row r="5453" spans="1:12" x14ac:dyDescent="0.25">
      <c r="A5453" t="str">
        <f t="shared" si="83"/>
        <v>PAK-P-5452-24</v>
      </c>
      <c r="B5453" t="s">
        <v>5357</v>
      </c>
      <c r="D5453" t="s">
        <v>51</v>
      </c>
      <c r="K5453" t="s">
        <v>5033</v>
      </c>
      <c r="L5453" t="s">
        <v>4263</v>
      </c>
    </row>
    <row r="5454" spans="1:12" x14ac:dyDescent="0.25">
      <c r="A5454" t="str">
        <f t="shared" si="83"/>
        <v>PAK-P-5453-24</v>
      </c>
      <c r="B5454" t="s">
        <v>5358</v>
      </c>
      <c r="D5454" t="s">
        <v>51</v>
      </c>
      <c r="K5454" t="s">
        <v>5033</v>
      </c>
      <c r="L5454" t="s">
        <v>4263</v>
      </c>
    </row>
    <row r="5455" spans="1:12" x14ac:dyDescent="0.25">
      <c r="A5455" t="str">
        <f t="shared" si="83"/>
        <v>PAK-P-5454-24</v>
      </c>
      <c r="B5455" t="s">
        <v>5359</v>
      </c>
      <c r="D5455" t="s">
        <v>51</v>
      </c>
      <c r="K5455" t="s">
        <v>5033</v>
      </c>
      <c r="L5455" t="s">
        <v>4263</v>
      </c>
    </row>
    <row r="5456" spans="1:12" x14ac:dyDescent="0.25">
      <c r="A5456" t="str">
        <f t="shared" ref="A5456:A5519" si="84">"PAK-P-"&amp;TEXT(ROW(A5455),"000")&amp;"-24"</f>
        <v>PAK-P-5455-24</v>
      </c>
      <c r="B5456" t="s">
        <v>5360</v>
      </c>
      <c r="D5456" t="s">
        <v>51</v>
      </c>
      <c r="K5456" t="s">
        <v>5033</v>
      </c>
      <c r="L5456" t="s">
        <v>4263</v>
      </c>
    </row>
    <row r="5457" spans="1:12" x14ac:dyDescent="0.25">
      <c r="A5457" t="str">
        <f t="shared" si="84"/>
        <v>PAK-P-5456-24</v>
      </c>
      <c r="B5457" t="s">
        <v>5361</v>
      </c>
      <c r="D5457" t="s">
        <v>51</v>
      </c>
      <c r="K5457" t="s">
        <v>5033</v>
      </c>
      <c r="L5457" t="s">
        <v>4263</v>
      </c>
    </row>
    <row r="5458" spans="1:12" x14ac:dyDescent="0.25">
      <c r="A5458" t="str">
        <f t="shared" si="84"/>
        <v>PAK-P-5457-24</v>
      </c>
      <c r="B5458" t="s">
        <v>5362</v>
      </c>
      <c r="D5458" t="s">
        <v>51</v>
      </c>
      <c r="K5458" t="s">
        <v>5033</v>
      </c>
      <c r="L5458" t="s">
        <v>4263</v>
      </c>
    </row>
    <row r="5459" spans="1:12" x14ac:dyDescent="0.25">
      <c r="A5459" t="str">
        <f t="shared" si="84"/>
        <v>PAK-P-5458-24</v>
      </c>
      <c r="B5459" t="s">
        <v>5363</v>
      </c>
      <c r="D5459" t="s">
        <v>51</v>
      </c>
      <c r="K5459" t="s">
        <v>5033</v>
      </c>
      <c r="L5459" t="s">
        <v>4263</v>
      </c>
    </row>
    <row r="5460" spans="1:12" x14ac:dyDescent="0.25">
      <c r="A5460" t="str">
        <f t="shared" si="84"/>
        <v>PAK-P-5459-24</v>
      </c>
      <c r="B5460" t="s">
        <v>5228</v>
      </c>
      <c r="D5460" t="s">
        <v>51</v>
      </c>
      <c r="K5460" t="s">
        <v>5033</v>
      </c>
      <c r="L5460" t="s">
        <v>4263</v>
      </c>
    </row>
    <row r="5461" spans="1:12" x14ac:dyDescent="0.25">
      <c r="A5461" t="str">
        <f t="shared" si="84"/>
        <v>PAK-P-5460-24</v>
      </c>
      <c r="B5461" t="s">
        <v>5364</v>
      </c>
      <c r="D5461" t="s">
        <v>51</v>
      </c>
      <c r="K5461" t="s">
        <v>5033</v>
      </c>
      <c r="L5461" t="s">
        <v>4263</v>
      </c>
    </row>
    <row r="5462" spans="1:12" x14ac:dyDescent="0.25">
      <c r="A5462" t="str">
        <f t="shared" si="84"/>
        <v>PAK-P-5461-24</v>
      </c>
      <c r="B5462" t="s">
        <v>5365</v>
      </c>
      <c r="D5462" t="s">
        <v>51</v>
      </c>
      <c r="K5462" t="s">
        <v>5033</v>
      </c>
      <c r="L5462" t="s">
        <v>4263</v>
      </c>
    </row>
    <row r="5463" spans="1:12" x14ac:dyDescent="0.25">
      <c r="A5463" t="str">
        <f t="shared" si="84"/>
        <v>PAK-P-5462-24</v>
      </c>
      <c r="B5463" t="s">
        <v>5366</v>
      </c>
      <c r="D5463" t="s">
        <v>51</v>
      </c>
      <c r="K5463" t="s">
        <v>5033</v>
      </c>
      <c r="L5463" t="s">
        <v>4263</v>
      </c>
    </row>
    <row r="5464" spans="1:12" x14ac:dyDescent="0.25">
      <c r="A5464" t="str">
        <f t="shared" si="84"/>
        <v>PAK-P-5463-24</v>
      </c>
      <c r="B5464" t="s">
        <v>5367</v>
      </c>
      <c r="D5464" t="s">
        <v>51</v>
      </c>
      <c r="K5464" t="s">
        <v>5033</v>
      </c>
      <c r="L5464" t="s">
        <v>4263</v>
      </c>
    </row>
    <row r="5465" spans="1:12" x14ac:dyDescent="0.25">
      <c r="A5465" t="str">
        <f t="shared" si="84"/>
        <v>PAK-P-5464-24</v>
      </c>
      <c r="B5465" t="s">
        <v>5368</v>
      </c>
      <c r="D5465" t="s">
        <v>51</v>
      </c>
      <c r="K5465" t="s">
        <v>5033</v>
      </c>
      <c r="L5465" t="s">
        <v>4263</v>
      </c>
    </row>
    <row r="5466" spans="1:12" x14ac:dyDescent="0.25">
      <c r="A5466" t="str">
        <f t="shared" si="84"/>
        <v>PAK-P-5465-24</v>
      </c>
      <c r="B5466" t="s">
        <v>5369</v>
      </c>
      <c r="D5466" t="s">
        <v>51</v>
      </c>
      <c r="K5466" t="s">
        <v>5033</v>
      </c>
      <c r="L5466" t="s">
        <v>4263</v>
      </c>
    </row>
    <row r="5467" spans="1:12" x14ac:dyDescent="0.25">
      <c r="A5467" t="str">
        <f t="shared" si="84"/>
        <v>PAK-P-5466-24</v>
      </c>
      <c r="B5467" t="s">
        <v>5370</v>
      </c>
      <c r="D5467" t="s">
        <v>51</v>
      </c>
      <c r="K5467" t="s">
        <v>5033</v>
      </c>
      <c r="L5467" t="s">
        <v>4263</v>
      </c>
    </row>
    <row r="5468" spans="1:12" x14ac:dyDescent="0.25">
      <c r="A5468" t="str">
        <f t="shared" si="84"/>
        <v>PAK-P-5467-24</v>
      </c>
      <c r="B5468" t="s">
        <v>5371</v>
      </c>
      <c r="D5468" t="s">
        <v>51</v>
      </c>
      <c r="K5468" t="s">
        <v>5033</v>
      </c>
      <c r="L5468" t="s">
        <v>4263</v>
      </c>
    </row>
    <row r="5469" spans="1:12" x14ac:dyDescent="0.25">
      <c r="A5469" t="str">
        <f t="shared" si="84"/>
        <v>PAK-P-5468-24</v>
      </c>
      <c r="B5469" t="s">
        <v>5372</v>
      </c>
      <c r="D5469" t="s">
        <v>51</v>
      </c>
      <c r="K5469" t="s">
        <v>5033</v>
      </c>
      <c r="L5469" t="s">
        <v>4263</v>
      </c>
    </row>
    <row r="5470" spans="1:12" x14ac:dyDescent="0.25">
      <c r="A5470" t="str">
        <f t="shared" si="84"/>
        <v>PAK-P-5469-24</v>
      </c>
      <c r="B5470" t="s">
        <v>5373</v>
      </c>
      <c r="D5470" t="s">
        <v>51</v>
      </c>
      <c r="K5470" t="s">
        <v>5033</v>
      </c>
      <c r="L5470" t="s">
        <v>4263</v>
      </c>
    </row>
    <row r="5471" spans="1:12" x14ac:dyDescent="0.25">
      <c r="A5471" t="str">
        <f t="shared" si="84"/>
        <v>PAK-P-5470-24</v>
      </c>
      <c r="B5471" t="s">
        <v>5374</v>
      </c>
      <c r="D5471" t="s">
        <v>51</v>
      </c>
      <c r="K5471" t="s">
        <v>5033</v>
      </c>
      <c r="L5471" t="s">
        <v>4263</v>
      </c>
    </row>
    <row r="5472" spans="1:12" x14ac:dyDescent="0.25">
      <c r="A5472" t="str">
        <f t="shared" si="84"/>
        <v>PAK-P-5471-24</v>
      </c>
      <c r="B5472" t="s">
        <v>5375</v>
      </c>
      <c r="D5472" t="s">
        <v>51</v>
      </c>
      <c r="K5472" t="s">
        <v>5033</v>
      </c>
      <c r="L5472" t="s">
        <v>4263</v>
      </c>
    </row>
    <row r="5473" spans="1:12" x14ac:dyDescent="0.25">
      <c r="A5473" t="str">
        <f t="shared" si="84"/>
        <v>PAK-P-5472-24</v>
      </c>
      <c r="B5473" t="s">
        <v>5376</v>
      </c>
      <c r="D5473" t="s">
        <v>51</v>
      </c>
      <c r="K5473" t="s">
        <v>5033</v>
      </c>
      <c r="L5473" t="s">
        <v>4263</v>
      </c>
    </row>
    <row r="5474" spans="1:12" x14ac:dyDescent="0.25">
      <c r="A5474" t="str">
        <f t="shared" si="84"/>
        <v>PAK-P-5473-24</v>
      </c>
      <c r="B5474" t="s">
        <v>5377</v>
      </c>
      <c r="D5474" t="s">
        <v>51</v>
      </c>
      <c r="K5474" t="s">
        <v>5033</v>
      </c>
      <c r="L5474" t="s">
        <v>4263</v>
      </c>
    </row>
    <row r="5475" spans="1:12" x14ac:dyDescent="0.25">
      <c r="A5475" t="str">
        <f t="shared" si="84"/>
        <v>PAK-P-5474-24</v>
      </c>
      <c r="B5475" t="s">
        <v>5378</v>
      </c>
      <c r="D5475" t="s">
        <v>51</v>
      </c>
      <c r="K5475" t="s">
        <v>5033</v>
      </c>
      <c r="L5475" t="s">
        <v>4263</v>
      </c>
    </row>
    <row r="5476" spans="1:12" x14ac:dyDescent="0.25">
      <c r="A5476" t="str">
        <f t="shared" si="84"/>
        <v>PAK-P-5475-24</v>
      </c>
      <c r="B5476" t="s">
        <v>5379</v>
      </c>
      <c r="D5476" t="s">
        <v>51</v>
      </c>
      <c r="K5476" t="s">
        <v>5033</v>
      </c>
      <c r="L5476" t="s">
        <v>4263</v>
      </c>
    </row>
    <row r="5477" spans="1:12" x14ac:dyDescent="0.25">
      <c r="A5477" t="str">
        <f t="shared" si="84"/>
        <v>PAK-P-5476-24</v>
      </c>
      <c r="B5477" t="s">
        <v>5380</v>
      </c>
      <c r="D5477" t="s">
        <v>51</v>
      </c>
      <c r="K5477" t="s">
        <v>5033</v>
      </c>
      <c r="L5477" t="s">
        <v>4263</v>
      </c>
    </row>
    <row r="5478" spans="1:12" x14ac:dyDescent="0.25">
      <c r="A5478" t="str">
        <f t="shared" si="84"/>
        <v>PAK-P-5477-24</v>
      </c>
      <c r="B5478" t="s">
        <v>5381</v>
      </c>
      <c r="D5478" t="s">
        <v>51</v>
      </c>
      <c r="K5478" t="s">
        <v>5033</v>
      </c>
      <c r="L5478" t="s">
        <v>4263</v>
      </c>
    </row>
    <row r="5479" spans="1:12" x14ac:dyDescent="0.25">
      <c r="A5479" t="str">
        <f t="shared" si="84"/>
        <v>PAK-P-5478-24</v>
      </c>
      <c r="B5479" t="s">
        <v>5382</v>
      </c>
      <c r="D5479" t="s">
        <v>51</v>
      </c>
      <c r="K5479" t="s">
        <v>5033</v>
      </c>
      <c r="L5479" t="s">
        <v>4263</v>
      </c>
    </row>
    <row r="5480" spans="1:12" x14ac:dyDescent="0.25">
      <c r="A5480" t="str">
        <f t="shared" si="84"/>
        <v>PAK-P-5479-24</v>
      </c>
      <c r="B5480" t="s">
        <v>5383</v>
      </c>
      <c r="D5480" t="s">
        <v>51</v>
      </c>
      <c r="K5480" t="s">
        <v>5033</v>
      </c>
      <c r="L5480" t="s">
        <v>4263</v>
      </c>
    </row>
    <row r="5481" spans="1:12" x14ac:dyDescent="0.25">
      <c r="A5481" t="str">
        <f t="shared" si="84"/>
        <v>PAK-P-5480-24</v>
      </c>
      <c r="B5481" t="s">
        <v>5384</v>
      </c>
      <c r="D5481" t="s">
        <v>51</v>
      </c>
      <c r="K5481" t="s">
        <v>5033</v>
      </c>
      <c r="L5481" t="s">
        <v>4263</v>
      </c>
    </row>
    <row r="5482" spans="1:12" x14ac:dyDescent="0.25">
      <c r="A5482" t="str">
        <f t="shared" si="84"/>
        <v>PAK-P-5481-24</v>
      </c>
      <c r="B5482" t="s">
        <v>5385</v>
      </c>
      <c r="D5482" t="s">
        <v>51</v>
      </c>
      <c r="K5482" t="s">
        <v>5033</v>
      </c>
      <c r="L5482" t="s">
        <v>4263</v>
      </c>
    </row>
    <row r="5483" spans="1:12" x14ac:dyDescent="0.25">
      <c r="A5483" t="str">
        <f t="shared" si="84"/>
        <v>PAK-P-5482-24</v>
      </c>
      <c r="B5483" t="s">
        <v>5384</v>
      </c>
      <c r="D5483" t="s">
        <v>51</v>
      </c>
      <c r="K5483" t="s">
        <v>5033</v>
      </c>
      <c r="L5483" t="s">
        <v>4263</v>
      </c>
    </row>
    <row r="5484" spans="1:12" x14ac:dyDescent="0.25">
      <c r="A5484" t="str">
        <f t="shared" si="84"/>
        <v>PAK-P-5483-24</v>
      </c>
      <c r="B5484" t="s">
        <v>5386</v>
      </c>
      <c r="D5484" t="s">
        <v>51</v>
      </c>
      <c r="K5484" t="s">
        <v>5033</v>
      </c>
      <c r="L5484" t="s">
        <v>4263</v>
      </c>
    </row>
    <row r="5485" spans="1:12" x14ac:dyDescent="0.25">
      <c r="A5485" t="str">
        <f t="shared" si="84"/>
        <v>PAK-P-5484-24</v>
      </c>
      <c r="B5485" t="s">
        <v>5387</v>
      </c>
      <c r="D5485" t="s">
        <v>51</v>
      </c>
      <c r="K5485" t="s">
        <v>5033</v>
      </c>
      <c r="L5485" t="s">
        <v>4263</v>
      </c>
    </row>
    <row r="5486" spans="1:12" x14ac:dyDescent="0.25">
      <c r="A5486" t="str">
        <f t="shared" si="84"/>
        <v>PAK-P-5485-24</v>
      </c>
      <c r="B5486" t="s">
        <v>5388</v>
      </c>
      <c r="D5486" t="s">
        <v>51</v>
      </c>
      <c r="K5486" t="s">
        <v>5033</v>
      </c>
      <c r="L5486" t="s">
        <v>4263</v>
      </c>
    </row>
    <row r="5487" spans="1:12" x14ac:dyDescent="0.25">
      <c r="A5487" t="str">
        <f t="shared" si="84"/>
        <v>PAK-P-5486-24</v>
      </c>
      <c r="B5487" t="s">
        <v>5389</v>
      </c>
      <c r="D5487" t="s">
        <v>51</v>
      </c>
      <c r="K5487" t="s">
        <v>5033</v>
      </c>
      <c r="L5487" t="s">
        <v>4263</v>
      </c>
    </row>
    <row r="5488" spans="1:12" x14ac:dyDescent="0.25">
      <c r="A5488" t="str">
        <f t="shared" si="84"/>
        <v>PAK-P-5487-24</v>
      </c>
      <c r="B5488" t="s">
        <v>5390</v>
      </c>
      <c r="D5488" t="s">
        <v>51</v>
      </c>
      <c r="K5488" t="s">
        <v>5033</v>
      </c>
      <c r="L5488" t="s">
        <v>4263</v>
      </c>
    </row>
    <row r="5489" spans="1:12" x14ac:dyDescent="0.25">
      <c r="A5489" t="str">
        <f t="shared" si="84"/>
        <v>PAK-P-5488-24</v>
      </c>
      <c r="B5489" t="s">
        <v>5391</v>
      </c>
      <c r="D5489" t="s">
        <v>51</v>
      </c>
      <c r="K5489" t="s">
        <v>5033</v>
      </c>
      <c r="L5489" t="s">
        <v>4263</v>
      </c>
    </row>
    <row r="5490" spans="1:12" x14ac:dyDescent="0.25">
      <c r="A5490" t="str">
        <f t="shared" si="84"/>
        <v>PAK-P-5489-24</v>
      </c>
      <c r="B5490" t="s">
        <v>5392</v>
      </c>
      <c r="D5490" t="s">
        <v>51</v>
      </c>
      <c r="K5490" t="s">
        <v>5033</v>
      </c>
      <c r="L5490" t="s">
        <v>4263</v>
      </c>
    </row>
    <row r="5491" spans="1:12" x14ac:dyDescent="0.25">
      <c r="A5491" t="str">
        <f t="shared" si="84"/>
        <v>PAK-P-5490-24</v>
      </c>
      <c r="B5491" t="s">
        <v>5393</v>
      </c>
      <c r="D5491" t="s">
        <v>51</v>
      </c>
      <c r="K5491" t="s">
        <v>5033</v>
      </c>
      <c r="L5491" t="s">
        <v>4263</v>
      </c>
    </row>
    <row r="5492" spans="1:12" x14ac:dyDescent="0.25">
      <c r="A5492" t="str">
        <f t="shared" si="84"/>
        <v>PAK-P-5491-24</v>
      </c>
      <c r="B5492" t="s">
        <v>5249</v>
      </c>
      <c r="D5492" t="s">
        <v>51</v>
      </c>
      <c r="K5492" t="s">
        <v>5033</v>
      </c>
      <c r="L5492" t="s">
        <v>4263</v>
      </c>
    </row>
    <row r="5493" spans="1:12" x14ac:dyDescent="0.25">
      <c r="A5493" t="str">
        <f t="shared" si="84"/>
        <v>PAK-P-5492-24</v>
      </c>
      <c r="B5493" t="s">
        <v>5394</v>
      </c>
      <c r="D5493" t="s">
        <v>51</v>
      </c>
      <c r="K5493" t="s">
        <v>5033</v>
      </c>
      <c r="L5493" t="s">
        <v>4263</v>
      </c>
    </row>
    <row r="5494" spans="1:12" x14ac:dyDescent="0.25">
      <c r="A5494" t="str">
        <f t="shared" si="84"/>
        <v>PAK-P-5493-24</v>
      </c>
      <c r="B5494" t="s">
        <v>5395</v>
      </c>
      <c r="D5494" t="s">
        <v>51</v>
      </c>
      <c r="K5494" t="s">
        <v>5033</v>
      </c>
      <c r="L5494" t="s">
        <v>4263</v>
      </c>
    </row>
    <row r="5495" spans="1:12" x14ac:dyDescent="0.25">
      <c r="A5495" t="str">
        <f t="shared" si="84"/>
        <v>PAK-P-5494-24</v>
      </c>
      <c r="B5495" t="s">
        <v>5396</v>
      </c>
      <c r="D5495" t="s">
        <v>51</v>
      </c>
      <c r="K5495" t="s">
        <v>5033</v>
      </c>
      <c r="L5495" t="s">
        <v>4263</v>
      </c>
    </row>
    <row r="5496" spans="1:12" x14ac:dyDescent="0.25">
      <c r="A5496" t="str">
        <f t="shared" si="84"/>
        <v>PAK-P-5495-24</v>
      </c>
      <c r="B5496" t="s">
        <v>5397</v>
      </c>
      <c r="D5496" t="s">
        <v>51</v>
      </c>
      <c r="K5496" t="s">
        <v>5033</v>
      </c>
      <c r="L5496" t="s">
        <v>4263</v>
      </c>
    </row>
    <row r="5497" spans="1:12" x14ac:dyDescent="0.25">
      <c r="A5497" t="str">
        <f t="shared" si="84"/>
        <v>PAK-P-5496-24</v>
      </c>
      <c r="B5497" t="s">
        <v>4503</v>
      </c>
      <c r="D5497" t="s">
        <v>51</v>
      </c>
      <c r="K5497" t="s">
        <v>5033</v>
      </c>
      <c r="L5497" t="s">
        <v>4263</v>
      </c>
    </row>
    <row r="5498" spans="1:12" x14ac:dyDescent="0.25">
      <c r="A5498" t="str">
        <f t="shared" si="84"/>
        <v>PAK-P-5497-24</v>
      </c>
      <c r="B5498" t="s">
        <v>5398</v>
      </c>
      <c r="D5498" t="s">
        <v>51</v>
      </c>
      <c r="K5498" t="s">
        <v>5033</v>
      </c>
      <c r="L5498" t="s">
        <v>4263</v>
      </c>
    </row>
    <row r="5499" spans="1:12" x14ac:dyDescent="0.25">
      <c r="A5499" t="str">
        <f t="shared" si="84"/>
        <v>PAK-P-5498-24</v>
      </c>
      <c r="B5499" t="s">
        <v>5399</v>
      </c>
      <c r="D5499" t="s">
        <v>51</v>
      </c>
      <c r="K5499" t="s">
        <v>5033</v>
      </c>
      <c r="L5499" t="s">
        <v>4263</v>
      </c>
    </row>
    <row r="5500" spans="1:12" x14ac:dyDescent="0.25">
      <c r="A5500" t="str">
        <f t="shared" si="84"/>
        <v>PAK-P-5499-24</v>
      </c>
      <c r="B5500" t="s">
        <v>5400</v>
      </c>
      <c r="D5500" t="s">
        <v>51</v>
      </c>
      <c r="K5500" t="s">
        <v>5033</v>
      </c>
      <c r="L5500" t="s">
        <v>4263</v>
      </c>
    </row>
    <row r="5501" spans="1:12" x14ac:dyDescent="0.25">
      <c r="A5501" t="str">
        <f t="shared" si="84"/>
        <v>PAK-P-5500-24</v>
      </c>
      <c r="B5501" t="s">
        <v>5401</v>
      </c>
      <c r="D5501" t="s">
        <v>51</v>
      </c>
      <c r="K5501" t="s">
        <v>5033</v>
      </c>
      <c r="L5501" t="s">
        <v>4263</v>
      </c>
    </row>
    <row r="5502" spans="1:12" x14ac:dyDescent="0.25">
      <c r="A5502" t="str">
        <f t="shared" si="84"/>
        <v>PAK-P-5501-24</v>
      </c>
      <c r="B5502" t="s">
        <v>5402</v>
      </c>
      <c r="D5502" t="s">
        <v>51</v>
      </c>
      <c r="K5502" t="s">
        <v>5033</v>
      </c>
      <c r="L5502" t="s">
        <v>4263</v>
      </c>
    </row>
    <row r="5503" spans="1:12" x14ac:dyDescent="0.25">
      <c r="A5503" t="str">
        <f t="shared" si="84"/>
        <v>PAK-P-5502-24</v>
      </c>
      <c r="B5503" t="s">
        <v>5403</v>
      </c>
      <c r="D5503" t="s">
        <v>51</v>
      </c>
      <c r="K5503" t="s">
        <v>5033</v>
      </c>
      <c r="L5503" t="s">
        <v>4263</v>
      </c>
    </row>
    <row r="5504" spans="1:12" x14ac:dyDescent="0.25">
      <c r="A5504" t="str">
        <f t="shared" si="84"/>
        <v>PAK-P-5503-24</v>
      </c>
      <c r="B5504" t="s">
        <v>5404</v>
      </c>
      <c r="D5504" t="s">
        <v>51</v>
      </c>
      <c r="K5504" t="s">
        <v>5033</v>
      </c>
      <c r="L5504" t="s">
        <v>4263</v>
      </c>
    </row>
    <row r="5505" spans="1:12" x14ac:dyDescent="0.25">
      <c r="A5505" t="str">
        <f t="shared" si="84"/>
        <v>PAK-P-5504-24</v>
      </c>
      <c r="B5505" t="s">
        <v>5405</v>
      </c>
      <c r="D5505" t="s">
        <v>51</v>
      </c>
      <c r="K5505" t="s">
        <v>5033</v>
      </c>
      <c r="L5505" t="s">
        <v>4263</v>
      </c>
    </row>
    <row r="5506" spans="1:12" x14ac:dyDescent="0.25">
      <c r="A5506" t="str">
        <f t="shared" si="84"/>
        <v>PAK-P-5505-24</v>
      </c>
      <c r="B5506" t="s">
        <v>5406</v>
      </c>
      <c r="D5506" t="s">
        <v>51</v>
      </c>
      <c r="K5506" t="s">
        <v>5033</v>
      </c>
      <c r="L5506" t="s">
        <v>4263</v>
      </c>
    </row>
    <row r="5507" spans="1:12" x14ac:dyDescent="0.25">
      <c r="A5507" t="str">
        <f t="shared" si="84"/>
        <v>PAK-P-5506-24</v>
      </c>
      <c r="B5507" t="s">
        <v>5407</v>
      </c>
      <c r="D5507" t="s">
        <v>51</v>
      </c>
      <c r="K5507" t="s">
        <v>5033</v>
      </c>
      <c r="L5507" t="s">
        <v>4263</v>
      </c>
    </row>
    <row r="5508" spans="1:12" x14ac:dyDescent="0.25">
      <c r="A5508" t="str">
        <f t="shared" si="84"/>
        <v>PAK-P-5507-24</v>
      </c>
      <c r="B5508" t="s">
        <v>5408</v>
      </c>
      <c r="D5508" t="s">
        <v>51</v>
      </c>
      <c r="K5508" t="s">
        <v>5033</v>
      </c>
      <c r="L5508" t="s">
        <v>4263</v>
      </c>
    </row>
    <row r="5509" spans="1:12" x14ac:dyDescent="0.25">
      <c r="A5509" t="str">
        <f t="shared" si="84"/>
        <v>PAK-P-5508-24</v>
      </c>
      <c r="B5509" t="s">
        <v>5409</v>
      </c>
      <c r="D5509" t="s">
        <v>51</v>
      </c>
      <c r="K5509" t="s">
        <v>5033</v>
      </c>
      <c r="L5509" t="s">
        <v>4263</v>
      </c>
    </row>
    <row r="5510" spans="1:12" x14ac:dyDescent="0.25">
      <c r="A5510" t="str">
        <f t="shared" si="84"/>
        <v>PAK-P-5509-24</v>
      </c>
      <c r="B5510" t="s">
        <v>5410</v>
      </c>
      <c r="D5510" t="s">
        <v>51</v>
      </c>
      <c r="K5510" t="s">
        <v>5033</v>
      </c>
      <c r="L5510" t="s">
        <v>4263</v>
      </c>
    </row>
    <row r="5511" spans="1:12" x14ac:dyDescent="0.25">
      <c r="A5511" t="str">
        <f t="shared" si="84"/>
        <v>PAK-P-5510-24</v>
      </c>
      <c r="B5511" t="s">
        <v>5411</v>
      </c>
      <c r="D5511" t="s">
        <v>51</v>
      </c>
      <c r="K5511" t="s">
        <v>5033</v>
      </c>
      <c r="L5511" t="s">
        <v>4263</v>
      </c>
    </row>
    <row r="5512" spans="1:12" x14ac:dyDescent="0.25">
      <c r="A5512" t="str">
        <f t="shared" si="84"/>
        <v>PAK-P-5511-24</v>
      </c>
      <c r="B5512" t="s">
        <v>5412</v>
      </c>
      <c r="D5512" t="s">
        <v>51</v>
      </c>
      <c r="K5512" t="s">
        <v>5033</v>
      </c>
      <c r="L5512" t="s">
        <v>4263</v>
      </c>
    </row>
    <row r="5513" spans="1:12" x14ac:dyDescent="0.25">
      <c r="A5513" t="str">
        <f t="shared" si="84"/>
        <v>PAK-P-5512-24</v>
      </c>
      <c r="B5513" t="s">
        <v>5413</v>
      </c>
      <c r="D5513" t="s">
        <v>51</v>
      </c>
      <c r="K5513" t="s">
        <v>5033</v>
      </c>
      <c r="L5513" t="s">
        <v>4263</v>
      </c>
    </row>
    <row r="5514" spans="1:12" x14ac:dyDescent="0.25">
      <c r="A5514" t="str">
        <f t="shared" si="84"/>
        <v>PAK-P-5513-24</v>
      </c>
      <c r="B5514" t="s">
        <v>5414</v>
      </c>
      <c r="D5514" t="s">
        <v>51</v>
      </c>
      <c r="K5514" t="s">
        <v>5033</v>
      </c>
      <c r="L5514" t="s">
        <v>4263</v>
      </c>
    </row>
    <row r="5515" spans="1:12" x14ac:dyDescent="0.25">
      <c r="A5515" t="str">
        <f t="shared" si="84"/>
        <v>PAK-P-5514-24</v>
      </c>
      <c r="B5515" t="s">
        <v>5415</v>
      </c>
      <c r="D5515" t="s">
        <v>51</v>
      </c>
      <c r="K5515" t="s">
        <v>5033</v>
      </c>
      <c r="L5515" t="s">
        <v>4263</v>
      </c>
    </row>
    <row r="5516" spans="1:12" x14ac:dyDescent="0.25">
      <c r="A5516" t="str">
        <f t="shared" si="84"/>
        <v>PAK-P-5515-24</v>
      </c>
      <c r="B5516" t="s">
        <v>5416</v>
      </c>
      <c r="D5516" t="s">
        <v>51</v>
      </c>
      <c r="K5516" t="s">
        <v>5033</v>
      </c>
      <c r="L5516" t="s">
        <v>4263</v>
      </c>
    </row>
    <row r="5517" spans="1:12" x14ac:dyDescent="0.25">
      <c r="A5517" t="str">
        <f t="shared" si="84"/>
        <v>PAK-P-5516-24</v>
      </c>
      <c r="B5517" t="s">
        <v>5417</v>
      </c>
      <c r="D5517" t="s">
        <v>51</v>
      </c>
      <c r="K5517" t="s">
        <v>5033</v>
      </c>
      <c r="L5517" t="s">
        <v>4263</v>
      </c>
    </row>
    <row r="5518" spans="1:12" x14ac:dyDescent="0.25">
      <c r="A5518" t="str">
        <f t="shared" si="84"/>
        <v>PAK-P-5517-24</v>
      </c>
      <c r="B5518" t="s">
        <v>5418</v>
      </c>
      <c r="D5518" t="s">
        <v>51</v>
      </c>
      <c r="K5518" t="s">
        <v>5033</v>
      </c>
      <c r="L5518" t="s">
        <v>4263</v>
      </c>
    </row>
    <row r="5519" spans="1:12" x14ac:dyDescent="0.25">
      <c r="A5519" t="str">
        <f t="shared" si="84"/>
        <v>PAK-P-5518-24</v>
      </c>
      <c r="B5519" t="s">
        <v>5419</v>
      </c>
      <c r="D5519" t="s">
        <v>51</v>
      </c>
      <c r="K5519" t="s">
        <v>5033</v>
      </c>
      <c r="L5519" t="s">
        <v>4263</v>
      </c>
    </row>
    <row r="5520" spans="1:12" x14ac:dyDescent="0.25">
      <c r="A5520" t="str">
        <f t="shared" ref="A5520:A5584" si="85">"PAK-P-"&amp;TEXT(ROW(A5519),"000")&amp;"-24"</f>
        <v>PAK-P-5519-24</v>
      </c>
      <c r="B5520" t="s">
        <v>5420</v>
      </c>
      <c r="D5520" t="s">
        <v>51</v>
      </c>
      <c r="K5520" t="s">
        <v>5033</v>
      </c>
      <c r="L5520" t="s">
        <v>4263</v>
      </c>
    </row>
    <row r="5521" spans="1:12" x14ac:dyDescent="0.25">
      <c r="A5521" t="str">
        <f t="shared" si="85"/>
        <v>PAK-P-5520-24</v>
      </c>
      <c r="B5521" t="s">
        <v>5421</v>
      </c>
      <c r="D5521" t="s">
        <v>51</v>
      </c>
      <c r="K5521" t="s">
        <v>5033</v>
      </c>
      <c r="L5521" t="s">
        <v>4263</v>
      </c>
    </row>
    <row r="5522" spans="1:12" x14ac:dyDescent="0.25">
      <c r="A5522" t="str">
        <f t="shared" si="85"/>
        <v>PAK-P-5521-24</v>
      </c>
      <c r="B5522" t="s">
        <v>5422</v>
      </c>
      <c r="D5522" t="s">
        <v>51</v>
      </c>
      <c r="K5522" t="s">
        <v>5033</v>
      </c>
      <c r="L5522" t="s">
        <v>4263</v>
      </c>
    </row>
    <row r="5523" spans="1:12" x14ac:dyDescent="0.25">
      <c r="A5523" t="str">
        <f t="shared" si="85"/>
        <v>PAK-P-5522-24</v>
      </c>
      <c r="B5523" t="s">
        <v>5423</v>
      </c>
      <c r="D5523" t="s">
        <v>51</v>
      </c>
      <c r="K5523" t="s">
        <v>5033</v>
      </c>
      <c r="L5523" t="s">
        <v>4263</v>
      </c>
    </row>
    <row r="5524" spans="1:12" x14ac:dyDescent="0.25">
      <c r="A5524" t="str">
        <f t="shared" si="85"/>
        <v>PAK-P-5523-24</v>
      </c>
      <c r="B5524" t="s">
        <v>5424</v>
      </c>
      <c r="D5524" t="s">
        <v>51</v>
      </c>
      <c r="K5524" t="s">
        <v>5033</v>
      </c>
      <c r="L5524" t="s">
        <v>4263</v>
      </c>
    </row>
    <row r="5525" spans="1:12" x14ac:dyDescent="0.25">
      <c r="A5525" t="str">
        <f t="shared" si="85"/>
        <v>PAK-P-5524-24</v>
      </c>
      <c r="B5525" t="s">
        <v>5425</v>
      </c>
      <c r="D5525" t="s">
        <v>51</v>
      </c>
      <c r="K5525" t="s">
        <v>5033</v>
      </c>
      <c r="L5525" t="s">
        <v>4263</v>
      </c>
    </row>
    <row r="5526" spans="1:12" x14ac:dyDescent="0.25">
      <c r="A5526" t="str">
        <f t="shared" si="85"/>
        <v>PAK-P-5525-24</v>
      </c>
      <c r="B5526" t="s">
        <v>5426</v>
      </c>
      <c r="D5526" t="s">
        <v>51</v>
      </c>
      <c r="K5526" t="s">
        <v>5033</v>
      </c>
      <c r="L5526" t="s">
        <v>4263</v>
      </c>
    </row>
    <row r="5527" spans="1:12" x14ac:dyDescent="0.25">
      <c r="A5527" t="str">
        <f t="shared" si="85"/>
        <v>PAK-P-5526-24</v>
      </c>
      <c r="B5527" t="s">
        <v>5427</v>
      </c>
      <c r="D5527" t="s">
        <v>51</v>
      </c>
      <c r="K5527" t="s">
        <v>5033</v>
      </c>
      <c r="L5527" t="s">
        <v>4263</v>
      </c>
    </row>
    <row r="5528" spans="1:12" x14ac:dyDescent="0.25">
      <c r="A5528" t="str">
        <f t="shared" si="85"/>
        <v>PAK-P-5527-24</v>
      </c>
      <c r="B5528" t="s">
        <v>5428</v>
      </c>
      <c r="D5528" t="s">
        <v>51</v>
      </c>
      <c r="K5528" t="s">
        <v>5033</v>
      </c>
      <c r="L5528" t="s">
        <v>4263</v>
      </c>
    </row>
    <row r="5529" spans="1:12" x14ac:dyDescent="0.25">
      <c r="A5529" t="str">
        <f t="shared" si="85"/>
        <v>PAK-P-5528-24</v>
      </c>
      <c r="B5529" t="s">
        <v>5268</v>
      </c>
      <c r="D5529" t="s">
        <v>51</v>
      </c>
      <c r="K5529" t="s">
        <v>5033</v>
      </c>
      <c r="L5529" t="s">
        <v>4263</v>
      </c>
    </row>
    <row r="5530" spans="1:12" x14ac:dyDescent="0.25">
      <c r="A5530" t="str">
        <f t="shared" si="85"/>
        <v>PAK-P-5529-24</v>
      </c>
      <c r="B5530" t="s">
        <v>5429</v>
      </c>
      <c r="D5530" t="s">
        <v>51</v>
      </c>
      <c r="K5530" t="s">
        <v>5033</v>
      </c>
      <c r="L5530" t="s">
        <v>4263</v>
      </c>
    </row>
    <row r="5531" spans="1:12" x14ac:dyDescent="0.25">
      <c r="A5531" t="str">
        <f t="shared" si="85"/>
        <v>PAK-P-5530-24</v>
      </c>
      <c r="B5531" t="s">
        <v>5430</v>
      </c>
      <c r="D5531" t="s">
        <v>51</v>
      </c>
      <c r="K5531" t="s">
        <v>5033</v>
      </c>
      <c r="L5531" t="s">
        <v>4263</v>
      </c>
    </row>
    <row r="5532" spans="1:12" x14ac:dyDescent="0.25">
      <c r="A5532" t="str">
        <f t="shared" si="85"/>
        <v>PAK-P-5531-24</v>
      </c>
      <c r="B5532" t="s">
        <v>5431</v>
      </c>
      <c r="D5532" t="s">
        <v>51</v>
      </c>
      <c r="K5532" t="s">
        <v>5033</v>
      </c>
      <c r="L5532" t="s">
        <v>4263</v>
      </c>
    </row>
    <row r="5533" spans="1:12" x14ac:dyDescent="0.25">
      <c r="A5533" t="str">
        <f t="shared" si="85"/>
        <v>PAK-P-5532-24</v>
      </c>
      <c r="B5533" t="s">
        <v>5432</v>
      </c>
      <c r="D5533" t="s">
        <v>51</v>
      </c>
      <c r="K5533" t="s">
        <v>5033</v>
      </c>
      <c r="L5533" t="s">
        <v>4263</v>
      </c>
    </row>
    <row r="5534" spans="1:12" x14ac:dyDescent="0.25">
      <c r="A5534" t="str">
        <f t="shared" si="85"/>
        <v>PAK-P-5533-24</v>
      </c>
      <c r="B5534" t="s">
        <v>5433</v>
      </c>
      <c r="D5534" t="s">
        <v>51</v>
      </c>
      <c r="K5534" t="s">
        <v>5033</v>
      </c>
      <c r="L5534" t="s">
        <v>4263</v>
      </c>
    </row>
    <row r="5535" spans="1:12" x14ac:dyDescent="0.25">
      <c r="A5535" t="str">
        <f t="shared" si="85"/>
        <v>PAK-P-5534-24</v>
      </c>
      <c r="B5535" t="s">
        <v>5434</v>
      </c>
      <c r="D5535" t="s">
        <v>51</v>
      </c>
      <c r="K5535" t="s">
        <v>5033</v>
      </c>
      <c r="L5535" t="s">
        <v>4263</v>
      </c>
    </row>
    <row r="5536" spans="1:12" x14ac:dyDescent="0.25">
      <c r="A5536" t="str">
        <f t="shared" si="85"/>
        <v>PAK-P-5535-24</v>
      </c>
      <c r="B5536" t="s">
        <v>5435</v>
      </c>
      <c r="D5536" t="s">
        <v>51</v>
      </c>
      <c r="K5536" t="s">
        <v>5033</v>
      </c>
      <c r="L5536" t="s">
        <v>4263</v>
      </c>
    </row>
    <row r="5537" spans="1:12" x14ac:dyDescent="0.25">
      <c r="A5537" t="str">
        <f t="shared" si="85"/>
        <v>PAK-P-5536-24</v>
      </c>
      <c r="B5537" t="s">
        <v>5436</v>
      </c>
      <c r="D5537" t="s">
        <v>51</v>
      </c>
      <c r="K5537" t="s">
        <v>5033</v>
      </c>
      <c r="L5537" t="s">
        <v>4263</v>
      </c>
    </row>
    <row r="5538" spans="1:12" x14ac:dyDescent="0.25">
      <c r="A5538" t="str">
        <f t="shared" si="85"/>
        <v>PAK-P-5537-24</v>
      </c>
      <c r="B5538" t="s">
        <v>5437</v>
      </c>
      <c r="D5538" t="s">
        <v>51</v>
      </c>
      <c r="K5538" t="s">
        <v>5033</v>
      </c>
      <c r="L5538" t="s">
        <v>4263</v>
      </c>
    </row>
    <row r="5539" spans="1:12" x14ac:dyDescent="0.25">
      <c r="A5539" t="str">
        <f t="shared" si="85"/>
        <v>PAK-P-5538-24</v>
      </c>
      <c r="B5539" t="s">
        <v>5438</v>
      </c>
      <c r="D5539" t="s">
        <v>51</v>
      </c>
      <c r="K5539" t="s">
        <v>5033</v>
      </c>
      <c r="L5539" t="s">
        <v>4263</v>
      </c>
    </row>
    <row r="5540" spans="1:12" x14ac:dyDescent="0.25">
      <c r="A5540" t="str">
        <f t="shared" si="85"/>
        <v>PAK-P-5539-24</v>
      </c>
      <c r="B5540" t="s">
        <v>5439</v>
      </c>
      <c r="D5540" t="s">
        <v>51</v>
      </c>
      <c r="K5540" t="s">
        <v>5033</v>
      </c>
      <c r="L5540" t="s">
        <v>4263</v>
      </c>
    </row>
    <row r="5541" spans="1:12" x14ac:dyDescent="0.25">
      <c r="A5541" t="str">
        <f t="shared" si="85"/>
        <v>PAK-P-5540-24</v>
      </c>
      <c r="B5541" t="s">
        <v>5440</v>
      </c>
      <c r="D5541" t="s">
        <v>51</v>
      </c>
      <c r="K5541" t="s">
        <v>5033</v>
      </c>
      <c r="L5541" t="s">
        <v>4263</v>
      </c>
    </row>
    <row r="5542" spans="1:12" x14ac:dyDescent="0.25">
      <c r="A5542" t="str">
        <f t="shared" si="85"/>
        <v>PAK-P-5541-24</v>
      </c>
      <c r="B5542" t="s">
        <v>5441</v>
      </c>
      <c r="D5542" t="s">
        <v>51</v>
      </c>
      <c r="K5542" t="s">
        <v>5033</v>
      </c>
      <c r="L5542" t="s">
        <v>4263</v>
      </c>
    </row>
    <row r="5543" spans="1:12" x14ac:dyDescent="0.25">
      <c r="A5543" t="str">
        <f t="shared" si="85"/>
        <v>PAK-P-5542-24</v>
      </c>
      <c r="B5543" t="s">
        <v>5442</v>
      </c>
      <c r="D5543" t="s">
        <v>51</v>
      </c>
      <c r="K5543" t="s">
        <v>5033</v>
      </c>
      <c r="L5543" t="s">
        <v>4263</v>
      </c>
    </row>
    <row r="5544" spans="1:12" x14ac:dyDescent="0.25">
      <c r="A5544" t="str">
        <f t="shared" si="85"/>
        <v>PAK-P-5543-24</v>
      </c>
      <c r="B5544" t="s">
        <v>5443</v>
      </c>
      <c r="D5544" t="s">
        <v>51</v>
      </c>
      <c r="K5544" t="s">
        <v>5033</v>
      </c>
      <c r="L5544" t="s">
        <v>4263</v>
      </c>
    </row>
    <row r="5545" spans="1:12" x14ac:dyDescent="0.25">
      <c r="A5545" t="str">
        <f t="shared" si="85"/>
        <v>PAK-P-5544-24</v>
      </c>
      <c r="B5545" t="s">
        <v>5444</v>
      </c>
      <c r="D5545" t="s">
        <v>51</v>
      </c>
      <c r="K5545" t="s">
        <v>5033</v>
      </c>
      <c r="L5545" t="s">
        <v>4263</v>
      </c>
    </row>
    <row r="5546" spans="1:12" x14ac:dyDescent="0.25">
      <c r="A5546" t="str">
        <f t="shared" si="85"/>
        <v>PAK-P-5545-24</v>
      </c>
      <c r="B5546" t="s">
        <v>5445</v>
      </c>
      <c r="D5546" t="s">
        <v>51</v>
      </c>
      <c r="K5546" t="s">
        <v>5033</v>
      </c>
      <c r="L5546" t="s">
        <v>4263</v>
      </c>
    </row>
    <row r="5547" spans="1:12" x14ac:dyDescent="0.25">
      <c r="A5547" t="str">
        <f t="shared" si="85"/>
        <v>PAK-P-5546-24</v>
      </c>
      <c r="B5547" t="s">
        <v>5446</v>
      </c>
      <c r="D5547" t="s">
        <v>51</v>
      </c>
      <c r="K5547" t="s">
        <v>5033</v>
      </c>
      <c r="L5547" t="s">
        <v>4263</v>
      </c>
    </row>
    <row r="5548" spans="1:12" x14ac:dyDescent="0.25">
      <c r="A5548" t="str">
        <f t="shared" si="85"/>
        <v>PAK-P-5547-24</v>
      </c>
      <c r="B5548" t="s">
        <v>5447</v>
      </c>
      <c r="D5548" t="s">
        <v>51</v>
      </c>
      <c r="K5548" t="s">
        <v>5033</v>
      </c>
      <c r="L5548" t="s">
        <v>4263</v>
      </c>
    </row>
    <row r="5549" spans="1:12" x14ac:dyDescent="0.25">
      <c r="A5549" t="str">
        <f t="shared" si="85"/>
        <v>PAK-P-5548-24</v>
      </c>
      <c r="B5549" t="s">
        <v>5448</v>
      </c>
      <c r="D5549" t="s">
        <v>51</v>
      </c>
      <c r="K5549" t="s">
        <v>5033</v>
      </c>
      <c r="L5549" t="s">
        <v>4263</v>
      </c>
    </row>
    <row r="5550" spans="1:12" x14ac:dyDescent="0.25">
      <c r="A5550" t="str">
        <f t="shared" si="85"/>
        <v>PAK-P-5549-24</v>
      </c>
      <c r="B5550" t="s">
        <v>5449</v>
      </c>
      <c r="D5550" t="s">
        <v>51</v>
      </c>
      <c r="K5550" t="s">
        <v>5033</v>
      </c>
      <c r="L5550" t="s">
        <v>4263</v>
      </c>
    </row>
    <row r="5551" spans="1:12" x14ac:dyDescent="0.25">
      <c r="A5551" t="str">
        <f t="shared" si="85"/>
        <v>PAK-P-5550-24</v>
      </c>
      <c r="B5551" t="s">
        <v>5450</v>
      </c>
      <c r="D5551" t="s">
        <v>51</v>
      </c>
      <c r="K5551" t="s">
        <v>5033</v>
      </c>
      <c r="L5551" t="s">
        <v>4263</v>
      </c>
    </row>
    <row r="5552" spans="1:12" x14ac:dyDescent="0.25">
      <c r="A5552" t="str">
        <f t="shared" si="85"/>
        <v>PAK-P-5551-24</v>
      </c>
      <c r="B5552" t="s">
        <v>5451</v>
      </c>
      <c r="D5552" t="s">
        <v>51</v>
      </c>
      <c r="K5552" t="s">
        <v>5033</v>
      </c>
      <c r="L5552" t="s">
        <v>4263</v>
      </c>
    </row>
    <row r="5553" spans="1:12" x14ac:dyDescent="0.25">
      <c r="A5553" t="str">
        <f t="shared" si="85"/>
        <v>PAK-P-5552-24</v>
      </c>
      <c r="B5553" t="s">
        <v>5452</v>
      </c>
      <c r="D5553" t="s">
        <v>51</v>
      </c>
      <c r="K5553" t="s">
        <v>5033</v>
      </c>
      <c r="L5553" t="s">
        <v>4263</v>
      </c>
    </row>
    <row r="5554" spans="1:12" x14ac:dyDescent="0.25">
      <c r="A5554" t="str">
        <f t="shared" si="85"/>
        <v>PAK-P-5553-24</v>
      </c>
      <c r="B5554" t="s">
        <v>5453</v>
      </c>
      <c r="D5554" t="s">
        <v>51</v>
      </c>
      <c r="K5554" t="s">
        <v>5033</v>
      </c>
      <c r="L5554" t="s">
        <v>4263</v>
      </c>
    </row>
    <row r="5555" spans="1:12" x14ac:dyDescent="0.25">
      <c r="A5555" t="str">
        <f t="shared" si="85"/>
        <v>PAK-P-5554-24</v>
      </c>
      <c r="B5555" t="s">
        <v>5454</v>
      </c>
      <c r="D5555" t="s">
        <v>51</v>
      </c>
      <c r="K5555" t="s">
        <v>5033</v>
      </c>
      <c r="L5555" t="s">
        <v>4263</v>
      </c>
    </row>
    <row r="5556" spans="1:12" x14ac:dyDescent="0.25">
      <c r="A5556" t="str">
        <f t="shared" si="85"/>
        <v>PAK-P-5555-24</v>
      </c>
      <c r="B5556" t="s">
        <v>5455</v>
      </c>
      <c r="D5556" t="s">
        <v>51</v>
      </c>
      <c r="K5556" t="s">
        <v>5033</v>
      </c>
      <c r="L5556" t="s">
        <v>4263</v>
      </c>
    </row>
    <row r="5557" spans="1:12" x14ac:dyDescent="0.25">
      <c r="A5557" t="str">
        <f t="shared" si="85"/>
        <v>PAK-P-5556-24</v>
      </c>
      <c r="B5557" t="s">
        <v>5456</v>
      </c>
      <c r="D5557" t="s">
        <v>51</v>
      </c>
      <c r="K5557" t="s">
        <v>5033</v>
      </c>
      <c r="L5557" t="s">
        <v>4263</v>
      </c>
    </row>
    <row r="5558" spans="1:12" x14ac:dyDescent="0.25">
      <c r="A5558" t="str">
        <f t="shared" si="85"/>
        <v>PAK-P-5557-24</v>
      </c>
      <c r="B5558" t="s">
        <v>5457</v>
      </c>
      <c r="D5558" t="s">
        <v>51</v>
      </c>
      <c r="K5558" t="s">
        <v>5033</v>
      </c>
      <c r="L5558" t="s">
        <v>4263</v>
      </c>
    </row>
    <row r="5559" spans="1:12" x14ac:dyDescent="0.25">
      <c r="A5559" t="str">
        <f t="shared" si="85"/>
        <v>PAK-P-5558-24</v>
      </c>
      <c r="B5559" t="s">
        <v>5458</v>
      </c>
      <c r="D5559" t="s">
        <v>51</v>
      </c>
      <c r="K5559" t="s">
        <v>5033</v>
      </c>
      <c r="L5559" t="s">
        <v>4263</v>
      </c>
    </row>
    <row r="5561" spans="1:12" x14ac:dyDescent="0.25">
      <c r="A5561" t="str">
        <f>"PAK-P-"&amp;TEXT(ROW(A5559),"000")&amp;"-24"</f>
        <v>PAK-P-5559-24</v>
      </c>
      <c r="B5561" t="s">
        <v>5460</v>
      </c>
      <c r="D5561" t="s">
        <v>50</v>
      </c>
      <c r="K5561" t="s">
        <v>5459</v>
      </c>
      <c r="L5561" t="s">
        <v>4263</v>
      </c>
    </row>
    <row r="5562" spans="1:12" x14ac:dyDescent="0.25">
      <c r="A5562" t="str">
        <f t="shared" si="85"/>
        <v>PAK-P-5561-24</v>
      </c>
      <c r="B5562" t="s">
        <v>5461</v>
      </c>
      <c r="D5562" t="s">
        <v>50</v>
      </c>
      <c r="K5562" t="s">
        <v>5459</v>
      </c>
      <c r="L5562" t="s">
        <v>4263</v>
      </c>
    </row>
    <row r="5563" spans="1:12" x14ac:dyDescent="0.25">
      <c r="A5563" t="str">
        <f t="shared" si="85"/>
        <v>PAK-P-5562-24</v>
      </c>
      <c r="B5563" t="s">
        <v>5462</v>
      </c>
      <c r="D5563" t="s">
        <v>50</v>
      </c>
      <c r="K5563" t="s">
        <v>5459</v>
      </c>
      <c r="L5563" t="s">
        <v>4263</v>
      </c>
    </row>
    <row r="5564" spans="1:12" x14ac:dyDescent="0.25">
      <c r="A5564" t="str">
        <f t="shared" si="85"/>
        <v>PAK-P-5563-24</v>
      </c>
      <c r="B5564" t="s">
        <v>5463</v>
      </c>
      <c r="D5564" t="s">
        <v>50</v>
      </c>
      <c r="K5564" t="s">
        <v>5459</v>
      </c>
      <c r="L5564" t="s">
        <v>4263</v>
      </c>
    </row>
    <row r="5565" spans="1:12" x14ac:dyDescent="0.25">
      <c r="A5565" t="str">
        <f t="shared" si="85"/>
        <v>PAK-P-5564-24</v>
      </c>
      <c r="B5565" t="s">
        <v>5464</v>
      </c>
      <c r="D5565" t="s">
        <v>50</v>
      </c>
      <c r="K5565" t="s">
        <v>5459</v>
      </c>
      <c r="L5565" t="s">
        <v>4263</v>
      </c>
    </row>
    <row r="5566" spans="1:12" x14ac:dyDescent="0.25">
      <c r="A5566" t="str">
        <f t="shared" si="85"/>
        <v>PAK-P-5565-24</v>
      </c>
      <c r="B5566" t="s">
        <v>5465</v>
      </c>
      <c r="D5566" t="s">
        <v>50</v>
      </c>
      <c r="K5566" t="s">
        <v>5459</v>
      </c>
      <c r="L5566" t="s">
        <v>4263</v>
      </c>
    </row>
    <row r="5567" spans="1:12" x14ac:dyDescent="0.25">
      <c r="A5567" t="str">
        <f t="shared" si="85"/>
        <v>PAK-P-5566-24</v>
      </c>
      <c r="B5567" t="s">
        <v>5466</v>
      </c>
      <c r="D5567" t="s">
        <v>50</v>
      </c>
      <c r="K5567" t="s">
        <v>5459</v>
      </c>
      <c r="L5567" t="s">
        <v>4263</v>
      </c>
    </row>
    <row r="5568" spans="1:12" x14ac:dyDescent="0.25">
      <c r="A5568" t="str">
        <f t="shared" si="85"/>
        <v>PAK-P-5567-24</v>
      </c>
      <c r="B5568" t="s">
        <v>5467</v>
      </c>
      <c r="D5568" t="s">
        <v>50</v>
      </c>
      <c r="K5568" t="s">
        <v>5459</v>
      </c>
      <c r="L5568" t="s">
        <v>4263</v>
      </c>
    </row>
    <row r="5569" spans="1:12" x14ac:dyDescent="0.25">
      <c r="A5569" t="str">
        <f t="shared" si="85"/>
        <v>PAK-P-5568-24</v>
      </c>
      <c r="B5569" t="s">
        <v>5468</v>
      </c>
      <c r="D5569" t="s">
        <v>50</v>
      </c>
      <c r="K5569" t="s">
        <v>5459</v>
      </c>
      <c r="L5569" t="s">
        <v>4263</v>
      </c>
    </row>
    <row r="5570" spans="1:12" x14ac:dyDescent="0.25">
      <c r="A5570" t="str">
        <f t="shared" si="85"/>
        <v>PAK-P-5569-24</v>
      </c>
      <c r="B5570" t="s">
        <v>5469</v>
      </c>
      <c r="D5570" t="s">
        <v>50</v>
      </c>
      <c r="K5570" t="s">
        <v>5459</v>
      </c>
      <c r="L5570" t="s">
        <v>4263</v>
      </c>
    </row>
    <row r="5571" spans="1:12" x14ac:dyDescent="0.25">
      <c r="A5571" t="str">
        <f t="shared" si="85"/>
        <v>PAK-P-5570-24</v>
      </c>
      <c r="B5571" t="s">
        <v>5470</v>
      </c>
      <c r="D5571" t="s">
        <v>50</v>
      </c>
      <c r="K5571" t="s">
        <v>5459</v>
      </c>
      <c r="L5571" t="s">
        <v>4263</v>
      </c>
    </row>
    <row r="5572" spans="1:12" x14ac:dyDescent="0.25">
      <c r="A5572" t="str">
        <f t="shared" si="85"/>
        <v>PAK-P-5571-24</v>
      </c>
      <c r="B5572" t="s">
        <v>5471</v>
      </c>
      <c r="D5572" t="s">
        <v>50</v>
      </c>
      <c r="K5572" t="s">
        <v>5459</v>
      </c>
      <c r="L5572" t="s">
        <v>4263</v>
      </c>
    </row>
    <row r="5573" spans="1:12" x14ac:dyDescent="0.25">
      <c r="A5573" t="str">
        <f t="shared" si="85"/>
        <v>PAK-P-5572-24</v>
      </c>
      <c r="B5573" t="s">
        <v>5472</v>
      </c>
      <c r="D5573" t="s">
        <v>50</v>
      </c>
      <c r="K5573" t="s">
        <v>5459</v>
      </c>
      <c r="L5573" t="s">
        <v>4263</v>
      </c>
    </row>
    <row r="5574" spans="1:12" x14ac:dyDescent="0.25">
      <c r="A5574" t="str">
        <f t="shared" si="85"/>
        <v>PAK-P-5573-24</v>
      </c>
      <c r="B5574" t="s">
        <v>5473</v>
      </c>
      <c r="D5574" t="s">
        <v>50</v>
      </c>
      <c r="K5574" t="s">
        <v>5459</v>
      </c>
      <c r="L5574" t="s">
        <v>4263</v>
      </c>
    </row>
    <row r="5575" spans="1:12" x14ac:dyDescent="0.25">
      <c r="A5575" t="str">
        <f t="shared" si="85"/>
        <v>PAK-P-5574-24</v>
      </c>
      <c r="B5575" t="s">
        <v>5474</v>
      </c>
      <c r="D5575" t="s">
        <v>50</v>
      </c>
      <c r="K5575" t="s">
        <v>5459</v>
      </c>
      <c r="L5575" t="s">
        <v>4263</v>
      </c>
    </row>
    <row r="5576" spans="1:12" x14ac:dyDescent="0.25">
      <c r="A5576" t="str">
        <f t="shared" si="85"/>
        <v>PAK-P-5575-24</v>
      </c>
      <c r="B5576" t="s">
        <v>5475</v>
      </c>
      <c r="D5576" t="s">
        <v>50</v>
      </c>
      <c r="K5576" t="s">
        <v>5459</v>
      </c>
      <c r="L5576" t="s">
        <v>4263</v>
      </c>
    </row>
    <row r="5577" spans="1:12" x14ac:dyDescent="0.25">
      <c r="A5577" t="str">
        <f t="shared" si="85"/>
        <v>PAK-P-5576-24</v>
      </c>
      <c r="B5577" t="s">
        <v>5476</v>
      </c>
      <c r="D5577" t="s">
        <v>50</v>
      </c>
      <c r="K5577" t="s">
        <v>5459</v>
      </c>
      <c r="L5577" t="s">
        <v>4263</v>
      </c>
    </row>
    <row r="5578" spans="1:12" x14ac:dyDescent="0.25">
      <c r="A5578" t="str">
        <f t="shared" si="85"/>
        <v>PAK-P-5577-24</v>
      </c>
      <c r="B5578" t="s">
        <v>5477</v>
      </c>
      <c r="D5578" t="s">
        <v>50</v>
      </c>
      <c r="K5578" t="s">
        <v>5459</v>
      </c>
      <c r="L5578" t="s">
        <v>4263</v>
      </c>
    </row>
    <row r="5579" spans="1:12" x14ac:dyDescent="0.25">
      <c r="A5579" t="str">
        <f t="shared" si="85"/>
        <v>PAK-P-5578-24</v>
      </c>
      <c r="B5579" t="s">
        <v>5478</v>
      </c>
      <c r="D5579" t="s">
        <v>50</v>
      </c>
      <c r="K5579" t="s">
        <v>5459</v>
      </c>
      <c r="L5579" t="s">
        <v>4263</v>
      </c>
    </row>
    <row r="5580" spans="1:12" x14ac:dyDescent="0.25">
      <c r="A5580" t="str">
        <f t="shared" si="85"/>
        <v>PAK-P-5579-24</v>
      </c>
      <c r="B5580" t="s">
        <v>5479</v>
      </c>
      <c r="D5580" t="s">
        <v>50</v>
      </c>
      <c r="K5580" t="s">
        <v>5459</v>
      </c>
      <c r="L5580" t="s">
        <v>4263</v>
      </c>
    </row>
    <row r="5581" spans="1:12" x14ac:dyDescent="0.25">
      <c r="A5581" t="str">
        <f t="shared" si="85"/>
        <v>PAK-P-5580-24</v>
      </c>
      <c r="B5581" t="s">
        <v>5480</v>
      </c>
      <c r="D5581" t="s">
        <v>50</v>
      </c>
      <c r="K5581" t="s">
        <v>5459</v>
      </c>
      <c r="L5581" t="s">
        <v>4263</v>
      </c>
    </row>
    <row r="5582" spans="1:12" x14ac:dyDescent="0.25">
      <c r="A5582" t="str">
        <f t="shared" si="85"/>
        <v>PAK-P-5581-24</v>
      </c>
      <c r="B5582" t="s">
        <v>5481</v>
      </c>
      <c r="D5582" t="s">
        <v>50</v>
      </c>
      <c r="K5582" t="s">
        <v>5459</v>
      </c>
      <c r="L5582" t="s">
        <v>4263</v>
      </c>
    </row>
    <row r="5583" spans="1:12" x14ac:dyDescent="0.25">
      <c r="A5583" t="str">
        <f t="shared" si="85"/>
        <v>PAK-P-5582-24</v>
      </c>
      <c r="B5583" t="s">
        <v>5482</v>
      </c>
      <c r="D5583" t="s">
        <v>50</v>
      </c>
      <c r="K5583" t="s">
        <v>5459</v>
      </c>
      <c r="L5583" t="s">
        <v>4263</v>
      </c>
    </row>
    <row r="5584" spans="1:12" x14ac:dyDescent="0.25">
      <c r="A5584" t="str">
        <f t="shared" si="85"/>
        <v>PAK-P-5583-24</v>
      </c>
      <c r="B5584" t="s">
        <v>5483</v>
      </c>
      <c r="D5584" t="s">
        <v>50</v>
      </c>
      <c r="K5584" t="s">
        <v>5459</v>
      </c>
      <c r="L5584" t="s">
        <v>4263</v>
      </c>
    </row>
    <row r="5585" spans="1:12" x14ac:dyDescent="0.25">
      <c r="A5585" t="str">
        <f t="shared" ref="A5585:A5649" si="86">"PAK-P-"&amp;TEXT(ROW(A5584),"000")&amp;"-24"</f>
        <v>PAK-P-5584-24</v>
      </c>
      <c r="B5585" t="s">
        <v>5484</v>
      </c>
      <c r="D5585" t="s">
        <v>50</v>
      </c>
      <c r="K5585" t="s">
        <v>5459</v>
      </c>
      <c r="L5585" t="s">
        <v>4263</v>
      </c>
    </row>
    <row r="5586" spans="1:12" x14ac:dyDescent="0.25">
      <c r="A5586" t="str">
        <f t="shared" si="86"/>
        <v>PAK-P-5585-24</v>
      </c>
      <c r="B5586" t="s">
        <v>5485</v>
      </c>
      <c r="D5586" t="s">
        <v>50</v>
      </c>
      <c r="K5586" t="s">
        <v>5459</v>
      </c>
      <c r="L5586" t="s">
        <v>4263</v>
      </c>
    </row>
    <row r="5587" spans="1:12" x14ac:dyDescent="0.25">
      <c r="A5587" t="str">
        <f t="shared" si="86"/>
        <v>PAK-P-5586-24</v>
      </c>
      <c r="B5587" t="s">
        <v>5486</v>
      </c>
      <c r="D5587" t="s">
        <v>50</v>
      </c>
      <c r="K5587" t="s">
        <v>5459</v>
      </c>
      <c r="L5587" t="s">
        <v>4263</v>
      </c>
    </row>
    <row r="5588" spans="1:12" x14ac:dyDescent="0.25">
      <c r="A5588" t="str">
        <f t="shared" si="86"/>
        <v>PAK-P-5587-24</v>
      </c>
      <c r="B5588" t="s">
        <v>5487</v>
      </c>
      <c r="D5588" t="s">
        <v>50</v>
      </c>
      <c r="K5588" t="s">
        <v>5459</v>
      </c>
      <c r="L5588" t="s">
        <v>4263</v>
      </c>
    </row>
    <row r="5589" spans="1:12" x14ac:dyDescent="0.25">
      <c r="A5589" t="str">
        <f t="shared" si="86"/>
        <v>PAK-P-5588-24</v>
      </c>
      <c r="B5589" t="s">
        <v>5488</v>
      </c>
      <c r="D5589" t="s">
        <v>50</v>
      </c>
      <c r="K5589" t="s">
        <v>5459</v>
      </c>
      <c r="L5589" t="s">
        <v>4263</v>
      </c>
    </row>
    <row r="5590" spans="1:12" x14ac:dyDescent="0.25">
      <c r="A5590" t="str">
        <f t="shared" si="86"/>
        <v>PAK-P-5589-24</v>
      </c>
      <c r="B5590" t="s">
        <v>5489</v>
      </c>
      <c r="D5590" t="s">
        <v>50</v>
      </c>
      <c r="K5590" t="s">
        <v>5459</v>
      </c>
      <c r="L5590" t="s">
        <v>4263</v>
      </c>
    </row>
    <row r="5591" spans="1:12" x14ac:dyDescent="0.25">
      <c r="A5591" t="str">
        <f t="shared" si="86"/>
        <v>PAK-P-5590-24</v>
      </c>
      <c r="B5591" t="s">
        <v>5490</v>
      </c>
      <c r="D5591" t="s">
        <v>50</v>
      </c>
      <c r="K5591" t="s">
        <v>5459</v>
      </c>
      <c r="L5591" t="s">
        <v>4263</v>
      </c>
    </row>
    <row r="5592" spans="1:12" x14ac:dyDescent="0.25">
      <c r="A5592" t="str">
        <f t="shared" si="86"/>
        <v>PAK-P-5591-24</v>
      </c>
      <c r="B5592" t="s">
        <v>5491</v>
      </c>
      <c r="D5592" t="s">
        <v>50</v>
      </c>
      <c r="K5592" t="s">
        <v>5459</v>
      </c>
      <c r="L5592" t="s">
        <v>4263</v>
      </c>
    </row>
    <row r="5593" spans="1:12" x14ac:dyDescent="0.25">
      <c r="A5593" t="str">
        <f t="shared" si="86"/>
        <v>PAK-P-5592-24</v>
      </c>
      <c r="B5593" t="s">
        <v>5492</v>
      </c>
      <c r="D5593" t="s">
        <v>50</v>
      </c>
      <c r="K5593" t="s">
        <v>5459</v>
      </c>
      <c r="L5593" t="s">
        <v>4263</v>
      </c>
    </row>
    <row r="5594" spans="1:12" x14ac:dyDescent="0.25">
      <c r="A5594" t="str">
        <f t="shared" si="86"/>
        <v>PAK-P-5593-24</v>
      </c>
      <c r="B5594" t="s">
        <v>5493</v>
      </c>
      <c r="D5594" t="s">
        <v>50</v>
      </c>
      <c r="K5594" t="s">
        <v>5459</v>
      </c>
      <c r="L5594" t="s">
        <v>4263</v>
      </c>
    </row>
    <row r="5595" spans="1:12" x14ac:dyDescent="0.25">
      <c r="A5595" t="str">
        <f t="shared" si="86"/>
        <v>PAK-P-5594-24</v>
      </c>
      <c r="B5595" t="s">
        <v>5494</v>
      </c>
      <c r="D5595" t="s">
        <v>50</v>
      </c>
      <c r="K5595" t="s">
        <v>5459</v>
      </c>
      <c r="L5595" t="s">
        <v>4263</v>
      </c>
    </row>
    <row r="5596" spans="1:12" x14ac:dyDescent="0.25">
      <c r="A5596" t="str">
        <f t="shared" si="86"/>
        <v>PAK-P-5595-24</v>
      </c>
      <c r="B5596" t="s">
        <v>5495</v>
      </c>
      <c r="D5596" t="s">
        <v>50</v>
      </c>
      <c r="K5596" t="s">
        <v>5459</v>
      </c>
      <c r="L5596" t="s">
        <v>4263</v>
      </c>
    </row>
    <row r="5597" spans="1:12" x14ac:dyDescent="0.25">
      <c r="A5597" t="str">
        <f t="shared" si="86"/>
        <v>PAK-P-5596-24</v>
      </c>
      <c r="B5597" t="s">
        <v>5496</v>
      </c>
      <c r="D5597" t="s">
        <v>50</v>
      </c>
      <c r="K5597" t="s">
        <v>5459</v>
      </c>
      <c r="L5597" t="s">
        <v>4263</v>
      </c>
    </row>
    <row r="5598" spans="1:12" x14ac:dyDescent="0.25">
      <c r="A5598" t="str">
        <f t="shared" si="86"/>
        <v>PAK-P-5597-24</v>
      </c>
      <c r="B5598" t="s">
        <v>5497</v>
      </c>
      <c r="D5598" t="s">
        <v>50</v>
      </c>
      <c r="K5598" t="s">
        <v>5459</v>
      </c>
      <c r="L5598" t="s">
        <v>4263</v>
      </c>
    </row>
    <row r="5599" spans="1:12" x14ac:dyDescent="0.25">
      <c r="A5599" t="str">
        <f t="shared" si="86"/>
        <v>PAK-P-5598-24</v>
      </c>
      <c r="B5599" t="s">
        <v>5498</v>
      </c>
      <c r="D5599" t="s">
        <v>50</v>
      </c>
      <c r="K5599" t="s">
        <v>5459</v>
      </c>
      <c r="L5599" t="s">
        <v>4263</v>
      </c>
    </row>
    <row r="5600" spans="1:12" x14ac:dyDescent="0.25">
      <c r="A5600" t="str">
        <f t="shared" si="86"/>
        <v>PAK-P-5599-24</v>
      </c>
      <c r="B5600" t="s">
        <v>5499</v>
      </c>
      <c r="D5600" t="s">
        <v>50</v>
      </c>
      <c r="K5600" t="s">
        <v>5459</v>
      </c>
      <c r="L5600" t="s">
        <v>4263</v>
      </c>
    </row>
    <row r="5601" spans="1:12" x14ac:dyDescent="0.25">
      <c r="A5601" t="str">
        <f t="shared" si="86"/>
        <v>PAK-P-5600-24</v>
      </c>
      <c r="B5601" t="s">
        <v>5500</v>
      </c>
      <c r="D5601" t="s">
        <v>50</v>
      </c>
      <c r="K5601" t="s">
        <v>5459</v>
      </c>
      <c r="L5601" t="s">
        <v>4263</v>
      </c>
    </row>
    <row r="5602" spans="1:12" x14ac:dyDescent="0.25">
      <c r="A5602" t="str">
        <f t="shared" si="86"/>
        <v>PAK-P-5601-24</v>
      </c>
      <c r="B5602" t="s">
        <v>5501</v>
      </c>
      <c r="D5602" t="s">
        <v>50</v>
      </c>
      <c r="K5602" t="s">
        <v>5459</v>
      </c>
      <c r="L5602" t="s">
        <v>4263</v>
      </c>
    </row>
    <row r="5603" spans="1:12" x14ac:dyDescent="0.25">
      <c r="A5603" t="str">
        <f t="shared" si="86"/>
        <v>PAK-P-5602-24</v>
      </c>
      <c r="B5603" t="s">
        <v>5502</v>
      </c>
      <c r="D5603" t="s">
        <v>50</v>
      </c>
      <c r="K5603" t="s">
        <v>5459</v>
      </c>
      <c r="L5603" t="s">
        <v>4263</v>
      </c>
    </row>
    <row r="5604" spans="1:12" x14ac:dyDescent="0.25">
      <c r="A5604" t="str">
        <f t="shared" si="86"/>
        <v>PAK-P-5603-24</v>
      </c>
      <c r="B5604" t="s">
        <v>1248</v>
      </c>
      <c r="D5604" t="s">
        <v>50</v>
      </c>
      <c r="K5604" t="s">
        <v>5459</v>
      </c>
      <c r="L5604" t="s">
        <v>4263</v>
      </c>
    </row>
    <row r="5605" spans="1:12" x14ac:dyDescent="0.25">
      <c r="A5605" t="str">
        <f t="shared" si="86"/>
        <v>PAK-P-5604-24</v>
      </c>
      <c r="B5605" t="s">
        <v>5503</v>
      </c>
      <c r="D5605" t="s">
        <v>50</v>
      </c>
      <c r="K5605" t="s">
        <v>5459</v>
      </c>
      <c r="L5605" t="s">
        <v>4263</v>
      </c>
    </row>
    <row r="5606" spans="1:12" x14ac:dyDescent="0.25">
      <c r="A5606" t="str">
        <f t="shared" si="86"/>
        <v>PAK-P-5605-24</v>
      </c>
      <c r="B5606" t="s">
        <v>5504</v>
      </c>
      <c r="D5606" t="s">
        <v>50</v>
      </c>
      <c r="K5606" t="s">
        <v>5459</v>
      </c>
      <c r="L5606" t="s">
        <v>4263</v>
      </c>
    </row>
    <row r="5607" spans="1:12" x14ac:dyDescent="0.25">
      <c r="A5607" t="str">
        <f t="shared" si="86"/>
        <v>PAK-P-5606-24</v>
      </c>
      <c r="B5607" t="s">
        <v>5505</v>
      </c>
      <c r="D5607" t="s">
        <v>50</v>
      </c>
      <c r="K5607" t="s">
        <v>5459</v>
      </c>
      <c r="L5607" t="s">
        <v>4263</v>
      </c>
    </row>
    <row r="5608" spans="1:12" x14ac:dyDescent="0.25">
      <c r="A5608" t="str">
        <f t="shared" si="86"/>
        <v>PAK-P-5607-24</v>
      </c>
      <c r="B5608" t="s">
        <v>5506</v>
      </c>
      <c r="D5608" t="s">
        <v>50</v>
      </c>
      <c r="K5608" t="s">
        <v>5459</v>
      </c>
      <c r="L5608" t="s">
        <v>4263</v>
      </c>
    </row>
    <row r="5609" spans="1:12" x14ac:dyDescent="0.25">
      <c r="A5609" t="str">
        <f t="shared" si="86"/>
        <v>PAK-P-5608-24</v>
      </c>
      <c r="B5609" t="s">
        <v>5507</v>
      </c>
      <c r="D5609" t="s">
        <v>50</v>
      </c>
      <c r="K5609" t="s">
        <v>5459</v>
      </c>
      <c r="L5609" t="s">
        <v>4263</v>
      </c>
    </row>
    <row r="5610" spans="1:12" x14ac:dyDescent="0.25">
      <c r="A5610" t="str">
        <f t="shared" si="86"/>
        <v>PAK-P-5609-24</v>
      </c>
      <c r="B5610" t="s">
        <v>5508</v>
      </c>
      <c r="D5610" t="s">
        <v>50</v>
      </c>
      <c r="K5610" t="s">
        <v>5459</v>
      </c>
      <c r="L5610" t="s">
        <v>4263</v>
      </c>
    </row>
    <row r="5611" spans="1:12" x14ac:dyDescent="0.25">
      <c r="A5611" t="str">
        <f t="shared" si="86"/>
        <v>PAK-P-5610-24</v>
      </c>
      <c r="B5611" t="s">
        <v>5509</v>
      </c>
      <c r="D5611" t="s">
        <v>50</v>
      </c>
      <c r="K5611" t="s">
        <v>5459</v>
      </c>
      <c r="L5611" t="s">
        <v>4263</v>
      </c>
    </row>
    <row r="5612" spans="1:12" x14ac:dyDescent="0.25">
      <c r="A5612" t="str">
        <f t="shared" si="86"/>
        <v>PAK-P-5611-24</v>
      </c>
      <c r="B5612" t="s">
        <v>5510</v>
      </c>
      <c r="D5612" t="s">
        <v>50</v>
      </c>
      <c r="K5612" t="s">
        <v>5459</v>
      </c>
      <c r="L5612" t="s">
        <v>4263</v>
      </c>
    </row>
    <row r="5613" spans="1:12" x14ac:dyDescent="0.25">
      <c r="A5613" t="str">
        <f t="shared" si="86"/>
        <v>PAK-P-5612-24</v>
      </c>
      <c r="B5613" t="s">
        <v>5511</v>
      </c>
      <c r="D5613" t="s">
        <v>50</v>
      </c>
      <c r="K5613" t="s">
        <v>5459</v>
      </c>
      <c r="L5613" t="s">
        <v>4263</v>
      </c>
    </row>
    <row r="5614" spans="1:12" x14ac:dyDescent="0.25">
      <c r="A5614" t="str">
        <f t="shared" si="86"/>
        <v>PAK-P-5613-24</v>
      </c>
      <c r="B5614" t="s">
        <v>5512</v>
      </c>
      <c r="D5614" t="s">
        <v>50</v>
      </c>
      <c r="K5614" t="s">
        <v>5459</v>
      </c>
      <c r="L5614" t="s">
        <v>4263</v>
      </c>
    </row>
    <row r="5615" spans="1:12" x14ac:dyDescent="0.25">
      <c r="A5615" t="str">
        <f t="shared" si="86"/>
        <v>PAK-P-5614-24</v>
      </c>
      <c r="B5615" t="s">
        <v>5513</v>
      </c>
      <c r="D5615" t="s">
        <v>50</v>
      </c>
      <c r="K5615" t="s">
        <v>5459</v>
      </c>
      <c r="L5615" t="s">
        <v>4263</v>
      </c>
    </row>
    <row r="5616" spans="1:12" x14ac:dyDescent="0.25">
      <c r="A5616" t="str">
        <f t="shared" si="86"/>
        <v>PAK-P-5615-24</v>
      </c>
      <c r="B5616" t="s">
        <v>5514</v>
      </c>
      <c r="D5616" t="s">
        <v>50</v>
      </c>
      <c r="K5616" t="s">
        <v>5459</v>
      </c>
      <c r="L5616" t="s">
        <v>4263</v>
      </c>
    </row>
    <row r="5617" spans="1:12" x14ac:dyDescent="0.25">
      <c r="A5617" t="str">
        <f t="shared" si="86"/>
        <v>PAK-P-5616-24</v>
      </c>
      <c r="B5617" t="s">
        <v>5515</v>
      </c>
      <c r="D5617" t="s">
        <v>50</v>
      </c>
      <c r="K5617" t="s">
        <v>5459</v>
      </c>
      <c r="L5617" t="s">
        <v>4263</v>
      </c>
    </row>
    <row r="5618" spans="1:12" x14ac:dyDescent="0.25">
      <c r="A5618" t="str">
        <f t="shared" si="86"/>
        <v>PAK-P-5617-24</v>
      </c>
      <c r="B5618" t="s">
        <v>5516</v>
      </c>
      <c r="D5618" t="s">
        <v>50</v>
      </c>
      <c r="K5618" t="s">
        <v>5459</v>
      </c>
      <c r="L5618" t="s">
        <v>4263</v>
      </c>
    </row>
    <row r="5619" spans="1:12" x14ac:dyDescent="0.25">
      <c r="A5619" t="str">
        <f t="shared" si="86"/>
        <v>PAK-P-5618-24</v>
      </c>
      <c r="B5619" t="s">
        <v>5515</v>
      </c>
      <c r="D5619" t="s">
        <v>50</v>
      </c>
      <c r="K5619" t="s">
        <v>5459</v>
      </c>
      <c r="L5619" t="s">
        <v>4263</v>
      </c>
    </row>
    <row r="5620" spans="1:12" x14ac:dyDescent="0.25">
      <c r="A5620" t="str">
        <f t="shared" si="86"/>
        <v>PAK-P-5619-24</v>
      </c>
      <c r="B5620" t="s">
        <v>5517</v>
      </c>
      <c r="D5620" t="s">
        <v>50</v>
      </c>
      <c r="K5620" t="s">
        <v>5459</v>
      </c>
      <c r="L5620" t="s">
        <v>4263</v>
      </c>
    </row>
    <row r="5621" spans="1:12" x14ac:dyDescent="0.25">
      <c r="A5621" t="str">
        <f t="shared" si="86"/>
        <v>PAK-P-5620-24</v>
      </c>
      <c r="B5621" t="s">
        <v>5518</v>
      </c>
      <c r="D5621" t="s">
        <v>50</v>
      </c>
      <c r="K5621" t="s">
        <v>5459</v>
      </c>
      <c r="L5621" t="s">
        <v>4263</v>
      </c>
    </row>
    <row r="5622" spans="1:12" x14ac:dyDescent="0.25">
      <c r="A5622" t="str">
        <f t="shared" si="86"/>
        <v>PAK-P-5621-24</v>
      </c>
      <c r="B5622" t="s">
        <v>5519</v>
      </c>
      <c r="D5622" t="s">
        <v>50</v>
      </c>
      <c r="K5622" t="s">
        <v>5459</v>
      </c>
      <c r="L5622" t="s">
        <v>4263</v>
      </c>
    </row>
    <row r="5623" spans="1:12" x14ac:dyDescent="0.25">
      <c r="A5623" t="str">
        <f t="shared" si="86"/>
        <v>PAK-P-5622-24</v>
      </c>
      <c r="B5623" t="s">
        <v>5520</v>
      </c>
      <c r="D5623" t="s">
        <v>50</v>
      </c>
      <c r="K5623" t="s">
        <v>5459</v>
      </c>
      <c r="L5623" t="s">
        <v>4263</v>
      </c>
    </row>
    <row r="5624" spans="1:12" x14ac:dyDescent="0.25">
      <c r="A5624" t="str">
        <f t="shared" si="86"/>
        <v>PAK-P-5623-24</v>
      </c>
      <c r="B5624" t="s">
        <v>5521</v>
      </c>
      <c r="D5624" t="s">
        <v>50</v>
      </c>
      <c r="K5624" t="s">
        <v>5459</v>
      </c>
      <c r="L5624" t="s">
        <v>4263</v>
      </c>
    </row>
    <row r="5625" spans="1:12" x14ac:dyDescent="0.25">
      <c r="A5625" t="str">
        <f t="shared" si="86"/>
        <v>PAK-P-5624-24</v>
      </c>
      <c r="B5625" t="s">
        <v>5522</v>
      </c>
      <c r="D5625" t="s">
        <v>50</v>
      </c>
      <c r="K5625" t="s">
        <v>5459</v>
      </c>
      <c r="L5625" t="s">
        <v>4263</v>
      </c>
    </row>
    <row r="5626" spans="1:12" x14ac:dyDescent="0.25">
      <c r="A5626" t="str">
        <f t="shared" si="86"/>
        <v>PAK-P-5625-24</v>
      </c>
      <c r="B5626" t="s">
        <v>5523</v>
      </c>
      <c r="D5626" t="s">
        <v>50</v>
      </c>
      <c r="K5626" t="s">
        <v>5459</v>
      </c>
      <c r="L5626" t="s">
        <v>4263</v>
      </c>
    </row>
    <row r="5627" spans="1:12" x14ac:dyDescent="0.25">
      <c r="A5627" t="str">
        <f t="shared" si="86"/>
        <v>PAK-P-5626-24</v>
      </c>
      <c r="B5627" t="s">
        <v>5524</v>
      </c>
      <c r="D5627" t="s">
        <v>50</v>
      </c>
      <c r="K5627" t="s">
        <v>5459</v>
      </c>
      <c r="L5627" t="s">
        <v>4263</v>
      </c>
    </row>
    <row r="5628" spans="1:12" x14ac:dyDescent="0.25">
      <c r="A5628" t="str">
        <f t="shared" si="86"/>
        <v>PAK-P-5627-24</v>
      </c>
      <c r="B5628" t="s">
        <v>5525</v>
      </c>
      <c r="D5628" t="s">
        <v>50</v>
      </c>
      <c r="K5628" t="s">
        <v>5459</v>
      </c>
      <c r="L5628" t="s">
        <v>4263</v>
      </c>
    </row>
    <row r="5629" spans="1:12" x14ac:dyDescent="0.25">
      <c r="A5629" t="str">
        <f t="shared" si="86"/>
        <v>PAK-P-5628-24</v>
      </c>
      <c r="B5629" t="s">
        <v>5526</v>
      </c>
      <c r="D5629" t="s">
        <v>50</v>
      </c>
      <c r="K5629" t="s">
        <v>5459</v>
      </c>
      <c r="L5629" t="s">
        <v>4263</v>
      </c>
    </row>
    <row r="5630" spans="1:12" x14ac:dyDescent="0.25">
      <c r="A5630" t="str">
        <f t="shared" si="86"/>
        <v>PAK-P-5629-24</v>
      </c>
      <c r="B5630" t="s">
        <v>5527</v>
      </c>
      <c r="D5630" t="s">
        <v>50</v>
      </c>
      <c r="K5630" t="s">
        <v>5459</v>
      </c>
      <c r="L5630" t="s">
        <v>4263</v>
      </c>
    </row>
    <row r="5631" spans="1:12" x14ac:dyDescent="0.25">
      <c r="A5631" t="str">
        <f t="shared" si="86"/>
        <v>PAK-P-5630-24</v>
      </c>
      <c r="B5631" t="s">
        <v>5528</v>
      </c>
      <c r="D5631" t="s">
        <v>50</v>
      </c>
      <c r="K5631" t="s">
        <v>5459</v>
      </c>
      <c r="L5631" t="s">
        <v>4263</v>
      </c>
    </row>
    <row r="5632" spans="1:12" x14ac:dyDescent="0.25">
      <c r="A5632" t="str">
        <f t="shared" si="86"/>
        <v>PAK-P-5631-24</v>
      </c>
      <c r="B5632" t="s">
        <v>5529</v>
      </c>
      <c r="D5632" t="s">
        <v>50</v>
      </c>
      <c r="K5632" t="s">
        <v>5459</v>
      </c>
      <c r="L5632" t="s">
        <v>4263</v>
      </c>
    </row>
    <row r="5633" spans="1:12" x14ac:dyDescent="0.25">
      <c r="A5633" t="str">
        <f t="shared" si="86"/>
        <v>PAK-P-5632-24</v>
      </c>
      <c r="B5633" t="s">
        <v>5530</v>
      </c>
      <c r="D5633" t="s">
        <v>50</v>
      </c>
      <c r="K5633" t="s">
        <v>5459</v>
      </c>
      <c r="L5633" t="s">
        <v>4263</v>
      </c>
    </row>
    <row r="5634" spans="1:12" x14ac:dyDescent="0.25">
      <c r="A5634" t="str">
        <f t="shared" si="86"/>
        <v>PAK-P-5633-24</v>
      </c>
      <c r="B5634" t="s">
        <v>5531</v>
      </c>
      <c r="D5634" t="s">
        <v>50</v>
      </c>
      <c r="K5634" t="s">
        <v>5459</v>
      </c>
      <c r="L5634" t="s">
        <v>4263</v>
      </c>
    </row>
    <row r="5635" spans="1:12" x14ac:dyDescent="0.25">
      <c r="A5635" t="str">
        <f t="shared" si="86"/>
        <v>PAK-P-5634-24</v>
      </c>
      <c r="B5635" t="s">
        <v>5532</v>
      </c>
      <c r="D5635" t="s">
        <v>50</v>
      </c>
      <c r="K5635" t="s">
        <v>5459</v>
      </c>
      <c r="L5635" t="s">
        <v>4263</v>
      </c>
    </row>
    <row r="5636" spans="1:12" x14ac:dyDescent="0.25">
      <c r="A5636" t="str">
        <f t="shared" si="86"/>
        <v>PAK-P-5635-24</v>
      </c>
      <c r="B5636" t="s">
        <v>5533</v>
      </c>
      <c r="D5636" t="s">
        <v>50</v>
      </c>
      <c r="K5636" t="s">
        <v>5459</v>
      </c>
      <c r="L5636" t="s">
        <v>4263</v>
      </c>
    </row>
    <row r="5637" spans="1:12" x14ac:dyDescent="0.25">
      <c r="A5637" t="str">
        <f t="shared" si="86"/>
        <v>PAK-P-5636-24</v>
      </c>
      <c r="B5637" t="s">
        <v>5534</v>
      </c>
      <c r="D5637" t="s">
        <v>50</v>
      </c>
      <c r="K5637" t="s">
        <v>5459</v>
      </c>
      <c r="L5637" t="s">
        <v>4263</v>
      </c>
    </row>
    <row r="5638" spans="1:12" x14ac:dyDescent="0.25">
      <c r="A5638" t="str">
        <f t="shared" si="86"/>
        <v>PAK-P-5637-24</v>
      </c>
      <c r="B5638" t="s">
        <v>5535</v>
      </c>
      <c r="D5638" t="s">
        <v>50</v>
      </c>
      <c r="K5638" t="s">
        <v>5459</v>
      </c>
      <c r="L5638" t="s">
        <v>4263</v>
      </c>
    </row>
    <row r="5639" spans="1:12" x14ac:dyDescent="0.25">
      <c r="A5639" t="str">
        <f t="shared" si="86"/>
        <v>PAK-P-5638-24</v>
      </c>
      <c r="B5639" t="s">
        <v>5536</v>
      </c>
      <c r="D5639" t="s">
        <v>50</v>
      </c>
      <c r="K5639" t="s">
        <v>5459</v>
      </c>
      <c r="L5639" t="s">
        <v>4263</v>
      </c>
    </row>
    <row r="5640" spans="1:12" x14ac:dyDescent="0.25">
      <c r="A5640" t="str">
        <f t="shared" si="86"/>
        <v>PAK-P-5639-24</v>
      </c>
      <c r="B5640" t="s">
        <v>5537</v>
      </c>
      <c r="D5640" t="s">
        <v>50</v>
      </c>
      <c r="K5640" t="s">
        <v>5459</v>
      </c>
      <c r="L5640" t="s">
        <v>4263</v>
      </c>
    </row>
    <row r="5641" spans="1:12" x14ac:dyDescent="0.25">
      <c r="A5641" t="str">
        <f t="shared" si="86"/>
        <v>PAK-P-5640-24</v>
      </c>
      <c r="B5641" t="s">
        <v>5538</v>
      </c>
      <c r="D5641" t="s">
        <v>50</v>
      </c>
      <c r="K5641" t="s">
        <v>5459</v>
      </c>
      <c r="L5641" t="s">
        <v>4263</v>
      </c>
    </row>
    <row r="5642" spans="1:12" x14ac:dyDescent="0.25">
      <c r="A5642" t="str">
        <f t="shared" si="86"/>
        <v>PAK-P-5641-24</v>
      </c>
      <c r="B5642" t="s">
        <v>5539</v>
      </c>
      <c r="D5642" t="s">
        <v>50</v>
      </c>
      <c r="K5642" t="s">
        <v>5459</v>
      </c>
      <c r="L5642" t="s">
        <v>4263</v>
      </c>
    </row>
    <row r="5643" spans="1:12" x14ac:dyDescent="0.25">
      <c r="A5643" t="str">
        <f t="shared" si="86"/>
        <v>PAK-P-5642-24</v>
      </c>
      <c r="B5643" t="s">
        <v>5540</v>
      </c>
      <c r="D5643" t="s">
        <v>50</v>
      </c>
      <c r="K5643" t="s">
        <v>5459</v>
      </c>
      <c r="L5643" t="s">
        <v>4263</v>
      </c>
    </row>
    <row r="5644" spans="1:12" x14ac:dyDescent="0.25">
      <c r="A5644" t="str">
        <f t="shared" si="86"/>
        <v>PAK-P-5643-24</v>
      </c>
      <c r="B5644" t="s">
        <v>5541</v>
      </c>
      <c r="D5644" t="s">
        <v>50</v>
      </c>
      <c r="K5644" t="s">
        <v>5459</v>
      </c>
      <c r="L5644" t="s">
        <v>4263</v>
      </c>
    </row>
    <row r="5645" spans="1:12" x14ac:dyDescent="0.25">
      <c r="A5645" t="str">
        <f t="shared" si="86"/>
        <v>PAK-P-5644-24</v>
      </c>
      <c r="B5645" t="s">
        <v>5542</v>
      </c>
      <c r="D5645" t="s">
        <v>50</v>
      </c>
      <c r="K5645" t="s">
        <v>5459</v>
      </c>
      <c r="L5645" t="s">
        <v>4263</v>
      </c>
    </row>
    <row r="5646" spans="1:12" x14ac:dyDescent="0.25">
      <c r="A5646" t="str">
        <f t="shared" si="86"/>
        <v>PAK-P-5645-24</v>
      </c>
      <c r="B5646" t="s">
        <v>5543</v>
      </c>
      <c r="D5646" t="s">
        <v>50</v>
      </c>
      <c r="K5646" t="s">
        <v>5459</v>
      </c>
      <c r="L5646" t="s">
        <v>4263</v>
      </c>
    </row>
    <row r="5648" spans="1:12" x14ac:dyDescent="0.25">
      <c r="A5648" t="str">
        <f>"PAK-P-"&amp;TEXT(ROW(A5646),"000")&amp;"-24"</f>
        <v>PAK-P-5646-24</v>
      </c>
      <c r="B5648" t="s">
        <v>5545</v>
      </c>
      <c r="D5648" t="s">
        <v>50</v>
      </c>
      <c r="K5648" t="s">
        <v>5544</v>
      </c>
      <c r="L5648" t="s">
        <v>4263</v>
      </c>
    </row>
    <row r="5649" spans="1:12" x14ac:dyDescent="0.25">
      <c r="A5649" t="str">
        <f t="shared" si="86"/>
        <v>PAK-P-5648-24</v>
      </c>
      <c r="B5649" t="s">
        <v>5546</v>
      </c>
      <c r="D5649" t="s">
        <v>50</v>
      </c>
      <c r="K5649" t="s">
        <v>5544</v>
      </c>
      <c r="L5649" t="s">
        <v>4263</v>
      </c>
    </row>
    <row r="5650" spans="1:12" x14ac:dyDescent="0.25">
      <c r="A5650" t="str">
        <f t="shared" ref="A5650:A5714" si="87">"PAK-P-"&amp;TEXT(ROW(A5649),"000")&amp;"-24"</f>
        <v>PAK-P-5649-24</v>
      </c>
      <c r="B5650" t="s">
        <v>5547</v>
      </c>
      <c r="D5650" t="s">
        <v>50</v>
      </c>
      <c r="K5650" t="s">
        <v>5544</v>
      </c>
      <c r="L5650" t="s">
        <v>4263</v>
      </c>
    </row>
    <row r="5651" spans="1:12" x14ac:dyDescent="0.25">
      <c r="A5651" t="str">
        <f t="shared" si="87"/>
        <v>PAK-P-5650-24</v>
      </c>
      <c r="B5651" t="s">
        <v>5548</v>
      </c>
      <c r="D5651" t="s">
        <v>51</v>
      </c>
      <c r="K5651" t="s">
        <v>5544</v>
      </c>
      <c r="L5651" t="s">
        <v>4263</v>
      </c>
    </row>
    <row r="5652" spans="1:12" x14ac:dyDescent="0.25">
      <c r="A5652" t="str">
        <f t="shared" si="87"/>
        <v>PAK-P-5651-24</v>
      </c>
      <c r="B5652" t="s">
        <v>5549</v>
      </c>
      <c r="D5652" t="s">
        <v>50</v>
      </c>
      <c r="K5652" t="s">
        <v>5544</v>
      </c>
      <c r="L5652" t="s">
        <v>4263</v>
      </c>
    </row>
    <row r="5653" spans="1:12" x14ac:dyDescent="0.25">
      <c r="A5653" t="str">
        <f t="shared" si="87"/>
        <v>PAK-P-5652-24</v>
      </c>
      <c r="B5653" t="s">
        <v>5550</v>
      </c>
      <c r="D5653" t="s">
        <v>50</v>
      </c>
      <c r="K5653" t="s">
        <v>5544</v>
      </c>
      <c r="L5653" t="s">
        <v>4263</v>
      </c>
    </row>
    <row r="5654" spans="1:12" x14ac:dyDescent="0.25">
      <c r="A5654" t="str">
        <f t="shared" si="87"/>
        <v>PAK-P-5653-24</v>
      </c>
      <c r="B5654" t="s">
        <v>5551</v>
      </c>
      <c r="D5654" t="s">
        <v>51</v>
      </c>
      <c r="K5654" t="s">
        <v>5544</v>
      </c>
      <c r="L5654" t="s">
        <v>4263</v>
      </c>
    </row>
    <row r="5655" spans="1:12" x14ac:dyDescent="0.25">
      <c r="A5655" t="str">
        <f t="shared" si="87"/>
        <v>PAK-P-5654-24</v>
      </c>
      <c r="B5655" t="s">
        <v>5552</v>
      </c>
      <c r="D5655" t="s">
        <v>51</v>
      </c>
      <c r="K5655" t="s">
        <v>5544</v>
      </c>
      <c r="L5655" t="s">
        <v>4263</v>
      </c>
    </row>
    <row r="5656" spans="1:12" x14ac:dyDescent="0.25">
      <c r="A5656" t="str">
        <f t="shared" si="87"/>
        <v>PAK-P-5655-24</v>
      </c>
      <c r="B5656" t="s">
        <v>5553</v>
      </c>
      <c r="D5656" t="s">
        <v>51</v>
      </c>
      <c r="K5656" t="s">
        <v>5544</v>
      </c>
      <c r="L5656" t="s">
        <v>4263</v>
      </c>
    </row>
    <row r="5657" spans="1:12" x14ac:dyDescent="0.25">
      <c r="A5657" t="str">
        <f t="shared" si="87"/>
        <v>PAK-P-5656-24</v>
      </c>
      <c r="B5657" t="s">
        <v>5554</v>
      </c>
      <c r="D5657" t="s">
        <v>51</v>
      </c>
      <c r="K5657" t="s">
        <v>5544</v>
      </c>
      <c r="L5657" t="s">
        <v>4263</v>
      </c>
    </row>
    <row r="5658" spans="1:12" x14ac:dyDescent="0.25">
      <c r="A5658" t="str">
        <f t="shared" si="87"/>
        <v>PAK-P-5657-24</v>
      </c>
      <c r="B5658" t="s">
        <v>5555</v>
      </c>
      <c r="D5658" t="s">
        <v>50</v>
      </c>
      <c r="K5658" t="s">
        <v>5544</v>
      </c>
      <c r="L5658" t="s">
        <v>4263</v>
      </c>
    </row>
    <row r="5659" spans="1:12" x14ac:dyDescent="0.25">
      <c r="A5659" t="str">
        <f t="shared" si="87"/>
        <v>PAK-P-5658-24</v>
      </c>
      <c r="B5659" t="s">
        <v>5556</v>
      </c>
      <c r="D5659" t="s">
        <v>50</v>
      </c>
      <c r="K5659" t="s">
        <v>5544</v>
      </c>
      <c r="L5659" t="s">
        <v>4263</v>
      </c>
    </row>
    <row r="5660" spans="1:12" x14ac:dyDescent="0.25">
      <c r="A5660" t="str">
        <f t="shared" si="87"/>
        <v>PAK-P-5659-24</v>
      </c>
      <c r="B5660" t="s">
        <v>5557</v>
      </c>
      <c r="D5660" t="s">
        <v>51</v>
      </c>
      <c r="K5660" t="s">
        <v>5544</v>
      </c>
      <c r="L5660" t="s">
        <v>4263</v>
      </c>
    </row>
    <row r="5661" spans="1:12" x14ac:dyDescent="0.25">
      <c r="A5661" t="str">
        <f t="shared" si="87"/>
        <v>PAK-P-5660-24</v>
      </c>
      <c r="B5661" t="s">
        <v>5558</v>
      </c>
      <c r="D5661" t="s">
        <v>50</v>
      </c>
      <c r="K5661" t="s">
        <v>5544</v>
      </c>
      <c r="L5661" t="s">
        <v>4263</v>
      </c>
    </row>
    <row r="5662" spans="1:12" x14ac:dyDescent="0.25">
      <c r="A5662" t="str">
        <f t="shared" si="87"/>
        <v>PAK-P-5661-24</v>
      </c>
      <c r="B5662" t="s">
        <v>5559</v>
      </c>
      <c r="D5662" t="s">
        <v>51</v>
      </c>
      <c r="K5662" t="s">
        <v>5544</v>
      </c>
      <c r="L5662" t="s">
        <v>4263</v>
      </c>
    </row>
    <row r="5663" spans="1:12" x14ac:dyDescent="0.25">
      <c r="A5663" t="str">
        <f t="shared" si="87"/>
        <v>PAK-P-5662-24</v>
      </c>
      <c r="B5663" t="s">
        <v>5560</v>
      </c>
      <c r="D5663" t="s">
        <v>51</v>
      </c>
      <c r="K5663" t="s">
        <v>5544</v>
      </c>
      <c r="L5663" t="s">
        <v>4263</v>
      </c>
    </row>
    <row r="5664" spans="1:12" x14ac:dyDescent="0.25">
      <c r="A5664" t="str">
        <f t="shared" si="87"/>
        <v>PAK-P-5663-24</v>
      </c>
      <c r="B5664" t="s">
        <v>5561</v>
      </c>
      <c r="D5664" t="s">
        <v>50</v>
      </c>
      <c r="K5664" t="s">
        <v>5544</v>
      </c>
      <c r="L5664" t="s">
        <v>4263</v>
      </c>
    </row>
    <row r="5665" spans="1:12" x14ac:dyDescent="0.25">
      <c r="A5665" t="str">
        <f t="shared" si="87"/>
        <v>PAK-P-5664-24</v>
      </c>
      <c r="B5665" t="s">
        <v>5562</v>
      </c>
      <c r="D5665" t="s">
        <v>50</v>
      </c>
      <c r="K5665" t="s">
        <v>5544</v>
      </c>
      <c r="L5665" t="s">
        <v>4263</v>
      </c>
    </row>
    <row r="5666" spans="1:12" x14ac:dyDescent="0.25">
      <c r="A5666" t="str">
        <f t="shared" si="87"/>
        <v>PAK-P-5665-24</v>
      </c>
      <c r="B5666" t="s">
        <v>5563</v>
      </c>
      <c r="D5666" t="s">
        <v>51</v>
      </c>
      <c r="K5666" t="s">
        <v>5544</v>
      </c>
      <c r="L5666" t="s">
        <v>4263</v>
      </c>
    </row>
    <row r="5667" spans="1:12" x14ac:dyDescent="0.25">
      <c r="A5667" t="str">
        <f t="shared" si="87"/>
        <v>PAK-P-5666-24</v>
      </c>
      <c r="B5667" t="s">
        <v>5564</v>
      </c>
      <c r="D5667" t="s">
        <v>51</v>
      </c>
      <c r="K5667" t="s">
        <v>5544</v>
      </c>
      <c r="L5667" t="s">
        <v>4263</v>
      </c>
    </row>
    <row r="5668" spans="1:12" x14ac:dyDescent="0.25">
      <c r="A5668" t="str">
        <f t="shared" si="87"/>
        <v>PAK-P-5667-24</v>
      </c>
      <c r="B5668" t="s">
        <v>5565</v>
      </c>
      <c r="D5668" t="s">
        <v>51</v>
      </c>
      <c r="K5668" t="s">
        <v>5544</v>
      </c>
      <c r="L5668" t="s">
        <v>4263</v>
      </c>
    </row>
    <row r="5669" spans="1:12" x14ac:dyDescent="0.25">
      <c r="A5669" t="str">
        <f t="shared" si="87"/>
        <v>PAK-P-5668-24</v>
      </c>
      <c r="B5669" t="s">
        <v>5566</v>
      </c>
      <c r="D5669" t="s">
        <v>50</v>
      </c>
      <c r="K5669" t="s">
        <v>5544</v>
      </c>
      <c r="L5669" t="s">
        <v>4263</v>
      </c>
    </row>
    <row r="5670" spans="1:12" x14ac:dyDescent="0.25">
      <c r="A5670" t="str">
        <f t="shared" si="87"/>
        <v>PAK-P-5669-24</v>
      </c>
      <c r="B5670" t="s">
        <v>5567</v>
      </c>
      <c r="D5670" t="s">
        <v>50</v>
      </c>
      <c r="K5670" t="s">
        <v>5544</v>
      </c>
      <c r="L5670" t="s">
        <v>4263</v>
      </c>
    </row>
    <row r="5671" spans="1:12" x14ac:dyDescent="0.25">
      <c r="A5671" t="str">
        <f t="shared" si="87"/>
        <v>PAK-P-5670-24</v>
      </c>
      <c r="B5671" t="s">
        <v>5568</v>
      </c>
      <c r="D5671" t="s">
        <v>51</v>
      </c>
      <c r="K5671" t="s">
        <v>5544</v>
      </c>
      <c r="L5671" t="s">
        <v>4263</v>
      </c>
    </row>
    <row r="5672" spans="1:12" x14ac:dyDescent="0.25">
      <c r="A5672" t="str">
        <f t="shared" si="87"/>
        <v>PAK-P-5671-24</v>
      </c>
      <c r="B5672" t="s">
        <v>5569</v>
      </c>
      <c r="D5672" t="s">
        <v>51</v>
      </c>
      <c r="K5672" t="s">
        <v>5544</v>
      </c>
      <c r="L5672" t="s">
        <v>4263</v>
      </c>
    </row>
    <row r="5673" spans="1:12" x14ac:dyDescent="0.25">
      <c r="A5673" t="str">
        <f t="shared" si="87"/>
        <v>PAK-P-5672-24</v>
      </c>
      <c r="B5673" t="s">
        <v>5570</v>
      </c>
      <c r="D5673" t="s">
        <v>51</v>
      </c>
      <c r="K5673" t="s">
        <v>5544</v>
      </c>
      <c r="L5673" t="s">
        <v>4263</v>
      </c>
    </row>
    <row r="5674" spans="1:12" x14ac:dyDescent="0.25">
      <c r="A5674" t="str">
        <f t="shared" si="87"/>
        <v>PAK-P-5673-24</v>
      </c>
      <c r="B5674" t="s">
        <v>5571</v>
      </c>
      <c r="D5674" t="s">
        <v>51</v>
      </c>
      <c r="K5674" t="s">
        <v>5544</v>
      </c>
      <c r="L5674" t="s">
        <v>4263</v>
      </c>
    </row>
    <row r="5675" spans="1:12" x14ac:dyDescent="0.25">
      <c r="A5675" t="str">
        <f t="shared" si="87"/>
        <v>PAK-P-5674-24</v>
      </c>
      <c r="B5675" t="s">
        <v>5572</v>
      </c>
      <c r="D5675" t="s">
        <v>51</v>
      </c>
      <c r="K5675" t="s">
        <v>5544</v>
      </c>
      <c r="L5675" t="s">
        <v>4263</v>
      </c>
    </row>
    <row r="5676" spans="1:12" x14ac:dyDescent="0.25">
      <c r="A5676" t="str">
        <f t="shared" si="87"/>
        <v>PAK-P-5675-24</v>
      </c>
      <c r="B5676" t="s">
        <v>5573</v>
      </c>
      <c r="D5676" t="s">
        <v>51</v>
      </c>
      <c r="K5676" t="s">
        <v>5544</v>
      </c>
      <c r="L5676" t="s">
        <v>4263</v>
      </c>
    </row>
    <row r="5677" spans="1:12" x14ac:dyDescent="0.25">
      <c r="A5677" t="str">
        <f t="shared" si="87"/>
        <v>PAK-P-5676-24</v>
      </c>
      <c r="B5677" t="s">
        <v>5574</v>
      </c>
      <c r="D5677" t="s">
        <v>51</v>
      </c>
      <c r="K5677" t="s">
        <v>5544</v>
      </c>
      <c r="L5677" t="s">
        <v>4263</v>
      </c>
    </row>
    <row r="5678" spans="1:12" x14ac:dyDescent="0.25">
      <c r="A5678" t="str">
        <f t="shared" si="87"/>
        <v>PAK-P-5677-24</v>
      </c>
      <c r="B5678" t="s">
        <v>5575</v>
      </c>
      <c r="D5678" t="s">
        <v>51</v>
      </c>
      <c r="K5678" t="s">
        <v>5544</v>
      </c>
      <c r="L5678" t="s">
        <v>4263</v>
      </c>
    </row>
    <row r="5679" spans="1:12" x14ac:dyDescent="0.25">
      <c r="A5679" t="str">
        <f t="shared" si="87"/>
        <v>PAK-P-5678-24</v>
      </c>
      <c r="B5679" t="s">
        <v>5576</v>
      </c>
      <c r="D5679" t="s">
        <v>50</v>
      </c>
      <c r="K5679" t="s">
        <v>5544</v>
      </c>
      <c r="L5679" t="s">
        <v>4263</v>
      </c>
    </row>
    <row r="5680" spans="1:12" x14ac:dyDescent="0.25">
      <c r="A5680" t="str">
        <f t="shared" si="87"/>
        <v>PAK-P-5679-24</v>
      </c>
      <c r="B5680" t="s">
        <v>5577</v>
      </c>
      <c r="D5680" t="s">
        <v>50</v>
      </c>
      <c r="K5680" t="s">
        <v>5544</v>
      </c>
      <c r="L5680" t="s">
        <v>4263</v>
      </c>
    </row>
    <row r="5681" spans="1:12" x14ac:dyDescent="0.25">
      <c r="A5681" t="str">
        <f t="shared" si="87"/>
        <v>PAK-P-5680-24</v>
      </c>
      <c r="B5681" t="s">
        <v>5578</v>
      </c>
      <c r="D5681" t="s">
        <v>50</v>
      </c>
      <c r="K5681" t="s">
        <v>5544</v>
      </c>
      <c r="L5681" t="s">
        <v>4263</v>
      </c>
    </row>
    <row r="5682" spans="1:12" x14ac:dyDescent="0.25">
      <c r="A5682" t="str">
        <f t="shared" si="87"/>
        <v>PAK-P-5681-24</v>
      </c>
      <c r="B5682" t="s">
        <v>5579</v>
      </c>
      <c r="D5682" t="s">
        <v>51</v>
      </c>
      <c r="K5682" t="s">
        <v>5544</v>
      </c>
      <c r="L5682" t="s">
        <v>4263</v>
      </c>
    </row>
    <row r="5683" spans="1:12" x14ac:dyDescent="0.25">
      <c r="A5683" t="str">
        <f t="shared" si="87"/>
        <v>PAK-P-5682-24</v>
      </c>
      <c r="B5683" t="s">
        <v>5580</v>
      </c>
      <c r="D5683" t="s">
        <v>51</v>
      </c>
      <c r="K5683" t="s">
        <v>5544</v>
      </c>
      <c r="L5683" t="s">
        <v>4263</v>
      </c>
    </row>
    <row r="5684" spans="1:12" x14ac:dyDescent="0.25">
      <c r="A5684" t="str">
        <f t="shared" si="87"/>
        <v>PAK-P-5683-24</v>
      </c>
      <c r="B5684" t="s">
        <v>5581</v>
      </c>
      <c r="D5684" t="s">
        <v>51</v>
      </c>
      <c r="K5684" t="s">
        <v>5544</v>
      </c>
      <c r="L5684" t="s">
        <v>4263</v>
      </c>
    </row>
    <row r="5685" spans="1:12" x14ac:dyDescent="0.25">
      <c r="A5685" t="str">
        <f t="shared" si="87"/>
        <v>PAK-P-5684-24</v>
      </c>
      <c r="B5685" t="s">
        <v>5582</v>
      </c>
      <c r="D5685" t="s">
        <v>50</v>
      </c>
      <c r="K5685" t="s">
        <v>5544</v>
      </c>
      <c r="L5685" t="s">
        <v>4263</v>
      </c>
    </row>
    <row r="5686" spans="1:12" x14ac:dyDescent="0.25">
      <c r="A5686" t="str">
        <f t="shared" si="87"/>
        <v>PAK-P-5685-24</v>
      </c>
      <c r="B5686" t="s">
        <v>5583</v>
      </c>
      <c r="D5686" t="s">
        <v>51</v>
      </c>
      <c r="K5686" t="s">
        <v>5544</v>
      </c>
      <c r="L5686" t="s">
        <v>4263</v>
      </c>
    </row>
    <row r="5687" spans="1:12" x14ac:dyDescent="0.25">
      <c r="A5687" t="str">
        <f t="shared" si="87"/>
        <v>PAK-P-5686-24</v>
      </c>
      <c r="B5687" t="s">
        <v>5584</v>
      </c>
      <c r="D5687" t="s">
        <v>50</v>
      </c>
      <c r="K5687" t="s">
        <v>5544</v>
      </c>
      <c r="L5687" t="s">
        <v>4263</v>
      </c>
    </row>
    <row r="5688" spans="1:12" x14ac:dyDescent="0.25">
      <c r="A5688" t="str">
        <f t="shared" si="87"/>
        <v>PAK-P-5687-24</v>
      </c>
      <c r="B5688" t="s">
        <v>5585</v>
      </c>
      <c r="D5688" t="s">
        <v>51</v>
      </c>
      <c r="K5688" t="s">
        <v>5544</v>
      </c>
      <c r="L5688" t="s">
        <v>4263</v>
      </c>
    </row>
    <row r="5689" spans="1:12" x14ac:dyDescent="0.25">
      <c r="A5689" t="str">
        <f t="shared" si="87"/>
        <v>PAK-P-5688-24</v>
      </c>
      <c r="B5689" t="s">
        <v>5586</v>
      </c>
      <c r="D5689" t="s">
        <v>50</v>
      </c>
      <c r="K5689" t="s">
        <v>5544</v>
      </c>
      <c r="L5689" t="s">
        <v>4263</v>
      </c>
    </row>
    <row r="5690" spans="1:12" x14ac:dyDescent="0.25">
      <c r="A5690" t="str">
        <f t="shared" si="87"/>
        <v>PAK-P-5689-24</v>
      </c>
      <c r="B5690" t="s">
        <v>5587</v>
      </c>
      <c r="D5690" t="s">
        <v>50</v>
      </c>
      <c r="K5690" t="s">
        <v>5544</v>
      </c>
      <c r="L5690" t="s">
        <v>4263</v>
      </c>
    </row>
    <row r="5691" spans="1:12" x14ac:dyDescent="0.25">
      <c r="A5691" t="str">
        <f t="shared" si="87"/>
        <v>PAK-P-5690-24</v>
      </c>
      <c r="B5691" t="s">
        <v>5588</v>
      </c>
      <c r="D5691" t="s">
        <v>51</v>
      </c>
      <c r="K5691" t="s">
        <v>5544</v>
      </c>
      <c r="L5691" t="s">
        <v>4263</v>
      </c>
    </row>
    <row r="5692" spans="1:12" x14ac:dyDescent="0.25">
      <c r="A5692" t="str">
        <f t="shared" si="87"/>
        <v>PAK-P-5691-24</v>
      </c>
      <c r="B5692" t="s">
        <v>5589</v>
      </c>
      <c r="D5692" t="s">
        <v>51</v>
      </c>
      <c r="K5692" t="s">
        <v>5544</v>
      </c>
      <c r="L5692" t="s">
        <v>4263</v>
      </c>
    </row>
    <row r="5693" spans="1:12" x14ac:dyDescent="0.25">
      <c r="A5693" t="str">
        <f t="shared" si="87"/>
        <v>PAK-P-5692-24</v>
      </c>
      <c r="B5693" t="s">
        <v>5590</v>
      </c>
      <c r="D5693" t="s">
        <v>51</v>
      </c>
      <c r="K5693" t="s">
        <v>5544</v>
      </c>
      <c r="L5693" t="s">
        <v>4263</v>
      </c>
    </row>
    <row r="5694" spans="1:12" x14ac:dyDescent="0.25">
      <c r="A5694" t="str">
        <f t="shared" si="87"/>
        <v>PAK-P-5693-24</v>
      </c>
      <c r="B5694" t="s">
        <v>5591</v>
      </c>
      <c r="D5694" t="s">
        <v>51</v>
      </c>
      <c r="K5694" t="s">
        <v>5544</v>
      </c>
      <c r="L5694" t="s">
        <v>4263</v>
      </c>
    </row>
    <row r="5695" spans="1:12" x14ac:dyDescent="0.25">
      <c r="A5695" t="str">
        <f t="shared" si="87"/>
        <v>PAK-P-5694-24</v>
      </c>
      <c r="B5695" t="s">
        <v>5592</v>
      </c>
      <c r="D5695" t="s">
        <v>51</v>
      </c>
      <c r="K5695" t="s">
        <v>5544</v>
      </c>
      <c r="L5695" t="s">
        <v>4263</v>
      </c>
    </row>
    <row r="5696" spans="1:12" x14ac:dyDescent="0.25">
      <c r="A5696" t="str">
        <f t="shared" si="87"/>
        <v>PAK-P-5695-24</v>
      </c>
      <c r="B5696" t="s">
        <v>5593</v>
      </c>
      <c r="D5696" t="s">
        <v>50</v>
      </c>
      <c r="K5696" t="s">
        <v>5544</v>
      </c>
      <c r="L5696" t="s">
        <v>4263</v>
      </c>
    </row>
    <row r="5697" spans="1:12" x14ac:dyDescent="0.25">
      <c r="A5697" t="str">
        <f t="shared" si="87"/>
        <v>PAK-P-5696-24</v>
      </c>
      <c r="B5697" t="s">
        <v>5594</v>
      </c>
      <c r="D5697" t="s">
        <v>51</v>
      </c>
      <c r="K5697" t="s">
        <v>5544</v>
      </c>
      <c r="L5697" t="s">
        <v>4263</v>
      </c>
    </row>
    <row r="5698" spans="1:12" x14ac:dyDescent="0.25">
      <c r="A5698" t="str">
        <f t="shared" si="87"/>
        <v>PAK-P-5697-24</v>
      </c>
      <c r="B5698" t="s">
        <v>5595</v>
      </c>
      <c r="D5698" t="s">
        <v>51</v>
      </c>
      <c r="K5698" t="s">
        <v>5544</v>
      </c>
      <c r="L5698" t="s">
        <v>4263</v>
      </c>
    </row>
    <row r="5699" spans="1:12" x14ac:dyDescent="0.25">
      <c r="A5699" t="str">
        <f t="shared" si="87"/>
        <v>PAK-P-5698-24</v>
      </c>
      <c r="B5699" t="s">
        <v>5596</v>
      </c>
      <c r="D5699" t="s">
        <v>51</v>
      </c>
      <c r="K5699" t="s">
        <v>5544</v>
      </c>
      <c r="L5699" t="s">
        <v>4263</v>
      </c>
    </row>
    <row r="5700" spans="1:12" x14ac:dyDescent="0.25">
      <c r="A5700" t="str">
        <f t="shared" si="87"/>
        <v>PAK-P-5699-24</v>
      </c>
      <c r="B5700" t="s">
        <v>5597</v>
      </c>
      <c r="D5700" t="s">
        <v>51</v>
      </c>
      <c r="K5700" t="s">
        <v>5544</v>
      </c>
      <c r="L5700" t="s">
        <v>4263</v>
      </c>
    </row>
    <row r="5701" spans="1:12" x14ac:dyDescent="0.25">
      <c r="A5701" t="str">
        <f t="shared" si="87"/>
        <v>PAK-P-5700-24</v>
      </c>
      <c r="B5701" t="s">
        <v>5598</v>
      </c>
      <c r="D5701" t="s">
        <v>50</v>
      </c>
      <c r="K5701" t="s">
        <v>5544</v>
      </c>
      <c r="L5701" t="s">
        <v>4263</v>
      </c>
    </row>
    <row r="5702" spans="1:12" x14ac:dyDescent="0.25">
      <c r="A5702" t="str">
        <f t="shared" si="87"/>
        <v>PAK-P-5701-24</v>
      </c>
      <c r="B5702" t="s">
        <v>5599</v>
      </c>
      <c r="D5702" t="s">
        <v>51</v>
      </c>
      <c r="K5702" t="s">
        <v>5544</v>
      </c>
      <c r="L5702" t="s">
        <v>4263</v>
      </c>
    </row>
    <row r="5703" spans="1:12" x14ac:dyDescent="0.25">
      <c r="A5703" t="str">
        <f t="shared" si="87"/>
        <v>PAK-P-5702-24</v>
      </c>
      <c r="B5703" t="s">
        <v>5600</v>
      </c>
      <c r="D5703" t="s">
        <v>50</v>
      </c>
      <c r="K5703" t="s">
        <v>5544</v>
      </c>
      <c r="L5703" t="s">
        <v>4263</v>
      </c>
    </row>
    <row r="5705" spans="1:12" x14ac:dyDescent="0.25">
      <c r="A5705" t="str">
        <f>"PAK-P-"&amp;TEXT(ROW(A5703),"000")&amp;"-24"</f>
        <v>PAK-P-5703-24</v>
      </c>
      <c r="B5705" t="s">
        <v>5602</v>
      </c>
      <c r="D5705" t="s">
        <v>51</v>
      </c>
      <c r="K5705" t="s">
        <v>5601</v>
      </c>
      <c r="L5705" t="s">
        <v>4263</v>
      </c>
    </row>
    <row r="5706" spans="1:12" x14ac:dyDescent="0.25">
      <c r="A5706" t="str">
        <f t="shared" si="87"/>
        <v>PAK-P-5705-24</v>
      </c>
      <c r="B5706" t="s">
        <v>5603</v>
      </c>
      <c r="D5706" t="s">
        <v>51</v>
      </c>
      <c r="K5706" t="s">
        <v>5601</v>
      </c>
      <c r="L5706" t="s">
        <v>4263</v>
      </c>
    </row>
    <row r="5707" spans="1:12" x14ac:dyDescent="0.25">
      <c r="A5707" t="str">
        <f t="shared" si="87"/>
        <v>PAK-P-5706-24</v>
      </c>
      <c r="B5707" t="s">
        <v>5604</v>
      </c>
      <c r="D5707" t="s">
        <v>51</v>
      </c>
      <c r="K5707" t="s">
        <v>5601</v>
      </c>
      <c r="L5707" t="s">
        <v>4263</v>
      </c>
    </row>
    <row r="5708" spans="1:12" x14ac:dyDescent="0.25">
      <c r="A5708" t="str">
        <f t="shared" si="87"/>
        <v>PAK-P-5707-24</v>
      </c>
      <c r="B5708" t="s">
        <v>5605</v>
      </c>
      <c r="D5708" t="s">
        <v>51</v>
      </c>
      <c r="K5708" t="s">
        <v>5601</v>
      </c>
      <c r="L5708" t="s">
        <v>4263</v>
      </c>
    </row>
    <row r="5709" spans="1:12" x14ac:dyDescent="0.25">
      <c r="A5709" t="str">
        <f t="shared" si="87"/>
        <v>PAK-P-5708-24</v>
      </c>
      <c r="B5709" t="s">
        <v>5606</v>
      </c>
      <c r="D5709" t="s">
        <v>51</v>
      </c>
      <c r="K5709" t="s">
        <v>5601</v>
      </c>
      <c r="L5709" t="s">
        <v>4263</v>
      </c>
    </row>
    <row r="5710" spans="1:12" x14ac:dyDescent="0.25">
      <c r="A5710" t="str">
        <f t="shared" si="87"/>
        <v>PAK-P-5709-24</v>
      </c>
      <c r="B5710" t="s">
        <v>5607</v>
      </c>
      <c r="D5710" t="s">
        <v>51</v>
      </c>
      <c r="K5710" t="s">
        <v>5601</v>
      </c>
      <c r="L5710" t="s">
        <v>4263</v>
      </c>
    </row>
    <row r="5711" spans="1:12" x14ac:dyDescent="0.25">
      <c r="A5711" t="str">
        <f t="shared" si="87"/>
        <v>PAK-P-5710-24</v>
      </c>
      <c r="B5711" t="s">
        <v>5608</v>
      </c>
      <c r="D5711" t="s">
        <v>51</v>
      </c>
      <c r="K5711" t="s">
        <v>5601</v>
      </c>
      <c r="L5711" t="s">
        <v>4263</v>
      </c>
    </row>
    <row r="5712" spans="1:12" x14ac:dyDescent="0.25">
      <c r="A5712" t="str">
        <f t="shared" si="87"/>
        <v>PAK-P-5711-24</v>
      </c>
      <c r="B5712" t="s">
        <v>5609</v>
      </c>
      <c r="D5712" t="s">
        <v>51</v>
      </c>
      <c r="K5712" t="s">
        <v>5601</v>
      </c>
      <c r="L5712" t="s">
        <v>4263</v>
      </c>
    </row>
    <row r="5713" spans="1:12" x14ac:dyDescent="0.25">
      <c r="A5713" t="str">
        <f t="shared" si="87"/>
        <v>PAK-P-5712-24</v>
      </c>
      <c r="B5713" t="s">
        <v>5610</v>
      </c>
      <c r="D5713" t="s">
        <v>51</v>
      </c>
      <c r="K5713" t="s">
        <v>5601</v>
      </c>
      <c r="L5713" t="s">
        <v>4263</v>
      </c>
    </row>
    <row r="5714" spans="1:12" x14ac:dyDescent="0.25">
      <c r="A5714" t="str">
        <f t="shared" si="87"/>
        <v>PAK-P-5713-24</v>
      </c>
      <c r="B5714" t="s">
        <v>5611</v>
      </c>
      <c r="D5714" t="s">
        <v>51</v>
      </c>
      <c r="K5714" t="s">
        <v>5601</v>
      </c>
      <c r="L5714" t="s">
        <v>4263</v>
      </c>
    </row>
    <row r="5715" spans="1:12" x14ac:dyDescent="0.25">
      <c r="A5715" t="str">
        <f t="shared" ref="A5715:A5779" si="88">"PAK-P-"&amp;TEXT(ROW(A5714),"000")&amp;"-24"</f>
        <v>PAK-P-5714-24</v>
      </c>
      <c r="B5715" t="s">
        <v>5612</v>
      </c>
      <c r="D5715" t="s">
        <v>51</v>
      </c>
      <c r="K5715" t="s">
        <v>5601</v>
      </c>
      <c r="L5715" t="s">
        <v>4263</v>
      </c>
    </row>
    <row r="5716" spans="1:12" x14ac:dyDescent="0.25">
      <c r="A5716" t="str">
        <f t="shared" si="88"/>
        <v>PAK-P-5715-24</v>
      </c>
      <c r="B5716" t="s">
        <v>5613</v>
      </c>
      <c r="D5716" t="s">
        <v>51</v>
      </c>
      <c r="K5716" t="s">
        <v>5601</v>
      </c>
      <c r="L5716" t="s">
        <v>4263</v>
      </c>
    </row>
    <row r="5717" spans="1:12" x14ac:dyDescent="0.25">
      <c r="A5717" t="str">
        <f t="shared" si="88"/>
        <v>PAK-P-5716-24</v>
      </c>
      <c r="B5717" t="s">
        <v>5614</v>
      </c>
      <c r="D5717" t="s">
        <v>51</v>
      </c>
      <c r="K5717" t="s">
        <v>5601</v>
      </c>
      <c r="L5717" t="s">
        <v>4263</v>
      </c>
    </row>
    <row r="5718" spans="1:12" x14ac:dyDescent="0.25">
      <c r="A5718" t="str">
        <f t="shared" si="88"/>
        <v>PAK-P-5717-24</v>
      </c>
      <c r="B5718" t="s">
        <v>5615</v>
      </c>
      <c r="D5718" t="s">
        <v>51</v>
      </c>
      <c r="K5718" t="s">
        <v>5601</v>
      </c>
      <c r="L5718" t="s">
        <v>4263</v>
      </c>
    </row>
    <row r="5719" spans="1:12" x14ac:dyDescent="0.25">
      <c r="A5719" t="str">
        <f t="shared" si="88"/>
        <v>PAK-P-5718-24</v>
      </c>
      <c r="B5719" t="s">
        <v>5616</v>
      </c>
      <c r="D5719" t="s">
        <v>51</v>
      </c>
      <c r="K5719" t="s">
        <v>5601</v>
      </c>
      <c r="L5719" t="s">
        <v>4263</v>
      </c>
    </row>
    <row r="5720" spans="1:12" x14ac:dyDescent="0.25">
      <c r="A5720" t="str">
        <f t="shared" si="88"/>
        <v>PAK-P-5719-24</v>
      </c>
      <c r="B5720" t="s">
        <v>5616</v>
      </c>
      <c r="D5720" t="s">
        <v>51</v>
      </c>
      <c r="K5720" t="s">
        <v>5601</v>
      </c>
      <c r="L5720" t="s">
        <v>4263</v>
      </c>
    </row>
    <row r="5721" spans="1:12" x14ac:dyDescent="0.25">
      <c r="A5721" t="str">
        <f t="shared" si="88"/>
        <v>PAK-P-5720-24</v>
      </c>
      <c r="B5721" t="s">
        <v>5617</v>
      </c>
      <c r="D5721" t="s">
        <v>51</v>
      </c>
      <c r="K5721" t="s">
        <v>5601</v>
      </c>
      <c r="L5721" t="s">
        <v>4263</v>
      </c>
    </row>
    <row r="5722" spans="1:12" x14ac:dyDescent="0.25">
      <c r="A5722" t="str">
        <f t="shared" si="88"/>
        <v>PAK-P-5721-24</v>
      </c>
      <c r="B5722" t="s">
        <v>5618</v>
      </c>
      <c r="D5722" t="s">
        <v>51</v>
      </c>
      <c r="K5722" t="s">
        <v>5601</v>
      </c>
      <c r="L5722" t="s">
        <v>4263</v>
      </c>
    </row>
    <row r="5723" spans="1:12" x14ac:dyDescent="0.25">
      <c r="A5723" t="str">
        <f t="shared" si="88"/>
        <v>PAK-P-5722-24</v>
      </c>
      <c r="B5723" t="s">
        <v>5619</v>
      </c>
      <c r="D5723" t="s">
        <v>51</v>
      </c>
      <c r="K5723" t="s">
        <v>5601</v>
      </c>
      <c r="L5723" t="s">
        <v>4263</v>
      </c>
    </row>
    <row r="5724" spans="1:12" x14ac:dyDescent="0.25">
      <c r="A5724" t="str">
        <f t="shared" si="88"/>
        <v>PAK-P-5723-24</v>
      </c>
      <c r="B5724" t="s">
        <v>5620</v>
      </c>
      <c r="D5724" t="s">
        <v>51</v>
      </c>
      <c r="K5724" t="s">
        <v>5601</v>
      </c>
      <c r="L5724" t="s">
        <v>4263</v>
      </c>
    </row>
    <row r="5725" spans="1:12" x14ac:dyDescent="0.25">
      <c r="A5725" t="str">
        <f t="shared" si="88"/>
        <v>PAK-P-5724-24</v>
      </c>
      <c r="B5725" t="s">
        <v>5621</v>
      </c>
      <c r="D5725" t="s">
        <v>51</v>
      </c>
      <c r="K5725" t="s">
        <v>5601</v>
      </c>
      <c r="L5725" t="s">
        <v>4263</v>
      </c>
    </row>
    <row r="5726" spans="1:12" x14ac:dyDescent="0.25">
      <c r="A5726" t="str">
        <f t="shared" si="88"/>
        <v>PAK-P-5725-24</v>
      </c>
      <c r="B5726" t="s">
        <v>5622</v>
      </c>
      <c r="D5726" t="s">
        <v>51</v>
      </c>
      <c r="K5726" t="s">
        <v>5601</v>
      </c>
      <c r="L5726" t="s">
        <v>4263</v>
      </c>
    </row>
    <row r="5727" spans="1:12" x14ac:dyDescent="0.25">
      <c r="A5727" t="str">
        <f t="shared" si="88"/>
        <v>PAK-P-5726-24</v>
      </c>
      <c r="B5727" t="s">
        <v>5623</v>
      </c>
      <c r="D5727" t="s">
        <v>51</v>
      </c>
      <c r="K5727" t="s">
        <v>5601</v>
      </c>
      <c r="L5727" t="s">
        <v>4263</v>
      </c>
    </row>
    <row r="5728" spans="1:12" x14ac:dyDescent="0.25">
      <c r="A5728" t="str">
        <f t="shared" si="88"/>
        <v>PAK-P-5727-24</v>
      </c>
      <c r="B5728" t="s">
        <v>5624</v>
      </c>
      <c r="D5728" t="s">
        <v>51</v>
      </c>
      <c r="K5728" t="s">
        <v>5601</v>
      </c>
      <c r="L5728" t="s">
        <v>4263</v>
      </c>
    </row>
    <row r="5729" spans="1:12" x14ac:dyDescent="0.25">
      <c r="A5729" t="str">
        <f t="shared" si="88"/>
        <v>PAK-P-5728-24</v>
      </c>
      <c r="B5729" t="s">
        <v>5625</v>
      </c>
      <c r="D5729" t="s">
        <v>51</v>
      </c>
      <c r="K5729" t="s">
        <v>5601</v>
      </c>
      <c r="L5729" t="s">
        <v>4263</v>
      </c>
    </row>
    <row r="5730" spans="1:12" x14ac:dyDescent="0.25">
      <c r="A5730" t="str">
        <f t="shared" si="88"/>
        <v>PAK-P-5729-24</v>
      </c>
      <c r="B5730" t="s">
        <v>5626</v>
      </c>
      <c r="D5730" t="s">
        <v>51</v>
      </c>
      <c r="K5730" t="s">
        <v>5601</v>
      </c>
      <c r="L5730" t="s">
        <v>4263</v>
      </c>
    </row>
    <row r="5731" spans="1:12" x14ac:dyDescent="0.25">
      <c r="A5731" t="str">
        <f t="shared" si="88"/>
        <v>PAK-P-5730-24</v>
      </c>
      <c r="B5731" t="s">
        <v>5627</v>
      </c>
      <c r="D5731" t="s">
        <v>51</v>
      </c>
      <c r="K5731" t="s">
        <v>5601</v>
      </c>
      <c r="L5731" t="s">
        <v>4263</v>
      </c>
    </row>
    <row r="5732" spans="1:12" x14ac:dyDescent="0.25">
      <c r="A5732" t="str">
        <f t="shared" si="88"/>
        <v>PAK-P-5731-24</v>
      </c>
      <c r="B5732" t="s">
        <v>5628</v>
      </c>
      <c r="D5732" t="s">
        <v>51</v>
      </c>
      <c r="K5732" t="s">
        <v>5601</v>
      </c>
      <c r="L5732" t="s">
        <v>4263</v>
      </c>
    </row>
    <row r="5733" spans="1:12" x14ac:dyDescent="0.25">
      <c r="A5733" t="str">
        <f t="shared" si="88"/>
        <v>PAK-P-5732-24</v>
      </c>
      <c r="B5733" t="s">
        <v>5629</v>
      </c>
      <c r="D5733" t="s">
        <v>51</v>
      </c>
      <c r="K5733" t="s">
        <v>5601</v>
      </c>
      <c r="L5733" t="s">
        <v>4263</v>
      </c>
    </row>
    <row r="5734" spans="1:12" x14ac:dyDescent="0.25">
      <c r="A5734" t="str">
        <f t="shared" si="88"/>
        <v>PAK-P-5733-24</v>
      </c>
      <c r="B5734" t="s">
        <v>5630</v>
      </c>
      <c r="D5734" t="s">
        <v>51</v>
      </c>
      <c r="K5734" t="s">
        <v>5601</v>
      </c>
      <c r="L5734" t="s">
        <v>4263</v>
      </c>
    </row>
    <row r="5735" spans="1:12" x14ac:dyDescent="0.25">
      <c r="A5735" t="str">
        <f t="shared" si="88"/>
        <v>PAK-P-5734-24</v>
      </c>
      <c r="B5735" t="s">
        <v>5631</v>
      </c>
      <c r="D5735" t="s">
        <v>51</v>
      </c>
      <c r="K5735" t="s">
        <v>5601</v>
      </c>
      <c r="L5735" t="s">
        <v>4263</v>
      </c>
    </row>
    <row r="5736" spans="1:12" x14ac:dyDescent="0.25">
      <c r="A5736" t="str">
        <f t="shared" si="88"/>
        <v>PAK-P-5735-24</v>
      </c>
      <c r="B5736" t="s">
        <v>4479</v>
      </c>
      <c r="D5736" t="s">
        <v>51</v>
      </c>
      <c r="K5736" t="s">
        <v>5601</v>
      </c>
      <c r="L5736" t="s">
        <v>4263</v>
      </c>
    </row>
    <row r="5737" spans="1:12" x14ac:dyDescent="0.25">
      <c r="A5737" t="str">
        <f t="shared" si="88"/>
        <v>PAK-P-5736-24</v>
      </c>
      <c r="B5737" t="s">
        <v>5632</v>
      </c>
      <c r="D5737" t="s">
        <v>51</v>
      </c>
      <c r="K5737" t="s">
        <v>5601</v>
      </c>
      <c r="L5737" t="s">
        <v>4263</v>
      </c>
    </row>
    <row r="5738" spans="1:12" x14ac:dyDescent="0.25">
      <c r="A5738" t="str">
        <f t="shared" si="88"/>
        <v>PAK-P-5737-24</v>
      </c>
      <c r="B5738" t="s">
        <v>5633</v>
      </c>
      <c r="D5738" t="s">
        <v>51</v>
      </c>
      <c r="K5738" t="s">
        <v>5601</v>
      </c>
      <c r="L5738" t="s">
        <v>4263</v>
      </c>
    </row>
    <row r="5739" spans="1:12" x14ac:dyDescent="0.25">
      <c r="A5739" t="str">
        <f t="shared" si="88"/>
        <v>PAK-P-5738-24</v>
      </c>
      <c r="B5739" t="s">
        <v>5634</v>
      </c>
      <c r="D5739" t="s">
        <v>51</v>
      </c>
      <c r="K5739" t="s">
        <v>5601</v>
      </c>
      <c r="L5739" t="s">
        <v>4263</v>
      </c>
    </row>
    <row r="5740" spans="1:12" x14ac:dyDescent="0.25">
      <c r="A5740" t="str">
        <f t="shared" si="88"/>
        <v>PAK-P-5739-24</v>
      </c>
      <c r="B5740" t="s">
        <v>5635</v>
      </c>
      <c r="D5740" t="s">
        <v>51</v>
      </c>
      <c r="K5740" t="s">
        <v>5601</v>
      </c>
      <c r="L5740" t="s">
        <v>4263</v>
      </c>
    </row>
    <row r="5741" spans="1:12" x14ac:dyDescent="0.25">
      <c r="A5741" t="str">
        <f t="shared" si="88"/>
        <v>PAK-P-5740-24</v>
      </c>
      <c r="B5741" t="s">
        <v>5636</v>
      </c>
      <c r="D5741" t="s">
        <v>51</v>
      </c>
      <c r="K5741" t="s">
        <v>5601</v>
      </c>
      <c r="L5741" t="s">
        <v>4263</v>
      </c>
    </row>
    <row r="5742" spans="1:12" x14ac:dyDescent="0.25">
      <c r="A5742" t="str">
        <f t="shared" si="88"/>
        <v>PAK-P-5741-24</v>
      </c>
      <c r="B5742" t="s">
        <v>5637</v>
      </c>
      <c r="D5742" t="s">
        <v>51</v>
      </c>
      <c r="K5742" t="s">
        <v>5601</v>
      </c>
      <c r="L5742" t="s">
        <v>4263</v>
      </c>
    </row>
    <row r="5743" spans="1:12" x14ac:dyDescent="0.25">
      <c r="A5743" t="str">
        <f t="shared" si="88"/>
        <v>PAK-P-5742-24</v>
      </c>
      <c r="B5743" t="s">
        <v>5638</v>
      </c>
      <c r="D5743" t="s">
        <v>51</v>
      </c>
      <c r="K5743" t="s">
        <v>5601</v>
      </c>
      <c r="L5743" t="s">
        <v>4263</v>
      </c>
    </row>
    <row r="5744" spans="1:12" x14ac:dyDescent="0.25">
      <c r="A5744" t="str">
        <f t="shared" si="88"/>
        <v>PAK-P-5743-24</v>
      </c>
      <c r="B5744" t="s">
        <v>5639</v>
      </c>
      <c r="D5744" t="s">
        <v>51</v>
      </c>
      <c r="K5744" t="s">
        <v>5601</v>
      </c>
      <c r="L5744" t="s">
        <v>4263</v>
      </c>
    </row>
    <row r="5745" spans="1:12" x14ac:dyDescent="0.25">
      <c r="A5745" t="str">
        <f t="shared" si="88"/>
        <v>PAK-P-5744-24</v>
      </c>
      <c r="B5745" t="s">
        <v>5640</v>
      </c>
      <c r="D5745" t="s">
        <v>51</v>
      </c>
      <c r="K5745" t="s">
        <v>5601</v>
      </c>
      <c r="L5745" t="s">
        <v>4263</v>
      </c>
    </row>
    <row r="5746" spans="1:12" x14ac:dyDescent="0.25">
      <c r="A5746" t="str">
        <f t="shared" si="88"/>
        <v>PAK-P-5745-24</v>
      </c>
      <c r="B5746" t="s">
        <v>5641</v>
      </c>
      <c r="D5746" t="s">
        <v>51</v>
      </c>
      <c r="K5746" t="s">
        <v>5601</v>
      </c>
      <c r="L5746" t="s">
        <v>4263</v>
      </c>
    </row>
    <row r="5747" spans="1:12" x14ac:dyDescent="0.25">
      <c r="A5747" t="str">
        <f t="shared" si="88"/>
        <v>PAK-P-5746-24</v>
      </c>
      <c r="B5747" t="s">
        <v>5642</v>
      </c>
      <c r="D5747" t="s">
        <v>51</v>
      </c>
      <c r="K5747" t="s">
        <v>5601</v>
      </c>
      <c r="L5747" t="s">
        <v>4263</v>
      </c>
    </row>
    <row r="5749" spans="1:12" x14ac:dyDescent="0.25">
      <c r="A5749" t="str">
        <f>"PAK-P-"&amp;TEXT(ROW(A5747),"000")&amp;"-24"</f>
        <v>PAK-P-5747-24</v>
      </c>
      <c r="B5749" t="s">
        <v>5644</v>
      </c>
      <c r="D5749" t="s">
        <v>51</v>
      </c>
      <c r="K5749" t="s">
        <v>5643</v>
      </c>
      <c r="L5749" t="s">
        <v>4263</v>
      </c>
    </row>
    <row r="5750" spans="1:12" x14ac:dyDescent="0.25">
      <c r="A5750" t="str">
        <f t="shared" si="88"/>
        <v>PAK-P-5749-24</v>
      </c>
      <c r="B5750" t="s">
        <v>5645</v>
      </c>
      <c r="D5750" t="s">
        <v>50</v>
      </c>
      <c r="K5750" t="s">
        <v>5643</v>
      </c>
      <c r="L5750" t="s">
        <v>4263</v>
      </c>
    </row>
    <row r="5751" spans="1:12" x14ac:dyDescent="0.25">
      <c r="A5751" t="str">
        <f t="shared" si="88"/>
        <v>PAK-P-5750-24</v>
      </c>
      <c r="B5751" t="s">
        <v>5646</v>
      </c>
      <c r="D5751" t="s">
        <v>51</v>
      </c>
      <c r="K5751" t="s">
        <v>5643</v>
      </c>
      <c r="L5751" t="s">
        <v>4263</v>
      </c>
    </row>
    <row r="5752" spans="1:12" x14ac:dyDescent="0.25">
      <c r="A5752" t="str">
        <f t="shared" si="88"/>
        <v>PAK-P-5751-24</v>
      </c>
      <c r="B5752" t="s">
        <v>5647</v>
      </c>
      <c r="D5752" t="s">
        <v>50</v>
      </c>
      <c r="K5752" t="s">
        <v>5643</v>
      </c>
      <c r="L5752" t="s">
        <v>4263</v>
      </c>
    </row>
    <row r="5753" spans="1:12" x14ac:dyDescent="0.25">
      <c r="A5753" t="str">
        <f t="shared" si="88"/>
        <v>PAK-P-5752-24</v>
      </c>
      <c r="B5753" t="s">
        <v>5648</v>
      </c>
      <c r="D5753" t="s">
        <v>51</v>
      </c>
      <c r="K5753" t="s">
        <v>5643</v>
      </c>
      <c r="L5753" t="s">
        <v>4263</v>
      </c>
    </row>
    <row r="5754" spans="1:12" x14ac:dyDescent="0.25">
      <c r="A5754" t="str">
        <f t="shared" si="88"/>
        <v>PAK-P-5753-24</v>
      </c>
      <c r="B5754" t="s">
        <v>5649</v>
      </c>
      <c r="D5754" t="s">
        <v>51</v>
      </c>
      <c r="K5754" t="s">
        <v>5643</v>
      </c>
      <c r="L5754" t="s">
        <v>4263</v>
      </c>
    </row>
    <row r="5755" spans="1:12" x14ac:dyDescent="0.25">
      <c r="A5755" t="str">
        <f t="shared" si="88"/>
        <v>PAK-P-5754-24</v>
      </c>
      <c r="B5755" t="s">
        <v>5650</v>
      </c>
      <c r="D5755" t="s">
        <v>51</v>
      </c>
      <c r="K5755" t="s">
        <v>5643</v>
      </c>
      <c r="L5755" t="s">
        <v>4263</v>
      </c>
    </row>
    <row r="5756" spans="1:12" x14ac:dyDescent="0.25">
      <c r="A5756" t="str">
        <f t="shared" si="88"/>
        <v>PAK-P-5755-24</v>
      </c>
      <c r="B5756" t="s">
        <v>5651</v>
      </c>
      <c r="D5756" t="s">
        <v>51</v>
      </c>
      <c r="K5756" t="s">
        <v>5643</v>
      </c>
      <c r="L5756" t="s">
        <v>4263</v>
      </c>
    </row>
    <row r="5757" spans="1:12" x14ac:dyDescent="0.25">
      <c r="A5757" t="str">
        <f t="shared" si="88"/>
        <v>PAK-P-5756-24</v>
      </c>
      <c r="B5757" t="s">
        <v>5652</v>
      </c>
      <c r="D5757" t="s">
        <v>51</v>
      </c>
      <c r="K5757" t="s">
        <v>5643</v>
      </c>
      <c r="L5757" t="s">
        <v>4263</v>
      </c>
    </row>
    <row r="5758" spans="1:12" x14ac:dyDescent="0.25">
      <c r="A5758" t="str">
        <f t="shared" si="88"/>
        <v>PAK-P-5757-24</v>
      </c>
      <c r="B5758" t="s">
        <v>5653</v>
      </c>
      <c r="D5758" t="s">
        <v>50</v>
      </c>
      <c r="K5758" t="s">
        <v>5643</v>
      </c>
      <c r="L5758" t="s">
        <v>4263</v>
      </c>
    </row>
    <row r="5759" spans="1:12" x14ac:dyDescent="0.25">
      <c r="A5759" t="str">
        <f t="shared" si="88"/>
        <v>PAK-P-5758-24</v>
      </c>
      <c r="B5759" t="s">
        <v>5654</v>
      </c>
      <c r="D5759" t="s">
        <v>50</v>
      </c>
      <c r="K5759" t="s">
        <v>5643</v>
      </c>
      <c r="L5759" t="s">
        <v>4263</v>
      </c>
    </row>
    <row r="5760" spans="1:12" x14ac:dyDescent="0.25">
      <c r="A5760" t="str">
        <f t="shared" si="88"/>
        <v>PAK-P-5759-24</v>
      </c>
      <c r="B5760" t="s">
        <v>5655</v>
      </c>
      <c r="D5760" t="s">
        <v>50</v>
      </c>
      <c r="K5760" t="s">
        <v>5643</v>
      </c>
      <c r="L5760" t="s">
        <v>4263</v>
      </c>
    </row>
    <row r="5761" spans="1:12" x14ac:dyDescent="0.25">
      <c r="A5761" t="str">
        <f t="shared" si="88"/>
        <v>PAK-P-5760-24</v>
      </c>
      <c r="B5761" t="s">
        <v>5656</v>
      </c>
      <c r="D5761" t="s">
        <v>51</v>
      </c>
      <c r="K5761" t="s">
        <v>5643</v>
      </c>
      <c r="L5761" t="s">
        <v>4263</v>
      </c>
    </row>
    <row r="5762" spans="1:12" x14ac:dyDescent="0.25">
      <c r="A5762" t="str">
        <f t="shared" si="88"/>
        <v>PAK-P-5761-24</v>
      </c>
      <c r="B5762" t="s">
        <v>5657</v>
      </c>
      <c r="D5762" t="s">
        <v>51</v>
      </c>
      <c r="K5762" t="s">
        <v>5643</v>
      </c>
      <c r="L5762" t="s">
        <v>4263</v>
      </c>
    </row>
    <row r="5763" spans="1:12" x14ac:dyDescent="0.25">
      <c r="A5763" t="str">
        <f t="shared" si="88"/>
        <v>PAK-P-5762-24</v>
      </c>
      <c r="B5763" t="s">
        <v>5658</v>
      </c>
      <c r="D5763" t="s">
        <v>51</v>
      </c>
      <c r="K5763" t="s">
        <v>5643</v>
      </c>
      <c r="L5763" t="s">
        <v>4263</v>
      </c>
    </row>
    <row r="5764" spans="1:12" x14ac:dyDescent="0.25">
      <c r="A5764" t="str">
        <f t="shared" si="88"/>
        <v>PAK-P-5763-24</v>
      </c>
      <c r="B5764" t="s">
        <v>5659</v>
      </c>
      <c r="D5764" t="s">
        <v>51</v>
      </c>
      <c r="K5764" t="s">
        <v>5643</v>
      </c>
      <c r="L5764" t="s">
        <v>4263</v>
      </c>
    </row>
    <row r="5765" spans="1:12" x14ac:dyDescent="0.25">
      <c r="A5765" t="str">
        <f t="shared" si="88"/>
        <v>PAK-P-5764-24</v>
      </c>
      <c r="B5765" t="s">
        <v>5660</v>
      </c>
      <c r="D5765" t="s">
        <v>51</v>
      </c>
      <c r="K5765" t="s">
        <v>5643</v>
      </c>
      <c r="L5765" t="s">
        <v>4263</v>
      </c>
    </row>
    <row r="5766" spans="1:12" x14ac:dyDescent="0.25">
      <c r="A5766" t="str">
        <f t="shared" si="88"/>
        <v>PAK-P-5765-24</v>
      </c>
      <c r="B5766" t="s">
        <v>5661</v>
      </c>
      <c r="D5766" t="s">
        <v>51</v>
      </c>
      <c r="K5766" t="s">
        <v>5643</v>
      </c>
      <c r="L5766" t="s">
        <v>4263</v>
      </c>
    </row>
    <row r="5767" spans="1:12" x14ac:dyDescent="0.25">
      <c r="A5767" t="str">
        <f t="shared" si="88"/>
        <v>PAK-P-5766-24</v>
      </c>
      <c r="B5767" t="s">
        <v>5662</v>
      </c>
      <c r="D5767" t="s">
        <v>51</v>
      </c>
      <c r="K5767" t="s">
        <v>5643</v>
      </c>
      <c r="L5767" t="s">
        <v>4263</v>
      </c>
    </row>
    <row r="5768" spans="1:12" x14ac:dyDescent="0.25">
      <c r="A5768" t="str">
        <f t="shared" si="88"/>
        <v>PAK-P-5767-24</v>
      </c>
      <c r="B5768" t="s">
        <v>5663</v>
      </c>
      <c r="D5768" t="s">
        <v>51</v>
      </c>
      <c r="K5768" t="s">
        <v>5643</v>
      </c>
      <c r="L5768" t="s">
        <v>4263</v>
      </c>
    </row>
    <row r="5769" spans="1:12" x14ac:dyDescent="0.25">
      <c r="A5769" t="str">
        <f t="shared" si="88"/>
        <v>PAK-P-5768-24</v>
      </c>
      <c r="B5769" t="s">
        <v>5664</v>
      </c>
      <c r="D5769" t="s">
        <v>50</v>
      </c>
      <c r="K5769" t="s">
        <v>5643</v>
      </c>
      <c r="L5769" t="s">
        <v>4263</v>
      </c>
    </row>
    <row r="5770" spans="1:12" x14ac:dyDescent="0.25">
      <c r="A5770" t="str">
        <f t="shared" si="88"/>
        <v>PAK-P-5769-24</v>
      </c>
      <c r="B5770" t="s">
        <v>5665</v>
      </c>
      <c r="D5770" t="s">
        <v>51</v>
      </c>
      <c r="K5770" t="s">
        <v>5643</v>
      </c>
      <c r="L5770" t="s">
        <v>4263</v>
      </c>
    </row>
    <row r="5771" spans="1:12" x14ac:dyDescent="0.25">
      <c r="A5771" t="str">
        <f t="shared" si="88"/>
        <v>PAK-P-5770-24</v>
      </c>
      <c r="B5771" t="s">
        <v>5666</v>
      </c>
      <c r="D5771" t="s">
        <v>51</v>
      </c>
      <c r="K5771" t="s">
        <v>5643</v>
      </c>
      <c r="L5771" t="s">
        <v>4263</v>
      </c>
    </row>
    <row r="5772" spans="1:12" x14ac:dyDescent="0.25">
      <c r="A5772" t="str">
        <f t="shared" si="88"/>
        <v>PAK-P-5771-24</v>
      </c>
      <c r="B5772" t="s">
        <v>5667</v>
      </c>
      <c r="D5772" t="s">
        <v>50</v>
      </c>
      <c r="K5772" t="s">
        <v>5643</v>
      </c>
      <c r="L5772" t="s">
        <v>4263</v>
      </c>
    </row>
    <row r="5773" spans="1:12" x14ac:dyDescent="0.25">
      <c r="A5773" t="str">
        <f t="shared" si="88"/>
        <v>PAK-P-5772-24</v>
      </c>
      <c r="B5773" t="s">
        <v>5668</v>
      </c>
      <c r="D5773" t="s">
        <v>51</v>
      </c>
      <c r="K5773" t="s">
        <v>5643</v>
      </c>
      <c r="L5773" t="s">
        <v>4263</v>
      </c>
    </row>
    <row r="5774" spans="1:12" x14ac:dyDescent="0.25">
      <c r="A5774" t="str">
        <f t="shared" si="88"/>
        <v>PAK-P-5773-24</v>
      </c>
      <c r="B5774" t="s">
        <v>5669</v>
      </c>
      <c r="D5774" t="s">
        <v>50</v>
      </c>
      <c r="K5774" t="s">
        <v>5643</v>
      </c>
      <c r="L5774" t="s">
        <v>4263</v>
      </c>
    </row>
    <row r="5775" spans="1:12" x14ac:dyDescent="0.25">
      <c r="A5775" t="str">
        <f t="shared" si="88"/>
        <v>PAK-P-5774-24</v>
      </c>
      <c r="B5775" t="s">
        <v>5670</v>
      </c>
      <c r="D5775" t="s">
        <v>50</v>
      </c>
      <c r="K5775" t="s">
        <v>5643</v>
      </c>
      <c r="L5775" t="s">
        <v>4263</v>
      </c>
    </row>
    <row r="5776" spans="1:12" x14ac:dyDescent="0.25">
      <c r="A5776" t="str">
        <f t="shared" si="88"/>
        <v>PAK-P-5775-24</v>
      </c>
      <c r="B5776" t="s">
        <v>5671</v>
      </c>
      <c r="D5776" t="s">
        <v>51</v>
      </c>
      <c r="K5776" t="s">
        <v>5643</v>
      </c>
      <c r="L5776" t="s">
        <v>4263</v>
      </c>
    </row>
    <row r="5777" spans="1:12" x14ac:dyDescent="0.25">
      <c r="A5777" t="str">
        <f t="shared" si="88"/>
        <v>PAK-P-5776-24</v>
      </c>
      <c r="B5777" t="s">
        <v>5672</v>
      </c>
      <c r="D5777" t="s">
        <v>51</v>
      </c>
      <c r="K5777" t="s">
        <v>5643</v>
      </c>
      <c r="L5777" t="s">
        <v>4263</v>
      </c>
    </row>
    <row r="5778" spans="1:12" x14ac:dyDescent="0.25">
      <c r="A5778" t="str">
        <f t="shared" si="88"/>
        <v>PAK-P-5777-24</v>
      </c>
      <c r="B5778" t="s">
        <v>5673</v>
      </c>
      <c r="D5778" t="s">
        <v>51</v>
      </c>
      <c r="K5778" t="s">
        <v>5643</v>
      </c>
      <c r="L5778" t="s">
        <v>4263</v>
      </c>
    </row>
    <row r="5779" spans="1:12" x14ac:dyDescent="0.25">
      <c r="A5779" t="str">
        <f t="shared" si="88"/>
        <v>PAK-P-5778-24</v>
      </c>
      <c r="B5779" t="s">
        <v>5674</v>
      </c>
      <c r="D5779" t="s">
        <v>50</v>
      </c>
      <c r="K5779" t="s">
        <v>5643</v>
      </c>
      <c r="L5779" t="s">
        <v>4263</v>
      </c>
    </row>
    <row r="5780" spans="1:12" x14ac:dyDescent="0.25">
      <c r="A5780" t="str">
        <f t="shared" ref="A5780:A5845" si="89">"PAK-P-"&amp;TEXT(ROW(A5779),"000")&amp;"-24"</f>
        <v>PAK-P-5779-24</v>
      </c>
      <c r="B5780" t="s">
        <v>5675</v>
      </c>
      <c r="D5780" t="s">
        <v>51</v>
      </c>
      <c r="K5780" t="s">
        <v>5643</v>
      </c>
      <c r="L5780" t="s">
        <v>4263</v>
      </c>
    </row>
    <row r="5781" spans="1:12" x14ac:dyDescent="0.25">
      <c r="A5781" t="str">
        <f t="shared" si="89"/>
        <v>PAK-P-5780-24</v>
      </c>
      <c r="B5781" t="s">
        <v>5676</v>
      </c>
      <c r="D5781" t="s">
        <v>50</v>
      </c>
      <c r="K5781" t="s">
        <v>5643</v>
      </c>
      <c r="L5781" t="s">
        <v>4263</v>
      </c>
    </row>
    <row r="5782" spans="1:12" x14ac:dyDescent="0.25">
      <c r="A5782" t="str">
        <f t="shared" si="89"/>
        <v>PAK-P-5781-24</v>
      </c>
      <c r="B5782" t="s">
        <v>5677</v>
      </c>
      <c r="D5782" t="s">
        <v>51</v>
      </c>
      <c r="K5782" t="s">
        <v>5643</v>
      </c>
      <c r="L5782" t="s">
        <v>4263</v>
      </c>
    </row>
    <row r="5783" spans="1:12" x14ac:dyDescent="0.25">
      <c r="A5783" t="str">
        <f t="shared" si="89"/>
        <v>PAK-P-5782-24</v>
      </c>
      <c r="B5783" t="s">
        <v>5678</v>
      </c>
      <c r="D5783" t="s">
        <v>51</v>
      </c>
      <c r="K5783" t="s">
        <v>5643</v>
      </c>
      <c r="L5783" t="s">
        <v>4263</v>
      </c>
    </row>
    <row r="5784" spans="1:12" x14ac:dyDescent="0.25">
      <c r="A5784" t="str">
        <f t="shared" si="89"/>
        <v>PAK-P-5783-24</v>
      </c>
      <c r="B5784" t="s">
        <v>5679</v>
      </c>
      <c r="D5784" t="s">
        <v>51</v>
      </c>
      <c r="K5784" t="s">
        <v>5643</v>
      </c>
      <c r="L5784" t="s">
        <v>4263</v>
      </c>
    </row>
    <row r="5785" spans="1:12" x14ac:dyDescent="0.25">
      <c r="A5785" t="str">
        <f t="shared" si="89"/>
        <v>PAK-P-5784-24</v>
      </c>
      <c r="B5785" t="s">
        <v>5680</v>
      </c>
      <c r="D5785" t="s">
        <v>51</v>
      </c>
      <c r="K5785" t="s">
        <v>5643</v>
      </c>
      <c r="L5785" t="s">
        <v>4263</v>
      </c>
    </row>
    <row r="5786" spans="1:12" x14ac:dyDescent="0.25">
      <c r="A5786" t="str">
        <f t="shared" si="89"/>
        <v>PAK-P-5785-24</v>
      </c>
      <c r="B5786" t="s">
        <v>5681</v>
      </c>
      <c r="D5786" t="s">
        <v>50</v>
      </c>
      <c r="K5786" t="s">
        <v>5643</v>
      </c>
      <c r="L5786" t="s">
        <v>4263</v>
      </c>
    </row>
    <row r="5787" spans="1:12" x14ac:dyDescent="0.25">
      <c r="A5787" t="str">
        <f t="shared" si="89"/>
        <v>PAK-P-5786-24</v>
      </c>
      <c r="B5787" t="s">
        <v>5682</v>
      </c>
      <c r="D5787" t="s">
        <v>50</v>
      </c>
      <c r="K5787" t="s">
        <v>5643</v>
      </c>
      <c r="L5787" t="s">
        <v>4263</v>
      </c>
    </row>
    <row r="5788" spans="1:12" x14ac:dyDescent="0.25">
      <c r="A5788" t="str">
        <f t="shared" si="89"/>
        <v>PAK-P-5787-24</v>
      </c>
      <c r="B5788" t="s">
        <v>5683</v>
      </c>
      <c r="D5788" t="s">
        <v>51</v>
      </c>
      <c r="K5788" t="s">
        <v>5643</v>
      </c>
      <c r="L5788" t="s">
        <v>4263</v>
      </c>
    </row>
    <row r="5789" spans="1:12" x14ac:dyDescent="0.25">
      <c r="A5789" t="str">
        <f t="shared" si="89"/>
        <v>PAK-P-5788-24</v>
      </c>
      <c r="B5789" t="s">
        <v>5684</v>
      </c>
      <c r="D5789" t="s">
        <v>51</v>
      </c>
      <c r="K5789" t="s">
        <v>5643</v>
      </c>
      <c r="L5789" t="s">
        <v>4263</v>
      </c>
    </row>
    <row r="5790" spans="1:12" x14ac:dyDescent="0.25">
      <c r="A5790" t="str">
        <f t="shared" si="89"/>
        <v>PAK-P-5789-24</v>
      </c>
      <c r="B5790" t="s">
        <v>5685</v>
      </c>
      <c r="D5790" t="s">
        <v>50</v>
      </c>
      <c r="K5790" t="s">
        <v>5643</v>
      </c>
      <c r="L5790" t="s">
        <v>4263</v>
      </c>
    </row>
    <row r="5791" spans="1:12" x14ac:dyDescent="0.25">
      <c r="A5791" t="str">
        <f t="shared" si="89"/>
        <v>PAK-P-5790-24</v>
      </c>
      <c r="B5791" t="s">
        <v>5686</v>
      </c>
      <c r="D5791" t="s">
        <v>50</v>
      </c>
      <c r="K5791" t="s">
        <v>5643</v>
      </c>
      <c r="L5791" t="s">
        <v>4263</v>
      </c>
    </row>
    <row r="5792" spans="1:12" x14ac:dyDescent="0.25">
      <c r="A5792" t="str">
        <f t="shared" si="89"/>
        <v>PAK-P-5791-24</v>
      </c>
      <c r="B5792" t="s">
        <v>5687</v>
      </c>
      <c r="D5792" t="s">
        <v>51</v>
      </c>
      <c r="K5792" t="s">
        <v>5643</v>
      </c>
      <c r="L5792" t="s">
        <v>4263</v>
      </c>
    </row>
    <row r="5793" spans="1:12" x14ac:dyDescent="0.25">
      <c r="A5793" t="str">
        <f t="shared" si="89"/>
        <v>PAK-P-5792-24</v>
      </c>
      <c r="B5793" t="s">
        <v>5688</v>
      </c>
      <c r="D5793" t="s">
        <v>51</v>
      </c>
      <c r="K5793" t="s">
        <v>5643</v>
      </c>
      <c r="L5793" t="s">
        <v>4263</v>
      </c>
    </row>
    <row r="5794" spans="1:12" x14ac:dyDescent="0.25">
      <c r="A5794" t="str">
        <f t="shared" si="89"/>
        <v>PAK-P-5793-24</v>
      </c>
      <c r="B5794" t="s">
        <v>5689</v>
      </c>
      <c r="D5794" t="s">
        <v>51</v>
      </c>
      <c r="K5794" t="s">
        <v>5643</v>
      </c>
      <c r="L5794" t="s">
        <v>4263</v>
      </c>
    </row>
    <row r="5795" spans="1:12" x14ac:dyDescent="0.25">
      <c r="A5795" t="str">
        <f t="shared" si="89"/>
        <v>PAK-P-5794-24</v>
      </c>
      <c r="B5795" t="s">
        <v>5690</v>
      </c>
      <c r="D5795" t="s">
        <v>51</v>
      </c>
      <c r="K5795" t="s">
        <v>5643</v>
      </c>
      <c r="L5795" t="s">
        <v>4263</v>
      </c>
    </row>
    <row r="5796" spans="1:12" x14ac:dyDescent="0.25">
      <c r="A5796" t="str">
        <f t="shared" si="89"/>
        <v>PAK-P-5795-24</v>
      </c>
      <c r="B5796" t="s">
        <v>5691</v>
      </c>
      <c r="D5796" t="s">
        <v>50</v>
      </c>
      <c r="K5796" t="s">
        <v>5643</v>
      </c>
      <c r="L5796" t="s">
        <v>4263</v>
      </c>
    </row>
    <row r="5797" spans="1:12" x14ac:dyDescent="0.25">
      <c r="A5797" t="str">
        <f t="shared" si="89"/>
        <v>PAK-P-5796-24</v>
      </c>
      <c r="B5797" t="s">
        <v>5692</v>
      </c>
      <c r="D5797" t="s">
        <v>50</v>
      </c>
      <c r="K5797" t="s">
        <v>5643</v>
      </c>
      <c r="L5797" t="s">
        <v>4263</v>
      </c>
    </row>
    <row r="5799" spans="1:12" x14ac:dyDescent="0.25">
      <c r="A5799" t="str">
        <f>"PAK-P-"&amp;TEXT(ROW(A5797),"000")&amp;"-24"</f>
        <v>PAK-P-5797-24</v>
      </c>
      <c r="B5799" t="s">
        <v>5694</v>
      </c>
      <c r="D5799" t="s">
        <v>51</v>
      </c>
      <c r="K5799" t="s">
        <v>5693</v>
      </c>
      <c r="L5799" t="s">
        <v>4263</v>
      </c>
    </row>
    <row r="5800" spans="1:12" x14ac:dyDescent="0.25">
      <c r="A5800" t="str">
        <f t="shared" si="89"/>
        <v>PAK-P-5799-24</v>
      </c>
      <c r="B5800" t="s">
        <v>5695</v>
      </c>
      <c r="D5800" t="s">
        <v>51</v>
      </c>
      <c r="K5800" t="s">
        <v>5693</v>
      </c>
      <c r="L5800" t="s">
        <v>4263</v>
      </c>
    </row>
    <row r="5801" spans="1:12" x14ac:dyDescent="0.25">
      <c r="A5801" t="str">
        <f t="shared" si="89"/>
        <v>PAK-P-5800-24</v>
      </c>
      <c r="B5801" t="s">
        <v>5696</v>
      </c>
      <c r="D5801" t="s">
        <v>51</v>
      </c>
      <c r="K5801" t="s">
        <v>5693</v>
      </c>
      <c r="L5801" t="s">
        <v>4263</v>
      </c>
    </row>
    <row r="5802" spans="1:12" x14ac:dyDescent="0.25">
      <c r="A5802" t="str">
        <f t="shared" si="89"/>
        <v>PAK-P-5801-24</v>
      </c>
      <c r="B5802" t="s">
        <v>5697</v>
      </c>
      <c r="D5802" t="s">
        <v>51</v>
      </c>
      <c r="K5802" t="s">
        <v>5693</v>
      </c>
      <c r="L5802" t="s">
        <v>4263</v>
      </c>
    </row>
    <row r="5803" spans="1:12" x14ac:dyDescent="0.25">
      <c r="A5803" t="str">
        <f t="shared" si="89"/>
        <v>PAK-P-5802-24</v>
      </c>
      <c r="B5803" t="s">
        <v>5698</v>
      </c>
      <c r="D5803" t="s">
        <v>51</v>
      </c>
      <c r="K5803" t="s">
        <v>5693</v>
      </c>
      <c r="L5803" t="s">
        <v>4263</v>
      </c>
    </row>
    <row r="5804" spans="1:12" x14ac:dyDescent="0.25">
      <c r="A5804" t="str">
        <f t="shared" si="89"/>
        <v>PAK-P-5803-24</v>
      </c>
      <c r="B5804" t="s">
        <v>5699</v>
      </c>
      <c r="D5804" t="s">
        <v>51</v>
      </c>
      <c r="K5804" t="s">
        <v>5693</v>
      </c>
      <c r="L5804" t="s">
        <v>4263</v>
      </c>
    </row>
    <row r="5805" spans="1:12" x14ac:dyDescent="0.25">
      <c r="A5805" t="str">
        <f t="shared" si="89"/>
        <v>PAK-P-5804-24</v>
      </c>
      <c r="B5805" t="s">
        <v>5700</v>
      </c>
      <c r="D5805" t="s">
        <v>50</v>
      </c>
      <c r="K5805" t="s">
        <v>5693</v>
      </c>
      <c r="L5805" t="s">
        <v>4263</v>
      </c>
    </row>
    <row r="5806" spans="1:12" x14ac:dyDescent="0.25">
      <c r="A5806" t="str">
        <f t="shared" si="89"/>
        <v>PAK-P-5805-24</v>
      </c>
      <c r="B5806" t="s">
        <v>5701</v>
      </c>
      <c r="D5806" t="s">
        <v>50</v>
      </c>
      <c r="K5806" t="s">
        <v>5693</v>
      </c>
      <c r="L5806" t="s">
        <v>4263</v>
      </c>
    </row>
    <row r="5807" spans="1:12" x14ac:dyDescent="0.25">
      <c r="A5807" t="str">
        <f t="shared" si="89"/>
        <v>PAK-P-5806-24</v>
      </c>
      <c r="B5807" t="s">
        <v>5702</v>
      </c>
      <c r="D5807" t="s">
        <v>50</v>
      </c>
      <c r="K5807" t="s">
        <v>5693</v>
      </c>
      <c r="L5807" t="s">
        <v>4263</v>
      </c>
    </row>
    <row r="5808" spans="1:12" x14ac:dyDescent="0.25">
      <c r="A5808" t="str">
        <f t="shared" si="89"/>
        <v>PAK-P-5807-24</v>
      </c>
      <c r="B5808" t="s">
        <v>5703</v>
      </c>
      <c r="D5808" t="s">
        <v>50</v>
      </c>
      <c r="K5808" t="s">
        <v>5693</v>
      </c>
      <c r="L5808" t="s">
        <v>4263</v>
      </c>
    </row>
    <row r="5809" spans="1:12" x14ac:dyDescent="0.25">
      <c r="A5809" t="str">
        <f t="shared" si="89"/>
        <v>PAK-P-5808-24</v>
      </c>
      <c r="B5809" t="s">
        <v>5704</v>
      </c>
      <c r="D5809" t="s">
        <v>50</v>
      </c>
      <c r="K5809" t="s">
        <v>5693</v>
      </c>
      <c r="L5809" t="s">
        <v>4263</v>
      </c>
    </row>
    <row r="5810" spans="1:12" x14ac:dyDescent="0.25">
      <c r="A5810" t="str">
        <f t="shared" si="89"/>
        <v>PAK-P-5809-24</v>
      </c>
      <c r="B5810" t="s">
        <v>5705</v>
      </c>
      <c r="D5810" t="s">
        <v>50</v>
      </c>
      <c r="K5810" t="s">
        <v>5693</v>
      </c>
      <c r="L5810" t="s">
        <v>4263</v>
      </c>
    </row>
    <row r="5811" spans="1:12" x14ac:dyDescent="0.25">
      <c r="A5811" t="str">
        <f t="shared" si="89"/>
        <v>PAK-P-5810-24</v>
      </c>
      <c r="B5811" t="s">
        <v>5706</v>
      </c>
      <c r="D5811" t="s">
        <v>50</v>
      </c>
      <c r="K5811" t="s">
        <v>5693</v>
      </c>
      <c r="L5811" t="s">
        <v>4263</v>
      </c>
    </row>
    <row r="5812" spans="1:12" x14ac:dyDescent="0.25">
      <c r="A5812" t="str">
        <f t="shared" si="89"/>
        <v>PAK-P-5811-24</v>
      </c>
      <c r="B5812" t="s">
        <v>5707</v>
      </c>
      <c r="D5812" t="s">
        <v>50</v>
      </c>
      <c r="K5812" t="s">
        <v>5693</v>
      </c>
      <c r="L5812" t="s">
        <v>4263</v>
      </c>
    </row>
    <row r="5813" spans="1:12" x14ac:dyDescent="0.25">
      <c r="A5813" t="str">
        <f t="shared" si="89"/>
        <v>PAK-P-5812-24</v>
      </c>
      <c r="B5813" t="s">
        <v>5708</v>
      </c>
      <c r="D5813" t="s">
        <v>50</v>
      </c>
      <c r="K5813" t="s">
        <v>5693</v>
      </c>
      <c r="L5813" t="s">
        <v>4263</v>
      </c>
    </row>
    <row r="5814" spans="1:12" x14ac:dyDescent="0.25">
      <c r="A5814" t="str">
        <f t="shared" si="89"/>
        <v>PAK-P-5813-24</v>
      </c>
      <c r="B5814" t="s">
        <v>5709</v>
      </c>
      <c r="D5814" t="s">
        <v>51</v>
      </c>
      <c r="K5814" t="s">
        <v>5693</v>
      </c>
      <c r="L5814" t="s">
        <v>4263</v>
      </c>
    </row>
    <row r="5815" spans="1:12" x14ac:dyDescent="0.25">
      <c r="A5815" t="str">
        <f t="shared" si="89"/>
        <v>PAK-P-5814-24</v>
      </c>
      <c r="B5815" t="s">
        <v>5710</v>
      </c>
      <c r="D5815" t="s">
        <v>50</v>
      </c>
      <c r="K5815" t="s">
        <v>5693</v>
      </c>
      <c r="L5815" t="s">
        <v>4263</v>
      </c>
    </row>
    <row r="5816" spans="1:12" x14ac:dyDescent="0.25">
      <c r="A5816" t="str">
        <f t="shared" si="89"/>
        <v>PAK-P-5815-24</v>
      </c>
      <c r="B5816" t="s">
        <v>5711</v>
      </c>
      <c r="D5816" t="s">
        <v>50</v>
      </c>
      <c r="K5816" t="s">
        <v>5693</v>
      </c>
      <c r="L5816" t="s">
        <v>4263</v>
      </c>
    </row>
    <row r="5817" spans="1:12" x14ac:dyDescent="0.25">
      <c r="A5817" t="str">
        <f t="shared" si="89"/>
        <v>PAK-P-5816-24</v>
      </c>
      <c r="B5817" t="s">
        <v>5712</v>
      </c>
      <c r="D5817" t="s">
        <v>50</v>
      </c>
      <c r="K5817" t="s">
        <v>5693</v>
      </c>
      <c r="L5817" t="s">
        <v>4263</v>
      </c>
    </row>
    <row r="5818" spans="1:12" x14ac:dyDescent="0.25">
      <c r="A5818" t="str">
        <f t="shared" si="89"/>
        <v>PAK-P-5817-24</v>
      </c>
      <c r="B5818" t="s">
        <v>5713</v>
      </c>
      <c r="D5818" t="s">
        <v>50</v>
      </c>
      <c r="K5818" t="s">
        <v>5693</v>
      </c>
      <c r="L5818" t="s">
        <v>4263</v>
      </c>
    </row>
    <row r="5819" spans="1:12" x14ac:dyDescent="0.25">
      <c r="A5819" t="str">
        <f t="shared" si="89"/>
        <v>PAK-P-5818-24</v>
      </c>
      <c r="B5819" t="s">
        <v>5714</v>
      </c>
      <c r="D5819" t="s">
        <v>50</v>
      </c>
      <c r="K5819" t="s">
        <v>5693</v>
      </c>
      <c r="L5819" t="s">
        <v>4263</v>
      </c>
    </row>
    <row r="5820" spans="1:12" x14ac:dyDescent="0.25">
      <c r="A5820" t="str">
        <f t="shared" si="89"/>
        <v>PAK-P-5819-24</v>
      </c>
      <c r="B5820" t="s">
        <v>5715</v>
      </c>
      <c r="D5820" t="s">
        <v>50</v>
      </c>
      <c r="K5820" t="s">
        <v>5693</v>
      </c>
      <c r="L5820" t="s">
        <v>4263</v>
      </c>
    </row>
    <row r="5821" spans="1:12" x14ac:dyDescent="0.25">
      <c r="A5821" t="str">
        <f t="shared" si="89"/>
        <v>PAK-P-5820-24</v>
      </c>
      <c r="B5821" t="s">
        <v>5716</v>
      </c>
      <c r="D5821" t="s">
        <v>50</v>
      </c>
      <c r="K5821" t="s">
        <v>5693</v>
      </c>
      <c r="L5821" t="s">
        <v>4263</v>
      </c>
    </row>
    <row r="5822" spans="1:12" x14ac:dyDescent="0.25">
      <c r="A5822" t="str">
        <f t="shared" si="89"/>
        <v>PAK-P-5821-24</v>
      </c>
      <c r="B5822" t="s">
        <v>5717</v>
      </c>
      <c r="D5822" t="s">
        <v>50</v>
      </c>
      <c r="K5822" t="s">
        <v>5693</v>
      </c>
      <c r="L5822" t="s">
        <v>4263</v>
      </c>
    </row>
    <row r="5823" spans="1:12" x14ac:dyDescent="0.25">
      <c r="A5823" t="str">
        <f t="shared" si="89"/>
        <v>PAK-P-5822-24</v>
      </c>
      <c r="B5823" t="s">
        <v>5718</v>
      </c>
      <c r="D5823" t="s">
        <v>50</v>
      </c>
      <c r="K5823" t="s">
        <v>5693</v>
      </c>
      <c r="L5823" t="s">
        <v>4263</v>
      </c>
    </row>
    <row r="5824" spans="1:12" x14ac:dyDescent="0.25">
      <c r="A5824" t="str">
        <f t="shared" si="89"/>
        <v>PAK-P-5823-24</v>
      </c>
      <c r="B5824" t="s">
        <v>5719</v>
      </c>
      <c r="D5824" t="s">
        <v>50</v>
      </c>
      <c r="K5824" t="s">
        <v>5693</v>
      </c>
      <c r="L5824" t="s">
        <v>4263</v>
      </c>
    </row>
    <row r="5825" spans="1:12" x14ac:dyDescent="0.25">
      <c r="A5825" t="str">
        <f t="shared" si="89"/>
        <v>PAK-P-5824-24</v>
      </c>
      <c r="B5825" t="s">
        <v>5720</v>
      </c>
      <c r="D5825" t="s">
        <v>50</v>
      </c>
      <c r="K5825" t="s">
        <v>5693</v>
      </c>
      <c r="L5825" t="s">
        <v>4263</v>
      </c>
    </row>
    <row r="5826" spans="1:12" x14ac:dyDescent="0.25">
      <c r="A5826" t="str">
        <f t="shared" si="89"/>
        <v>PAK-P-5825-24</v>
      </c>
      <c r="B5826" t="s">
        <v>5721</v>
      </c>
      <c r="D5826" t="s">
        <v>50</v>
      </c>
      <c r="K5826" t="s">
        <v>5693</v>
      </c>
      <c r="L5826" t="s">
        <v>4263</v>
      </c>
    </row>
    <row r="5827" spans="1:12" x14ac:dyDescent="0.25">
      <c r="A5827" t="str">
        <f t="shared" si="89"/>
        <v>PAK-P-5826-24</v>
      </c>
      <c r="B5827" t="s">
        <v>5722</v>
      </c>
      <c r="D5827" t="s">
        <v>50</v>
      </c>
      <c r="K5827" t="s">
        <v>5693</v>
      </c>
      <c r="L5827" t="s">
        <v>4263</v>
      </c>
    </row>
    <row r="5828" spans="1:12" x14ac:dyDescent="0.25">
      <c r="A5828" t="str">
        <f t="shared" si="89"/>
        <v>PAK-P-5827-24</v>
      </c>
      <c r="B5828" t="s">
        <v>5723</v>
      </c>
      <c r="D5828" t="s">
        <v>50</v>
      </c>
      <c r="K5828" t="s">
        <v>5693</v>
      </c>
      <c r="L5828" t="s">
        <v>4263</v>
      </c>
    </row>
    <row r="5829" spans="1:12" x14ac:dyDescent="0.25">
      <c r="A5829" t="str">
        <f t="shared" si="89"/>
        <v>PAK-P-5828-24</v>
      </c>
      <c r="B5829" t="s">
        <v>5724</v>
      </c>
      <c r="D5829" t="s">
        <v>50</v>
      </c>
      <c r="K5829" t="s">
        <v>5693</v>
      </c>
      <c r="L5829" t="s">
        <v>4263</v>
      </c>
    </row>
    <row r="5830" spans="1:12" x14ac:dyDescent="0.25">
      <c r="A5830" t="str">
        <f t="shared" si="89"/>
        <v>PAK-P-5829-24</v>
      </c>
      <c r="B5830" t="s">
        <v>5725</v>
      </c>
      <c r="D5830" t="s">
        <v>50</v>
      </c>
      <c r="K5830" t="s">
        <v>5693</v>
      </c>
      <c r="L5830" t="s">
        <v>4263</v>
      </c>
    </row>
    <row r="5831" spans="1:12" x14ac:dyDescent="0.25">
      <c r="A5831" t="str">
        <f t="shared" si="89"/>
        <v>PAK-P-5830-24</v>
      </c>
      <c r="B5831" t="s">
        <v>5726</v>
      </c>
      <c r="D5831" t="s">
        <v>50</v>
      </c>
      <c r="K5831" t="s">
        <v>5693</v>
      </c>
      <c r="L5831" t="s">
        <v>4263</v>
      </c>
    </row>
    <row r="5833" spans="1:12" x14ac:dyDescent="0.25">
      <c r="A5833" t="str">
        <f>"PAK-P-"&amp;TEXT(ROW(A5831),"000")&amp;"-24"</f>
        <v>PAK-P-5831-24</v>
      </c>
      <c r="B5833" t="s">
        <v>5728</v>
      </c>
      <c r="D5833" t="s">
        <v>50</v>
      </c>
      <c r="K5833" s="3" t="s">
        <v>5727</v>
      </c>
      <c r="L5833" t="s">
        <v>4263</v>
      </c>
    </row>
    <row r="5834" spans="1:12" x14ac:dyDescent="0.25">
      <c r="A5834" t="str">
        <f t="shared" si="89"/>
        <v>PAK-P-5833-24</v>
      </c>
      <c r="B5834" t="s">
        <v>5729</v>
      </c>
      <c r="D5834" t="s">
        <v>50</v>
      </c>
      <c r="K5834" s="3" t="s">
        <v>5727</v>
      </c>
      <c r="L5834" t="s">
        <v>4263</v>
      </c>
    </row>
    <row r="5835" spans="1:12" x14ac:dyDescent="0.25">
      <c r="A5835" t="str">
        <f t="shared" si="89"/>
        <v>PAK-P-5834-24</v>
      </c>
      <c r="B5835" t="s">
        <v>5730</v>
      </c>
      <c r="D5835" t="s">
        <v>50</v>
      </c>
      <c r="K5835" s="3" t="s">
        <v>5727</v>
      </c>
      <c r="L5835" t="s">
        <v>4263</v>
      </c>
    </row>
    <row r="5836" spans="1:12" x14ac:dyDescent="0.25">
      <c r="A5836" t="str">
        <f t="shared" si="89"/>
        <v>PAK-P-5835-24</v>
      </c>
      <c r="B5836" t="s">
        <v>5731</v>
      </c>
      <c r="D5836" t="s">
        <v>50</v>
      </c>
      <c r="K5836" s="3" t="s">
        <v>5727</v>
      </c>
      <c r="L5836" t="s">
        <v>4263</v>
      </c>
    </row>
    <row r="5837" spans="1:12" x14ac:dyDescent="0.25">
      <c r="A5837" t="str">
        <f t="shared" si="89"/>
        <v>PAK-P-5836-24</v>
      </c>
      <c r="B5837" t="s">
        <v>5732</v>
      </c>
      <c r="D5837" t="s">
        <v>50</v>
      </c>
      <c r="K5837" s="3" t="s">
        <v>5727</v>
      </c>
      <c r="L5837" t="s">
        <v>4263</v>
      </c>
    </row>
    <row r="5838" spans="1:12" x14ac:dyDescent="0.25">
      <c r="A5838" t="str">
        <f t="shared" si="89"/>
        <v>PAK-P-5837-24</v>
      </c>
      <c r="B5838" t="s">
        <v>5733</v>
      </c>
      <c r="D5838" t="s">
        <v>50</v>
      </c>
      <c r="K5838" s="3" t="s">
        <v>5727</v>
      </c>
      <c r="L5838" t="s">
        <v>4263</v>
      </c>
    </row>
    <row r="5839" spans="1:12" x14ac:dyDescent="0.25">
      <c r="A5839" t="str">
        <f t="shared" si="89"/>
        <v>PAK-P-5838-24</v>
      </c>
      <c r="B5839" t="s">
        <v>5734</v>
      </c>
      <c r="D5839" t="s">
        <v>50</v>
      </c>
      <c r="K5839" s="3" t="s">
        <v>5727</v>
      </c>
      <c r="L5839" t="s">
        <v>4263</v>
      </c>
    </row>
    <row r="5840" spans="1:12" x14ac:dyDescent="0.25">
      <c r="A5840" t="str">
        <f t="shared" si="89"/>
        <v>PAK-P-5839-24</v>
      </c>
      <c r="B5840" t="s">
        <v>5735</v>
      </c>
      <c r="D5840" t="s">
        <v>50</v>
      </c>
      <c r="K5840" s="3" t="s">
        <v>5727</v>
      </c>
      <c r="L5840" t="s">
        <v>4263</v>
      </c>
    </row>
    <row r="5841" spans="1:12" x14ac:dyDescent="0.25">
      <c r="A5841" t="str">
        <f t="shared" si="89"/>
        <v>PAK-P-5840-24</v>
      </c>
      <c r="B5841" t="s">
        <v>5736</v>
      </c>
      <c r="D5841" t="s">
        <v>50</v>
      </c>
      <c r="K5841" s="3" t="s">
        <v>5727</v>
      </c>
      <c r="L5841" t="s">
        <v>4263</v>
      </c>
    </row>
    <row r="5842" spans="1:12" x14ac:dyDescent="0.25">
      <c r="A5842" t="str">
        <f t="shared" si="89"/>
        <v>PAK-P-5841-24</v>
      </c>
      <c r="B5842" t="s">
        <v>5737</v>
      </c>
      <c r="D5842" t="s">
        <v>50</v>
      </c>
      <c r="K5842" s="3" t="s">
        <v>5727</v>
      </c>
      <c r="L5842" t="s">
        <v>4263</v>
      </c>
    </row>
    <row r="5843" spans="1:12" x14ac:dyDescent="0.25">
      <c r="A5843" t="str">
        <f t="shared" si="89"/>
        <v>PAK-P-5842-24</v>
      </c>
      <c r="B5843" t="s">
        <v>5738</v>
      </c>
      <c r="D5843" t="s">
        <v>50</v>
      </c>
      <c r="K5843" s="3" t="s">
        <v>5727</v>
      </c>
      <c r="L5843" t="s">
        <v>4263</v>
      </c>
    </row>
    <row r="5844" spans="1:12" x14ac:dyDescent="0.25">
      <c r="A5844" t="str">
        <f t="shared" si="89"/>
        <v>PAK-P-5843-24</v>
      </c>
      <c r="B5844" t="s">
        <v>5739</v>
      </c>
      <c r="D5844" t="s">
        <v>50</v>
      </c>
      <c r="K5844" s="3" t="s">
        <v>5727</v>
      </c>
      <c r="L5844" t="s">
        <v>4263</v>
      </c>
    </row>
    <row r="5845" spans="1:12" x14ac:dyDescent="0.25">
      <c r="A5845" t="str">
        <f t="shared" si="89"/>
        <v>PAK-P-5844-24</v>
      </c>
      <c r="B5845" t="s">
        <v>5740</v>
      </c>
      <c r="D5845" t="s">
        <v>50</v>
      </c>
      <c r="K5845" s="3" t="s">
        <v>5727</v>
      </c>
      <c r="L5845" t="s">
        <v>4263</v>
      </c>
    </row>
    <row r="5846" spans="1:12" x14ac:dyDescent="0.25">
      <c r="A5846" t="str">
        <f t="shared" ref="A5846:A5911" si="90">"PAK-P-"&amp;TEXT(ROW(A5845),"000")&amp;"-24"</f>
        <v>PAK-P-5845-24</v>
      </c>
      <c r="B5846" t="s">
        <v>5741</v>
      </c>
      <c r="D5846" t="s">
        <v>50</v>
      </c>
      <c r="K5846" s="3" t="s">
        <v>5727</v>
      </c>
      <c r="L5846" t="s">
        <v>4263</v>
      </c>
    </row>
    <row r="5847" spans="1:12" x14ac:dyDescent="0.25">
      <c r="A5847" t="str">
        <f t="shared" si="90"/>
        <v>PAK-P-5846-24</v>
      </c>
      <c r="B5847" t="s">
        <v>5742</v>
      </c>
      <c r="D5847" t="s">
        <v>50</v>
      </c>
      <c r="K5847" s="3" t="s">
        <v>5727</v>
      </c>
      <c r="L5847" t="s">
        <v>4263</v>
      </c>
    </row>
    <row r="5848" spans="1:12" x14ac:dyDescent="0.25">
      <c r="A5848" t="str">
        <f t="shared" si="90"/>
        <v>PAK-P-5847-24</v>
      </c>
      <c r="B5848" t="s">
        <v>5743</v>
      </c>
      <c r="D5848" t="s">
        <v>50</v>
      </c>
      <c r="K5848" s="3" t="s">
        <v>5727</v>
      </c>
      <c r="L5848" t="s">
        <v>4263</v>
      </c>
    </row>
    <row r="5849" spans="1:12" x14ac:dyDescent="0.25">
      <c r="A5849" t="str">
        <f t="shared" si="90"/>
        <v>PAK-P-5848-24</v>
      </c>
      <c r="B5849" t="s">
        <v>5744</v>
      </c>
      <c r="D5849" t="s">
        <v>50</v>
      </c>
      <c r="K5849" s="3" t="s">
        <v>5727</v>
      </c>
      <c r="L5849" t="s">
        <v>4263</v>
      </c>
    </row>
    <row r="5850" spans="1:12" x14ac:dyDescent="0.25">
      <c r="A5850" t="str">
        <f t="shared" si="90"/>
        <v>PAK-P-5849-24</v>
      </c>
      <c r="B5850" t="s">
        <v>5745</v>
      </c>
      <c r="D5850" t="s">
        <v>50</v>
      </c>
      <c r="K5850" s="3" t="s">
        <v>5727</v>
      </c>
      <c r="L5850" t="s">
        <v>4263</v>
      </c>
    </row>
    <row r="5851" spans="1:12" x14ac:dyDescent="0.25">
      <c r="A5851" t="str">
        <f t="shared" si="90"/>
        <v>PAK-P-5850-24</v>
      </c>
      <c r="B5851" t="s">
        <v>5746</v>
      </c>
      <c r="D5851" t="s">
        <v>50</v>
      </c>
      <c r="K5851" s="3" t="s">
        <v>5727</v>
      </c>
      <c r="L5851" t="s">
        <v>4263</v>
      </c>
    </row>
    <row r="5852" spans="1:12" x14ac:dyDescent="0.25">
      <c r="A5852" t="str">
        <f t="shared" si="90"/>
        <v>PAK-P-5851-24</v>
      </c>
      <c r="B5852" t="s">
        <v>5747</v>
      </c>
      <c r="D5852" t="s">
        <v>50</v>
      </c>
      <c r="K5852" s="3" t="s">
        <v>5727</v>
      </c>
      <c r="L5852" t="s">
        <v>4263</v>
      </c>
    </row>
    <row r="5853" spans="1:12" x14ac:dyDescent="0.25">
      <c r="A5853" t="str">
        <f t="shared" si="90"/>
        <v>PAK-P-5852-24</v>
      </c>
      <c r="B5853" t="s">
        <v>5748</v>
      </c>
      <c r="D5853" t="s">
        <v>50</v>
      </c>
      <c r="K5853" s="3" t="s">
        <v>5727</v>
      </c>
      <c r="L5853" t="s">
        <v>4263</v>
      </c>
    </row>
    <row r="5854" spans="1:12" x14ac:dyDescent="0.25">
      <c r="A5854" t="str">
        <f t="shared" si="90"/>
        <v>PAK-P-5853-24</v>
      </c>
      <c r="B5854" t="s">
        <v>5749</v>
      </c>
      <c r="D5854" t="s">
        <v>50</v>
      </c>
      <c r="K5854" s="3" t="s">
        <v>5727</v>
      </c>
      <c r="L5854" t="s">
        <v>4263</v>
      </c>
    </row>
    <row r="5855" spans="1:12" x14ac:dyDescent="0.25">
      <c r="A5855" t="str">
        <f t="shared" si="90"/>
        <v>PAK-P-5854-24</v>
      </c>
      <c r="B5855" t="s">
        <v>5750</v>
      </c>
      <c r="D5855" t="s">
        <v>50</v>
      </c>
      <c r="K5855" s="3" t="s">
        <v>5727</v>
      </c>
      <c r="L5855" t="s">
        <v>4263</v>
      </c>
    </row>
    <row r="5856" spans="1:12" x14ac:dyDescent="0.25">
      <c r="A5856" t="str">
        <f t="shared" si="90"/>
        <v>PAK-P-5855-24</v>
      </c>
      <c r="B5856" t="s">
        <v>5751</v>
      </c>
      <c r="D5856" t="s">
        <v>50</v>
      </c>
      <c r="K5856" s="3" t="s">
        <v>5727</v>
      </c>
      <c r="L5856" t="s">
        <v>4263</v>
      </c>
    </row>
    <row r="5857" spans="1:12" x14ac:dyDescent="0.25">
      <c r="A5857" t="str">
        <f t="shared" si="90"/>
        <v>PAK-P-5856-24</v>
      </c>
      <c r="B5857" t="s">
        <v>5752</v>
      </c>
      <c r="D5857" t="s">
        <v>50</v>
      </c>
      <c r="K5857" s="3" t="s">
        <v>5727</v>
      </c>
      <c r="L5857" t="s">
        <v>4263</v>
      </c>
    </row>
    <row r="5858" spans="1:12" x14ac:dyDescent="0.25">
      <c r="A5858" t="str">
        <f t="shared" si="90"/>
        <v>PAK-P-5857-24</v>
      </c>
      <c r="B5858" t="s">
        <v>5753</v>
      </c>
      <c r="D5858" t="s">
        <v>50</v>
      </c>
      <c r="K5858" s="3" t="s">
        <v>5727</v>
      </c>
      <c r="L5858" t="s">
        <v>4263</v>
      </c>
    </row>
    <row r="5859" spans="1:12" x14ac:dyDescent="0.25">
      <c r="A5859" t="str">
        <f t="shared" si="90"/>
        <v>PAK-P-5858-24</v>
      </c>
      <c r="B5859" t="s">
        <v>5754</v>
      </c>
      <c r="D5859" t="s">
        <v>50</v>
      </c>
      <c r="K5859" s="3" t="s">
        <v>5727</v>
      </c>
      <c r="L5859" t="s">
        <v>4263</v>
      </c>
    </row>
    <row r="5860" spans="1:12" x14ac:dyDescent="0.25">
      <c r="A5860" t="str">
        <f t="shared" si="90"/>
        <v>PAK-P-5859-24</v>
      </c>
      <c r="B5860" t="s">
        <v>5755</v>
      </c>
      <c r="D5860" t="s">
        <v>50</v>
      </c>
      <c r="K5860" s="3" t="s">
        <v>5727</v>
      </c>
      <c r="L5860" t="s">
        <v>4263</v>
      </c>
    </row>
    <row r="5861" spans="1:12" x14ac:dyDescent="0.25">
      <c r="A5861" t="str">
        <f t="shared" si="90"/>
        <v>PAK-P-5860-24</v>
      </c>
      <c r="B5861" t="s">
        <v>5756</v>
      </c>
      <c r="D5861" t="s">
        <v>50</v>
      </c>
      <c r="K5861" s="3" t="s">
        <v>5727</v>
      </c>
      <c r="L5861" t="s">
        <v>4263</v>
      </c>
    </row>
    <row r="5862" spans="1:12" x14ac:dyDescent="0.25">
      <c r="A5862" t="str">
        <f t="shared" si="90"/>
        <v>PAK-P-5861-24</v>
      </c>
      <c r="B5862" t="s">
        <v>5757</v>
      </c>
      <c r="D5862" t="s">
        <v>50</v>
      </c>
      <c r="K5862" s="3" t="s">
        <v>5727</v>
      </c>
      <c r="L5862" t="s">
        <v>4263</v>
      </c>
    </row>
    <row r="5863" spans="1:12" x14ac:dyDescent="0.25">
      <c r="A5863" t="str">
        <f t="shared" si="90"/>
        <v>PAK-P-5862-24</v>
      </c>
      <c r="B5863" t="s">
        <v>5758</v>
      </c>
      <c r="D5863" t="s">
        <v>50</v>
      </c>
      <c r="K5863" s="3" t="s">
        <v>5727</v>
      </c>
      <c r="L5863" t="s">
        <v>4263</v>
      </c>
    </row>
    <row r="5864" spans="1:12" x14ac:dyDescent="0.25">
      <c r="A5864" t="str">
        <f t="shared" si="90"/>
        <v>PAK-P-5863-24</v>
      </c>
      <c r="B5864" t="s">
        <v>5736</v>
      </c>
      <c r="D5864" t="s">
        <v>50</v>
      </c>
      <c r="K5864" s="3" t="s">
        <v>5727</v>
      </c>
      <c r="L5864" t="s">
        <v>4263</v>
      </c>
    </row>
    <row r="5865" spans="1:12" x14ac:dyDescent="0.25">
      <c r="K5865" s="3"/>
    </row>
    <row r="5866" spans="1:12" x14ac:dyDescent="0.25">
      <c r="A5866" t="str">
        <f>"PAK-P-"&amp;TEXT(ROW(A5864),"000")&amp;"-24"</f>
        <v>PAK-P-5864-24</v>
      </c>
      <c r="B5866" t="s">
        <v>5760</v>
      </c>
      <c r="D5866" t="s">
        <v>50</v>
      </c>
      <c r="K5866" s="3" t="s">
        <v>5759</v>
      </c>
      <c r="L5866" t="s">
        <v>4263</v>
      </c>
    </row>
    <row r="5867" spans="1:12" x14ac:dyDescent="0.25">
      <c r="A5867" t="str">
        <f t="shared" si="90"/>
        <v>PAK-P-5866-24</v>
      </c>
      <c r="B5867" t="s">
        <v>5761</v>
      </c>
      <c r="D5867" t="s">
        <v>50</v>
      </c>
      <c r="K5867" s="3" t="s">
        <v>5759</v>
      </c>
      <c r="L5867" t="s">
        <v>4263</v>
      </c>
    </row>
    <row r="5868" spans="1:12" x14ac:dyDescent="0.25">
      <c r="A5868" t="str">
        <f t="shared" si="90"/>
        <v>PAK-P-5867-24</v>
      </c>
      <c r="B5868" t="s">
        <v>5762</v>
      </c>
      <c r="D5868" t="s">
        <v>50</v>
      </c>
      <c r="K5868" s="3" t="s">
        <v>5759</v>
      </c>
      <c r="L5868" t="s">
        <v>4263</v>
      </c>
    </row>
    <row r="5869" spans="1:12" x14ac:dyDescent="0.25">
      <c r="A5869" t="str">
        <f t="shared" si="90"/>
        <v>PAK-P-5868-24</v>
      </c>
      <c r="B5869" t="s">
        <v>5763</v>
      </c>
      <c r="D5869" t="s">
        <v>50</v>
      </c>
      <c r="K5869" s="3" t="s">
        <v>5759</v>
      </c>
      <c r="L5869" t="s">
        <v>4263</v>
      </c>
    </row>
    <row r="5870" spans="1:12" x14ac:dyDescent="0.25">
      <c r="A5870" t="str">
        <f t="shared" si="90"/>
        <v>PAK-P-5869-24</v>
      </c>
      <c r="B5870" t="s">
        <v>5764</v>
      </c>
      <c r="D5870" t="s">
        <v>50</v>
      </c>
      <c r="K5870" s="3" t="s">
        <v>5759</v>
      </c>
      <c r="L5870" t="s">
        <v>4263</v>
      </c>
    </row>
    <row r="5871" spans="1:12" x14ac:dyDescent="0.25">
      <c r="A5871" t="str">
        <f t="shared" si="90"/>
        <v>PAK-P-5870-24</v>
      </c>
      <c r="B5871" t="s">
        <v>5765</v>
      </c>
      <c r="D5871" t="s">
        <v>50</v>
      </c>
      <c r="K5871" s="3" t="s">
        <v>5759</v>
      </c>
      <c r="L5871" t="s">
        <v>4263</v>
      </c>
    </row>
    <row r="5872" spans="1:12" x14ac:dyDescent="0.25">
      <c r="A5872" t="str">
        <f t="shared" si="90"/>
        <v>PAK-P-5871-24</v>
      </c>
      <c r="B5872" t="s">
        <v>5766</v>
      </c>
      <c r="D5872" t="s">
        <v>50</v>
      </c>
      <c r="K5872" s="3" t="s">
        <v>5759</v>
      </c>
      <c r="L5872" t="s">
        <v>4263</v>
      </c>
    </row>
    <row r="5873" spans="1:12" x14ac:dyDescent="0.25">
      <c r="A5873" t="str">
        <f t="shared" si="90"/>
        <v>PAK-P-5872-24</v>
      </c>
      <c r="B5873" t="s">
        <v>5767</v>
      </c>
      <c r="D5873" t="s">
        <v>50</v>
      </c>
      <c r="K5873" s="3" t="s">
        <v>5759</v>
      </c>
      <c r="L5873" t="s">
        <v>4263</v>
      </c>
    </row>
    <row r="5874" spans="1:12" x14ac:dyDescent="0.25">
      <c r="A5874" t="str">
        <f t="shared" si="90"/>
        <v>PAK-P-5873-24</v>
      </c>
      <c r="B5874" t="s">
        <v>5768</v>
      </c>
      <c r="D5874" t="s">
        <v>50</v>
      </c>
      <c r="K5874" s="3" t="s">
        <v>5759</v>
      </c>
      <c r="L5874" t="s">
        <v>4263</v>
      </c>
    </row>
    <row r="5875" spans="1:12" x14ac:dyDescent="0.25">
      <c r="A5875" t="str">
        <f t="shared" si="90"/>
        <v>PAK-P-5874-24</v>
      </c>
      <c r="B5875" t="s">
        <v>5769</v>
      </c>
      <c r="D5875" t="s">
        <v>50</v>
      </c>
      <c r="K5875" s="3" t="s">
        <v>5759</v>
      </c>
      <c r="L5875" t="s">
        <v>4263</v>
      </c>
    </row>
    <row r="5876" spans="1:12" x14ac:dyDescent="0.25">
      <c r="A5876" t="str">
        <f t="shared" si="90"/>
        <v>PAK-P-5875-24</v>
      </c>
      <c r="B5876" t="s">
        <v>5770</v>
      </c>
      <c r="D5876" t="s">
        <v>50</v>
      </c>
      <c r="K5876" s="3" t="s">
        <v>5759</v>
      </c>
      <c r="L5876" t="s">
        <v>4263</v>
      </c>
    </row>
    <row r="5877" spans="1:12" s="6" customFormat="1" x14ac:dyDescent="0.25">
      <c r="K5877" s="7"/>
    </row>
    <row r="5878" spans="1:12" x14ac:dyDescent="0.25">
      <c r="A5878" t="str">
        <f>"PAK-P-"&amp;TEXT(ROW(A5876),"000")&amp;"-24"</f>
        <v>PAK-P-5876-24</v>
      </c>
      <c r="B5878" t="s">
        <v>5771</v>
      </c>
      <c r="D5878" t="s">
        <v>50</v>
      </c>
      <c r="K5878" t="s">
        <v>5844</v>
      </c>
      <c r="L5878" t="s">
        <v>5845</v>
      </c>
    </row>
    <row r="5879" spans="1:12" x14ac:dyDescent="0.25">
      <c r="A5879" t="str">
        <f t="shared" si="90"/>
        <v>PAK-P-5878-24</v>
      </c>
      <c r="B5879" t="s">
        <v>5772</v>
      </c>
      <c r="D5879" t="s">
        <v>50</v>
      </c>
      <c r="K5879" t="s">
        <v>5844</v>
      </c>
      <c r="L5879" t="s">
        <v>5845</v>
      </c>
    </row>
    <row r="5880" spans="1:12" x14ac:dyDescent="0.25">
      <c r="A5880" t="str">
        <f t="shared" si="90"/>
        <v>PAK-P-5879-24</v>
      </c>
      <c r="B5880" t="s">
        <v>5773</v>
      </c>
      <c r="D5880" t="s">
        <v>50</v>
      </c>
      <c r="K5880" t="s">
        <v>5844</v>
      </c>
      <c r="L5880" t="s">
        <v>5845</v>
      </c>
    </row>
    <row r="5881" spans="1:12" x14ac:dyDescent="0.25">
      <c r="A5881" t="str">
        <f t="shared" si="90"/>
        <v>PAK-P-5880-24</v>
      </c>
      <c r="B5881" t="s">
        <v>5774</v>
      </c>
      <c r="D5881" t="s">
        <v>50</v>
      </c>
      <c r="K5881" t="s">
        <v>5844</v>
      </c>
      <c r="L5881" t="s">
        <v>5845</v>
      </c>
    </row>
    <row r="5882" spans="1:12" x14ac:dyDescent="0.25">
      <c r="A5882" t="str">
        <f t="shared" si="90"/>
        <v>PAK-P-5881-24</v>
      </c>
      <c r="B5882" t="s">
        <v>5774</v>
      </c>
      <c r="D5882" t="s">
        <v>50</v>
      </c>
      <c r="K5882" t="s">
        <v>5844</v>
      </c>
      <c r="L5882" t="s">
        <v>5845</v>
      </c>
    </row>
    <row r="5883" spans="1:12" x14ac:dyDescent="0.25">
      <c r="A5883" t="str">
        <f t="shared" si="90"/>
        <v>PAK-P-5882-24</v>
      </c>
      <c r="B5883" t="s">
        <v>5775</v>
      </c>
      <c r="D5883" t="s">
        <v>50</v>
      </c>
      <c r="K5883" t="s">
        <v>5844</v>
      </c>
      <c r="L5883" t="s">
        <v>5845</v>
      </c>
    </row>
    <row r="5884" spans="1:12" x14ac:dyDescent="0.25">
      <c r="A5884" t="str">
        <f t="shared" si="90"/>
        <v>PAK-P-5883-24</v>
      </c>
      <c r="B5884" t="s">
        <v>5776</v>
      </c>
      <c r="D5884" t="s">
        <v>50</v>
      </c>
      <c r="K5884" t="s">
        <v>5844</v>
      </c>
      <c r="L5884" t="s">
        <v>5845</v>
      </c>
    </row>
    <row r="5885" spans="1:12" x14ac:dyDescent="0.25">
      <c r="A5885" t="str">
        <f t="shared" si="90"/>
        <v>PAK-P-5884-24</v>
      </c>
      <c r="B5885" t="s">
        <v>5777</v>
      </c>
      <c r="D5885" t="s">
        <v>50</v>
      </c>
      <c r="K5885" t="s">
        <v>5844</v>
      </c>
      <c r="L5885" t="s">
        <v>5845</v>
      </c>
    </row>
    <row r="5886" spans="1:12" x14ac:dyDescent="0.25">
      <c r="A5886" t="str">
        <f t="shared" si="90"/>
        <v>PAK-P-5885-24</v>
      </c>
      <c r="B5886" t="s">
        <v>5778</v>
      </c>
      <c r="D5886" t="s">
        <v>50</v>
      </c>
      <c r="K5886" t="s">
        <v>5844</v>
      </c>
      <c r="L5886" t="s">
        <v>5845</v>
      </c>
    </row>
    <row r="5887" spans="1:12" x14ac:dyDescent="0.25">
      <c r="A5887" t="str">
        <f t="shared" si="90"/>
        <v>PAK-P-5886-24</v>
      </c>
      <c r="B5887" t="s">
        <v>5779</v>
      </c>
      <c r="D5887" t="s">
        <v>50</v>
      </c>
      <c r="K5887" t="s">
        <v>5844</v>
      </c>
      <c r="L5887" t="s">
        <v>5845</v>
      </c>
    </row>
    <row r="5888" spans="1:12" x14ac:dyDescent="0.25">
      <c r="A5888" t="str">
        <f t="shared" si="90"/>
        <v>PAK-P-5887-24</v>
      </c>
      <c r="B5888" t="s">
        <v>5780</v>
      </c>
      <c r="D5888" t="s">
        <v>50</v>
      </c>
      <c r="K5888" t="s">
        <v>5844</v>
      </c>
      <c r="L5888" t="s">
        <v>5845</v>
      </c>
    </row>
    <row r="5889" spans="1:12" x14ac:dyDescent="0.25">
      <c r="A5889" t="str">
        <f t="shared" si="90"/>
        <v>PAK-P-5888-24</v>
      </c>
      <c r="B5889" t="s">
        <v>5781</v>
      </c>
      <c r="D5889" t="s">
        <v>50</v>
      </c>
      <c r="K5889" t="s">
        <v>5844</v>
      </c>
      <c r="L5889" t="s">
        <v>5845</v>
      </c>
    </row>
    <row r="5890" spans="1:12" x14ac:dyDescent="0.25">
      <c r="A5890" t="str">
        <f t="shared" si="90"/>
        <v>PAK-P-5889-24</v>
      </c>
      <c r="B5890" t="s">
        <v>5782</v>
      </c>
      <c r="D5890" t="s">
        <v>50</v>
      </c>
      <c r="K5890" t="s">
        <v>5844</v>
      </c>
      <c r="L5890" t="s">
        <v>5845</v>
      </c>
    </row>
    <row r="5891" spans="1:12" x14ac:dyDescent="0.25">
      <c r="A5891" t="str">
        <f t="shared" si="90"/>
        <v>PAK-P-5890-24</v>
      </c>
      <c r="B5891" t="s">
        <v>5783</v>
      </c>
      <c r="D5891" t="s">
        <v>50</v>
      </c>
      <c r="K5891" t="s">
        <v>5844</v>
      </c>
      <c r="L5891" t="s">
        <v>5845</v>
      </c>
    </row>
    <row r="5892" spans="1:12" x14ac:dyDescent="0.25">
      <c r="A5892" t="str">
        <f t="shared" si="90"/>
        <v>PAK-P-5891-24</v>
      </c>
      <c r="B5892" t="s">
        <v>5784</v>
      </c>
      <c r="D5892" t="s">
        <v>50</v>
      </c>
      <c r="K5892" t="s">
        <v>5844</v>
      </c>
      <c r="L5892" t="s">
        <v>5845</v>
      </c>
    </row>
    <row r="5893" spans="1:12" x14ac:dyDescent="0.25">
      <c r="A5893" t="str">
        <f t="shared" si="90"/>
        <v>PAK-P-5892-24</v>
      </c>
      <c r="B5893" t="s">
        <v>5785</v>
      </c>
      <c r="D5893" t="s">
        <v>50</v>
      </c>
      <c r="K5893" t="s">
        <v>5844</v>
      </c>
      <c r="L5893" t="s">
        <v>5845</v>
      </c>
    </row>
    <row r="5894" spans="1:12" x14ac:dyDescent="0.25">
      <c r="A5894" t="str">
        <f t="shared" si="90"/>
        <v>PAK-P-5893-24</v>
      </c>
      <c r="B5894" t="s">
        <v>5786</v>
      </c>
      <c r="D5894" t="s">
        <v>50</v>
      </c>
      <c r="K5894" t="s">
        <v>5844</v>
      </c>
      <c r="L5894" t="s">
        <v>5845</v>
      </c>
    </row>
    <row r="5895" spans="1:12" x14ac:dyDescent="0.25">
      <c r="A5895" t="str">
        <f t="shared" si="90"/>
        <v>PAK-P-5894-24</v>
      </c>
      <c r="B5895" t="s">
        <v>5787</v>
      </c>
      <c r="D5895" t="s">
        <v>50</v>
      </c>
      <c r="K5895" t="s">
        <v>5844</v>
      </c>
      <c r="L5895" t="s">
        <v>5845</v>
      </c>
    </row>
    <row r="5896" spans="1:12" x14ac:dyDescent="0.25">
      <c r="A5896" t="str">
        <f t="shared" si="90"/>
        <v>PAK-P-5895-24</v>
      </c>
      <c r="B5896" t="s">
        <v>5788</v>
      </c>
      <c r="D5896" t="s">
        <v>50</v>
      </c>
      <c r="K5896" t="s">
        <v>5844</v>
      </c>
      <c r="L5896" t="s">
        <v>5845</v>
      </c>
    </row>
    <row r="5897" spans="1:12" x14ac:dyDescent="0.25">
      <c r="A5897" t="str">
        <f t="shared" si="90"/>
        <v>PAK-P-5896-24</v>
      </c>
      <c r="B5897" t="s">
        <v>5789</v>
      </c>
      <c r="D5897" t="s">
        <v>50</v>
      </c>
      <c r="K5897" t="s">
        <v>5844</v>
      </c>
      <c r="L5897" t="s">
        <v>5845</v>
      </c>
    </row>
    <row r="5898" spans="1:12" x14ac:dyDescent="0.25">
      <c r="A5898" t="str">
        <f t="shared" si="90"/>
        <v>PAK-P-5897-24</v>
      </c>
      <c r="B5898" t="s">
        <v>5790</v>
      </c>
      <c r="D5898" t="s">
        <v>50</v>
      </c>
      <c r="K5898" t="s">
        <v>5844</v>
      </c>
      <c r="L5898" t="s">
        <v>5845</v>
      </c>
    </row>
    <row r="5899" spans="1:12" x14ac:dyDescent="0.25">
      <c r="A5899" t="str">
        <f t="shared" si="90"/>
        <v>PAK-P-5898-24</v>
      </c>
      <c r="B5899" t="s">
        <v>5791</v>
      </c>
      <c r="D5899" t="s">
        <v>50</v>
      </c>
      <c r="K5899" t="s">
        <v>5844</v>
      </c>
      <c r="L5899" t="s">
        <v>5845</v>
      </c>
    </row>
    <row r="5900" spans="1:12" x14ac:dyDescent="0.25">
      <c r="A5900" t="str">
        <f t="shared" si="90"/>
        <v>PAK-P-5899-24</v>
      </c>
      <c r="B5900" t="s">
        <v>5792</v>
      </c>
      <c r="D5900" t="s">
        <v>50</v>
      </c>
      <c r="K5900" t="s">
        <v>5844</v>
      </c>
      <c r="L5900" t="s">
        <v>5845</v>
      </c>
    </row>
    <row r="5901" spans="1:12" x14ac:dyDescent="0.25">
      <c r="A5901" t="str">
        <f t="shared" si="90"/>
        <v>PAK-P-5900-24</v>
      </c>
      <c r="B5901" t="s">
        <v>5793</v>
      </c>
      <c r="D5901" t="s">
        <v>50</v>
      </c>
      <c r="K5901" t="s">
        <v>5844</v>
      </c>
      <c r="L5901" t="s">
        <v>5845</v>
      </c>
    </row>
    <row r="5902" spans="1:12" x14ac:dyDescent="0.25">
      <c r="A5902" t="str">
        <f t="shared" si="90"/>
        <v>PAK-P-5901-24</v>
      </c>
      <c r="B5902" t="s">
        <v>5794</v>
      </c>
      <c r="D5902" t="s">
        <v>50</v>
      </c>
      <c r="K5902" t="s">
        <v>5844</v>
      </c>
      <c r="L5902" t="s">
        <v>5845</v>
      </c>
    </row>
    <row r="5903" spans="1:12" x14ac:dyDescent="0.25">
      <c r="A5903" t="str">
        <f t="shared" si="90"/>
        <v>PAK-P-5902-24</v>
      </c>
      <c r="B5903" t="s">
        <v>5795</v>
      </c>
      <c r="D5903" t="s">
        <v>50</v>
      </c>
      <c r="K5903" t="s">
        <v>5844</v>
      </c>
      <c r="L5903" t="s">
        <v>5845</v>
      </c>
    </row>
    <row r="5904" spans="1:12" x14ac:dyDescent="0.25">
      <c r="A5904" t="str">
        <f t="shared" si="90"/>
        <v>PAK-P-5903-24</v>
      </c>
      <c r="B5904" t="s">
        <v>5796</v>
      </c>
      <c r="D5904" t="s">
        <v>50</v>
      </c>
      <c r="K5904" t="s">
        <v>5844</v>
      </c>
      <c r="L5904" t="s">
        <v>5845</v>
      </c>
    </row>
    <row r="5905" spans="1:12" x14ac:dyDescent="0.25">
      <c r="A5905" t="str">
        <f t="shared" si="90"/>
        <v>PAK-P-5904-24</v>
      </c>
      <c r="B5905" t="s">
        <v>5797</v>
      </c>
      <c r="D5905" t="s">
        <v>50</v>
      </c>
      <c r="K5905" t="s">
        <v>5844</v>
      </c>
      <c r="L5905" t="s">
        <v>5845</v>
      </c>
    </row>
    <row r="5906" spans="1:12" x14ac:dyDescent="0.25">
      <c r="A5906" t="str">
        <f t="shared" si="90"/>
        <v>PAK-P-5905-24</v>
      </c>
      <c r="B5906" t="s">
        <v>5798</v>
      </c>
      <c r="D5906" t="s">
        <v>50</v>
      </c>
      <c r="K5906" t="s">
        <v>5844</v>
      </c>
      <c r="L5906" t="s">
        <v>5845</v>
      </c>
    </row>
    <row r="5907" spans="1:12" x14ac:dyDescent="0.25">
      <c r="A5907" t="str">
        <f t="shared" si="90"/>
        <v>PAK-P-5906-24</v>
      </c>
      <c r="B5907" t="s">
        <v>5799</v>
      </c>
      <c r="D5907" t="s">
        <v>50</v>
      </c>
      <c r="K5907" t="s">
        <v>5844</v>
      </c>
      <c r="L5907" t="s">
        <v>5845</v>
      </c>
    </row>
    <row r="5908" spans="1:12" x14ac:dyDescent="0.25">
      <c r="A5908" t="str">
        <f t="shared" si="90"/>
        <v>PAK-P-5907-24</v>
      </c>
      <c r="B5908" t="s">
        <v>5800</v>
      </c>
      <c r="D5908" t="s">
        <v>50</v>
      </c>
      <c r="K5908" t="s">
        <v>5844</v>
      </c>
      <c r="L5908" t="s">
        <v>5845</v>
      </c>
    </row>
    <row r="5909" spans="1:12" x14ac:dyDescent="0.25">
      <c r="A5909" t="str">
        <f t="shared" si="90"/>
        <v>PAK-P-5908-24</v>
      </c>
      <c r="B5909" t="s">
        <v>5801</v>
      </c>
      <c r="D5909" t="s">
        <v>50</v>
      </c>
      <c r="K5909" t="s">
        <v>5844</v>
      </c>
      <c r="L5909" t="s">
        <v>5845</v>
      </c>
    </row>
    <row r="5910" spans="1:12" x14ac:dyDescent="0.25">
      <c r="A5910" t="str">
        <f t="shared" si="90"/>
        <v>PAK-P-5909-24</v>
      </c>
      <c r="B5910" t="s">
        <v>5802</v>
      </c>
      <c r="D5910" t="s">
        <v>50</v>
      </c>
      <c r="K5910" t="s">
        <v>5844</v>
      </c>
      <c r="L5910" t="s">
        <v>5845</v>
      </c>
    </row>
    <row r="5911" spans="1:12" x14ac:dyDescent="0.25">
      <c r="A5911" t="str">
        <f t="shared" si="90"/>
        <v>PAK-P-5910-24</v>
      </c>
      <c r="B5911" t="s">
        <v>5803</v>
      </c>
      <c r="D5911" t="s">
        <v>50</v>
      </c>
      <c r="K5911" t="s">
        <v>5844</v>
      </c>
      <c r="L5911" t="s">
        <v>5845</v>
      </c>
    </row>
    <row r="5912" spans="1:12" x14ac:dyDescent="0.25">
      <c r="A5912" t="str">
        <f t="shared" ref="A5912:A5975" si="91">"PAK-P-"&amp;TEXT(ROW(A5911),"000")&amp;"-24"</f>
        <v>PAK-P-5911-24</v>
      </c>
      <c r="B5912" t="s">
        <v>5804</v>
      </c>
      <c r="D5912" t="s">
        <v>50</v>
      </c>
      <c r="K5912" t="s">
        <v>5844</v>
      </c>
      <c r="L5912" t="s">
        <v>5845</v>
      </c>
    </row>
    <row r="5913" spans="1:12" x14ac:dyDescent="0.25">
      <c r="A5913" t="str">
        <f t="shared" si="91"/>
        <v>PAK-P-5912-24</v>
      </c>
      <c r="B5913" t="s">
        <v>5805</v>
      </c>
      <c r="D5913" t="s">
        <v>50</v>
      </c>
      <c r="K5913" t="s">
        <v>5844</v>
      </c>
      <c r="L5913" t="s">
        <v>5845</v>
      </c>
    </row>
    <row r="5914" spans="1:12" x14ac:dyDescent="0.25">
      <c r="A5914" t="str">
        <f t="shared" si="91"/>
        <v>PAK-P-5913-24</v>
      </c>
      <c r="B5914" t="s">
        <v>5806</v>
      </c>
      <c r="D5914" t="s">
        <v>50</v>
      </c>
      <c r="K5914" t="s">
        <v>5844</v>
      </c>
      <c r="L5914" t="s">
        <v>5845</v>
      </c>
    </row>
    <row r="5915" spans="1:12" x14ac:dyDescent="0.25">
      <c r="A5915" t="str">
        <f t="shared" si="91"/>
        <v>PAK-P-5914-24</v>
      </c>
      <c r="B5915" t="s">
        <v>5807</v>
      </c>
      <c r="D5915" t="s">
        <v>50</v>
      </c>
      <c r="K5915" t="s">
        <v>5844</v>
      </c>
      <c r="L5915" t="s">
        <v>5845</v>
      </c>
    </row>
    <row r="5916" spans="1:12" x14ac:dyDescent="0.25">
      <c r="A5916" t="str">
        <f t="shared" si="91"/>
        <v>PAK-P-5915-24</v>
      </c>
      <c r="B5916" t="s">
        <v>5808</v>
      </c>
      <c r="D5916" t="s">
        <v>50</v>
      </c>
      <c r="K5916" t="s">
        <v>5844</v>
      </c>
      <c r="L5916" t="s">
        <v>5845</v>
      </c>
    </row>
    <row r="5917" spans="1:12" x14ac:dyDescent="0.25">
      <c r="A5917" t="str">
        <f t="shared" si="91"/>
        <v>PAK-P-5916-24</v>
      </c>
      <c r="B5917" t="s">
        <v>5809</v>
      </c>
      <c r="D5917" t="s">
        <v>50</v>
      </c>
      <c r="K5917" t="s">
        <v>5844</v>
      </c>
      <c r="L5917" t="s">
        <v>5845</v>
      </c>
    </row>
    <row r="5918" spans="1:12" x14ac:dyDescent="0.25">
      <c r="A5918" t="str">
        <f t="shared" si="91"/>
        <v>PAK-P-5917-24</v>
      </c>
      <c r="B5918" t="s">
        <v>5810</v>
      </c>
      <c r="D5918" t="s">
        <v>50</v>
      </c>
      <c r="K5918" t="s">
        <v>5844</v>
      </c>
      <c r="L5918" t="s">
        <v>5845</v>
      </c>
    </row>
    <row r="5919" spans="1:12" x14ac:dyDescent="0.25">
      <c r="A5919" t="str">
        <f t="shared" si="91"/>
        <v>PAK-P-5918-24</v>
      </c>
      <c r="B5919" t="s">
        <v>5811</v>
      </c>
      <c r="D5919" t="s">
        <v>50</v>
      </c>
      <c r="K5919" t="s">
        <v>5844</v>
      </c>
      <c r="L5919" t="s">
        <v>5845</v>
      </c>
    </row>
    <row r="5920" spans="1:12" x14ac:dyDescent="0.25">
      <c r="A5920" t="str">
        <f t="shared" si="91"/>
        <v>PAK-P-5919-24</v>
      </c>
      <c r="B5920" t="s">
        <v>5812</v>
      </c>
      <c r="D5920" t="s">
        <v>50</v>
      </c>
      <c r="K5920" t="s">
        <v>5844</v>
      </c>
      <c r="L5920" t="s">
        <v>5845</v>
      </c>
    </row>
    <row r="5921" spans="1:12" x14ac:dyDescent="0.25">
      <c r="A5921" t="str">
        <f t="shared" si="91"/>
        <v>PAK-P-5920-24</v>
      </c>
      <c r="B5921" t="s">
        <v>5813</v>
      </c>
      <c r="D5921" t="s">
        <v>50</v>
      </c>
      <c r="K5921" t="s">
        <v>5844</v>
      </c>
      <c r="L5921" t="s">
        <v>5845</v>
      </c>
    </row>
    <row r="5922" spans="1:12" x14ac:dyDescent="0.25">
      <c r="A5922" t="str">
        <f t="shared" si="91"/>
        <v>PAK-P-5921-24</v>
      </c>
      <c r="B5922" t="s">
        <v>5814</v>
      </c>
      <c r="D5922" t="s">
        <v>50</v>
      </c>
      <c r="K5922" t="s">
        <v>5844</v>
      </c>
      <c r="L5922" t="s">
        <v>5845</v>
      </c>
    </row>
    <row r="5923" spans="1:12" x14ac:dyDescent="0.25">
      <c r="A5923" t="str">
        <f t="shared" si="91"/>
        <v>PAK-P-5922-24</v>
      </c>
      <c r="B5923" t="s">
        <v>5814</v>
      </c>
      <c r="D5923" t="s">
        <v>50</v>
      </c>
      <c r="K5923" t="s">
        <v>5844</v>
      </c>
      <c r="L5923" t="s">
        <v>5845</v>
      </c>
    </row>
    <row r="5924" spans="1:12" x14ac:dyDescent="0.25">
      <c r="A5924" t="str">
        <f t="shared" si="91"/>
        <v>PAK-P-5923-24</v>
      </c>
      <c r="B5924" t="s">
        <v>5815</v>
      </c>
      <c r="D5924" t="s">
        <v>50</v>
      </c>
      <c r="K5924" t="s">
        <v>5844</v>
      </c>
      <c r="L5924" t="s">
        <v>5845</v>
      </c>
    </row>
    <row r="5925" spans="1:12" x14ac:dyDescent="0.25">
      <c r="A5925" t="str">
        <f t="shared" si="91"/>
        <v>PAK-P-5924-24</v>
      </c>
      <c r="B5925" t="s">
        <v>5816</v>
      </c>
      <c r="D5925" t="s">
        <v>50</v>
      </c>
      <c r="K5925" t="s">
        <v>5844</v>
      </c>
      <c r="L5925" t="s">
        <v>5845</v>
      </c>
    </row>
    <row r="5926" spans="1:12" x14ac:dyDescent="0.25">
      <c r="A5926" t="str">
        <f t="shared" si="91"/>
        <v>PAK-P-5925-24</v>
      </c>
      <c r="B5926" t="s">
        <v>5817</v>
      </c>
      <c r="D5926" t="s">
        <v>50</v>
      </c>
      <c r="K5926" t="s">
        <v>5844</v>
      </c>
      <c r="L5926" t="s">
        <v>5845</v>
      </c>
    </row>
    <row r="5927" spans="1:12" x14ac:dyDescent="0.25">
      <c r="A5927" t="str">
        <f t="shared" si="91"/>
        <v>PAK-P-5926-24</v>
      </c>
      <c r="B5927" t="s">
        <v>5818</v>
      </c>
      <c r="D5927" t="s">
        <v>50</v>
      </c>
      <c r="K5927" t="s">
        <v>5844</v>
      </c>
      <c r="L5927" t="s">
        <v>5845</v>
      </c>
    </row>
    <row r="5928" spans="1:12" x14ac:dyDescent="0.25">
      <c r="A5928" t="str">
        <f t="shared" si="91"/>
        <v>PAK-P-5927-24</v>
      </c>
      <c r="B5928" t="s">
        <v>5819</v>
      </c>
      <c r="D5928" t="s">
        <v>50</v>
      </c>
      <c r="K5928" t="s">
        <v>5844</v>
      </c>
      <c r="L5928" t="s">
        <v>5845</v>
      </c>
    </row>
    <row r="5929" spans="1:12" x14ac:dyDescent="0.25">
      <c r="A5929" t="str">
        <f t="shared" si="91"/>
        <v>PAK-P-5928-24</v>
      </c>
      <c r="B5929" t="s">
        <v>5820</v>
      </c>
      <c r="D5929" t="s">
        <v>50</v>
      </c>
      <c r="K5929" t="s">
        <v>5844</v>
      </c>
      <c r="L5929" t="s">
        <v>5845</v>
      </c>
    </row>
    <row r="5930" spans="1:12" x14ac:dyDescent="0.25">
      <c r="A5930" t="str">
        <f t="shared" si="91"/>
        <v>PAK-P-5929-24</v>
      </c>
      <c r="B5930" t="s">
        <v>5821</v>
      </c>
      <c r="D5930" t="s">
        <v>50</v>
      </c>
      <c r="K5930" t="s">
        <v>5844</v>
      </c>
      <c r="L5930" t="s">
        <v>5845</v>
      </c>
    </row>
    <row r="5931" spans="1:12" x14ac:dyDescent="0.25">
      <c r="A5931" t="str">
        <f t="shared" si="91"/>
        <v>PAK-P-5930-24</v>
      </c>
      <c r="B5931" t="s">
        <v>5822</v>
      </c>
      <c r="D5931" t="s">
        <v>50</v>
      </c>
      <c r="K5931" t="s">
        <v>5844</v>
      </c>
      <c r="L5931" t="s">
        <v>5845</v>
      </c>
    </row>
    <row r="5932" spans="1:12" x14ac:dyDescent="0.25">
      <c r="A5932" t="str">
        <f t="shared" si="91"/>
        <v>PAK-P-5931-24</v>
      </c>
      <c r="B5932" t="s">
        <v>5823</v>
      </c>
      <c r="D5932" t="s">
        <v>50</v>
      </c>
      <c r="K5932" t="s">
        <v>5844</v>
      </c>
      <c r="L5932" t="s">
        <v>5845</v>
      </c>
    </row>
    <row r="5933" spans="1:12" x14ac:dyDescent="0.25">
      <c r="A5933" t="str">
        <f t="shared" si="91"/>
        <v>PAK-P-5932-24</v>
      </c>
      <c r="B5933" t="s">
        <v>5824</v>
      </c>
      <c r="D5933" t="s">
        <v>50</v>
      </c>
      <c r="K5933" t="s">
        <v>5844</v>
      </c>
      <c r="L5933" t="s">
        <v>5845</v>
      </c>
    </row>
    <row r="5934" spans="1:12" x14ac:dyDescent="0.25">
      <c r="A5934" t="str">
        <f t="shared" si="91"/>
        <v>PAK-P-5933-24</v>
      </c>
      <c r="B5934" t="s">
        <v>5825</v>
      </c>
      <c r="D5934" t="s">
        <v>50</v>
      </c>
      <c r="K5934" t="s">
        <v>5844</v>
      </c>
      <c r="L5934" t="s">
        <v>5845</v>
      </c>
    </row>
    <row r="5935" spans="1:12" x14ac:dyDescent="0.25">
      <c r="A5935" t="str">
        <f t="shared" si="91"/>
        <v>PAK-P-5934-24</v>
      </c>
      <c r="B5935" t="s">
        <v>5826</v>
      </c>
      <c r="D5935" t="s">
        <v>50</v>
      </c>
      <c r="K5935" t="s">
        <v>5844</v>
      </c>
      <c r="L5935" t="s">
        <v>5845</v>
      </c>
    </row>
    <row r="5936" spans="1:12" x14ac:dyDescent="0.25">
      <c r="A5936" t="str">
        <f t="shared" si="91"/>
        <v>PAK-P-5935-24</v>
      </c>
      <c r="B5936" t="s">
        <v>5827</v>
      </c>
      <c r="D5936" t="s">
        <v>50</v>
      </c>
      <c r="K5936" t="s">
        <v>5844</v>
      </c>
      <c r="L5936" t="s">
        <v>5845</v>
      </c>
    </row>
    <row r="5937" spans="1:12" x14ac:dyDescent="0.25">
      <c r="A5937" t="str">
        <f t="shared" si="91"/>
        <v>PAK-P-5936-24</v>
      </c>
      <c r="B5937" t="s">
        <v>5828</v>
      </c>
      <c r="D5937" t="s">
        <v>50</v>
      </c>
      <c r="K5937" t="s">
        <v>5844</v>
      </c>
      <c r="L5937" t="s">
        <v>5845</v>
      </c>
    </row>
    <row r="5938" spans="1:12" x14ac:dyDescent="0.25">
      <c r="A5938" t="str">
        <f t="shared" si="91"/>
        <v>PAK-P-5937-24</v>
      </c>
      <c r="B5938" t="s">
        <v>5829</v>
      </c>
      <c r="D5938" t="s">
        <v>50</v>
      </c>
      <c r="K5938" t="s">
        <v>5844</v>
      </c>
      <c r="L5938" t="s">
        <v>5845</v>
      </c>
    </row>
    <row r="5939" spans="1:12" x14ac:dyDescent="0.25">
      <c r="A5939" t="str">
        <f t="shared" si="91"/>
        <v>PAK-P-5938-24</v>
      </c>
      <c r="B5939" t="s">
        <v>5830</v>
      </c>
      <c r="D5939" t="s">
        <v>50</v>
      </c>
      <c r="K5939" t="s">
        <v>5844</v>
      </c>
      <c r="L5939" t="s">
        <v>5845</v>
      </c>
    </row>
    <row r="5940" spans="1:12" x14ac:dyDescent="0.25">
      <c r="A5940" t="str">
        <f t="shared" si="91"/>
        <v>PAK-P-5939-24</v>
      </c>
      <c r="B5940" t="s">
        <v>5831</v>
      </c>
      <c r="D5940" t="s">
        <v>50</v>
      </c>
      <c r="K5940" t="s">
        <v>5844</v>
      </c>
      <c r="L5940" t="s">
        <v>5845</v>
      </c>
    </row>
    <row r="5941" spans="1:12" x14ac:dyDescent="0.25">
      <c r="A5941" t="str">
        <f t="shared" si="91"/>
        <v>PAK-P-5940-24</v>
      </c>
      <c r="B5941" t="s">
        <v>5832</v>
      </c>
      <c r="D5941" t="s">
        <v>50</v>
      </c>
      <c r="K5941" t="s">
        <v>5844</v>
      </c>
      <c r="L5941" t="s">
        <v>5845</v>
      </c>
    </row>
    <row r="5942" spans="1:12" x14ac:dyDescent="0.25">
      <c r="A5942" t="str">
        <f t="shared" si="91"/>
        <v>PAK-P-5941-24</v>
      </c>
      <c r="B5942" t="s">
        <v>5833</v>
      </c>
      <c r="D5942" t="s">
        <v>50</v>
      </c>
      <c r="K5942" t="s">
        <v>5844</v>
      </c>
      <c r="L5942" t="s">
        <v>5845</v>
      </c>
    </row>
    <row r="5943" spans="1:12" x14ac:dyDescent="0.25">
      <c r="A5943" t="str">
        <f t="shared" si="91"/>
        <v>PAK-P-5942-24</v>
      </c>
      <c r="B5943" t="s">
        <v>5834</v>
      </c>
      <c r="D5943" t="s">
        <v>50</v>
      </c>
      <c r="K5943" t="s">
        <v>5844</v>
      </c>
      <c r="L5943" t="s">
        <v>5845</v>
      </c>
    </row>
    <row r="5944" spans="1:12" x14ac:dyDescent="0.25">
      <c r="A5944" t="str">
        <f t="shared" si="91"/>
        <v>PAK-P-5943-24</v>
      </c>
      <c r="B5944" t="s">
        <v>5835</v>
      </c>
      <c r="D5944" t="s">
        <v>50</v>
      </c>
      <c r="K5944" t="s">
        <v>5844</v>
      </c>
      <c r="L5944" t="s">
        <v>5845</v>
      </c>
    </row>
    <row r="5945" spans="1:12" x14ac:dyDescent="0.25">
      <c r="A5945" t="str">
        <f t="shared" si="91"/>
        <v>PAK-P-5944-24</v>
      </c>
      <c r="B5945" t="s">
        <v>5836</v>
      </c>
      <c r="D5945" t="s">
        <v>50</v>
      </c>
      <c r="K5945" t="s">
        <v>5844</v>
      </c>
      <c r="L5945" t="s">
        <v>5845</v>
      </c>
    </row>
    <row r="5946" spans="1:12" x14ac:dyDescent="0.25">
      <c r="A5946" t="str">
        <f t="shared" si="91"/>
        <v>PAK-P-5945-24</v>
      </c>
      <c r="B5946" t="s">
        <v>5837</v>
      </c>
      <c r="D5946" t="s">
        <v>50</v>
      </c>
      <c r="K5946" t="s">
        <v>5844</v>
      </c>
      <c r="L5946" t="s">
        <v>5845</v>
      </c>
    </row>
    <row r="5947" spans="1:12" x14ac:dyDescent="0.25">
      <c r="A5947" t="str">
        <f t="shared" si="91"/>
        <v>PAK-P-5946-24</v>
      </c>
      <c r="B5947" t="s">
        <v>5838</v>
      </c>
      <c r="D5947" t="s">
        <v>50</v>
      </c>
      <c r="K5947" t="s">
        <v>5844</v>
      </c>
      <c r="L5947" t="s">
        <v>5845</v>
      </c>
    </row>
    <row r="5948" spans="1:12" x14ac:dyDescent="0.25">
      <c r="A5948" t="str">
        <f t="shared" si="91"/>
        <v>PAK-P-5947-24</v>
      </c>
      <c r="B5948" t="s">
        <v>5839</v>
      </c>
      <c r="D5948" t="s">
        <v>50</v>
      </c>
      <c r="K5948" t="s">
        <v>5844</v>
      </c>
      <c r="L5948" t="s">
        <v>5845</v>
      </c>
    </row>
    <row r="5949" spans="1:12" x14ac:dyDescent="0.25">
      <c r="A5949" t="str">
        <f t="shared" si="91"/>
        <v>PAK-P-5948-24</v>
      </c>
      <c r="B5949" t="s">
        <v>5840</v>
      </c>
      <c r="D5949" t="s">
        <v>50</v>
      </c>
      <c r="K5949" t="s">
        <v>5844</v>
      </c>
      <c r="L5949" t="s">
        <v>5845</v>
      </c>
    </row>
    <row r="5950" spans="1:12" x14ac:dyDescent="0.25">
      <c r="A5950" t="str">
        <f t="shared" si="91"/>
        <v>PAK-P-5949-24</v>
      </c>
      <c r="B5950" t="s">
        <v>5841</v>
      </c>
      <c r="D5950" t="s">
        <v>50</v>
      </c>
      <c r="K5950" t="s">
        <v>5844</v>
      </c>
      <c r="L5950" t="s">
        <v>5845</v>
      </c>
    </row>
    <row r="5951" spans="1:12" x14ac:dyDescent="0.25">
      <c r="A5951" t="str">
        <f t="shared" si="91"/>
        <v>PAK-P-5950-24</v>
      </c>
      <c r="B5951" t="s">
        <v>5842</v>
      </c>
      <c r="D5951" t="s">
        <v>50</v>
      </c>
      <c r="K5951" t="s">
        <v>5844</v>
      </c>
      <c r="L5951" t="s">
        <v>5845</v>
      </c>
    </row>
    <row r="5952" spans="1:12" x14ac:dyDescent="0.25">
      <c r="A5952" t="str">
        <f t="shared" si="91"/>
        <v>PAK-P-5951-24</v>
      </c>
      <c r="B5952" t="s">
        <v>5843</v>
      </c>
      <c r="D5952" t="s">
        <v>50</v>
      </c>
      <c r="K5952" t="s">
        <v>5844</v>
      </c>
      <c r="L5952" t="s">
        <v>5845</v>
      </c>
    </row>
    <row r="5953" spans="1:12" x14ac:dyDescent="0.25">
      <c r="A5953" t="str">
        <f t="shared" si="91"/>
        <v>PAK-P-5952-24</v>
      </c>
      <c r="B5953" t="s">
        <v>5847</v>
      </c>
      <c r="D5953" t="s">
        <v>50</v>
      </c>
      <c r="K5953" t="s">
        <v>5846</v>
      </c>
      <c r="L5953" t="s">
        <v>5845</v>
      </c>
    </row>
    <row r="5954" spans="1:12" x14ac:dyDescent="0.25">
      <c r="A5954" t="str">
        <f t="shared" si="91"/>
        <v>PAK-P-5953-24</v>
      </c>
      <c r="B5954" t="s">
        <v>5848</v>
      </c>
      <c r="D5954" t="s">
        <v>51</v>
      </c>
      <c r="K5954" t="s">
        <v>5846</v>
      </c>
      <c r="L5954" t="s">
        <v>5845</v>
      </c>
    </row>
    <row r="5955" spans="1:12" x14ac:dyDescent="0.25">
      <c r="A5955" t="str">
        <f t="shared" si="91"/>
        <v>PAK-P-5954-24</v>
      </c>
      <c r="B5955" t="s">
        <v>5849</v>
      </c>
      <c r="D5955" t="s">
        <v>50</v>
      </c>
      <c r="K5955" t="s">
        <v>5846</v>
      </c>
      <c r="L5955" t="s">
        <v>5845</v>
      </c>
    </row>
    <row r="5956" spans="1:12" x14ac:dyDescent="0.25">
      <c r="A5956" t="str">
        <f t="shared" si="91"/>
        <v>PAK-P-5955-24</v>
      </c>
      <c r="B5956" t="s">
        <v>5850</v>
      </c>
      <c r="D5956" t="s">
        <v>50</v>
      </c>
      <c r="K5956" t="s">
        <v>5846</v>
      </c>
      <c r="L5956" t="s">
        <v>5845</v>
      </c>
    </row>
    <row r="5957" spans="1:12" x14ac:dyDescent="0.25">
      <c r="A5957" t="str">
        <f t="shared" si="91"/>
        <v>PAK-P-5956-24</v>
      </c>
      <c r="B5957" t="s">
        <v>5851</v>
      </c>
      <c r="D5957" t="s">
        <v>50</v>
      </c>
      <c r="K5957" t="s">
        <v>5846</v>
      </c>
      <c r="L5957" t="s">
        <v>5845</v>
      </c>
    </row>
    <row r="5958" spans="1:12" x14ac:dyDescent="0.25">
      <c r="A5958" t="str">
        <f t="shared" si="91"/>
        <v>PAK-P-5957-24</v>
      </c>
      <c r="B5958" t="s">
        <v>5852</v>
      </c>
      <c r="D5958" t="s">
        <v>50</v>
      </c>
      <c r="K5958" t="s">
        <v>5846</v>
      </c>
      <c r="L5958" t="s">
        <v>5845</v>
      </c>
    </row>
    <row r="5959" spans="1:12" x14ac:dyDescent="0.25">
      <c r="A5959" t="str">
        <f t="shared" si="91"/>
        <v>PAK-P-5958-24</v>
      </c>
      <c r="B5959" t="s">
        <v>5853</v>
      </c>
      <c r="D5959" t="s">
        <v>51</v>
      </c>
      <c r="K5959" t="s">
        <v>5846</v>
      </c>
      <c r="L5959" t="s">
        <v>5845</v>
      </c>
    </row>
    <row r="5960" spans="1:12" x14ac:dyDescent="0.25">
      <c r="A5960" t="str">
        <f t="shared" si="91"/>
        <v>PAK-P-5959-24</v>
      </c>
      <c r="B5960" t="s">
        <v>5854</v>
      </c>
      <c r="D5960" t="s">
        <v>51</v>
      </c>
      <c r="K5960" t="s">
        <v>5846</v>
      </c>
      <c r="L5960" t="s">
        <v>5845</v>
      </c>
    </row>
    <row r="5961" spans="1:12" x14ac:dyDescent="0.25">
      <c r="A5961" t="str">
        <f t="shared" si="91"/>
        <v>PAK-P-5960-24</v>
      </c>
      <c r="B5961" t="s">
        <v>5855</v>
      </c>
      <c r="D5961" t="s">
        <v>50</v>
      </c>
      <c r="K5961" t="s">
        <v>5846</v>
      </c>
      <c r="L5961" t="s">
        <v>5845</v>
      </c>
    </row>
    <row r="5962" spans="1:12" x14ac:dyDescent="0.25">
      <c r="A5962" t="str">
        <f t="shared" si="91"/>
        <v>PAK-P-5961-24</v>
      </c>
      <c r="B5962" t="s">
        <v>5856</v>
      </c>
      <c r="D5962" t="s">
        <v>51</v>
      </c>
      <c r="K5962" t="s">
        <v>5846</v>
      </c>
      <c r="L5962" t="s">
        <v>5845</v>
      </c>
    </row>
    <row r="5963" spans="1:12" x14ac:dyDescent="0.25">
      <c r="A5963" t="str">
        <f t="shared" si="91"/>
        <v>PAK-P-5962-24</v>
      </c>
      <c r="B5963" t="s">
        <v>5857</v>
      </c>
      <c r="D5963" t="s">
        <v>51</v>
      </c>
      <c r="K5963" t="s">
        <v>5846</v>
      </c>
      <c r="L5963" t="s">
        <v>5845</v>
      </c>
    </row>
    <row r="5964" spans="1:12" x14ac:dyDescent="0.25">
      <c r="A5964" t="str">
        <f t="shared" si="91"/>
        <v>PAK-P-5963-24</v>
      </c>
      <c r="B5964" t="s">
        <v>5858</v>
      </c>
      <c r="D5964" t="s">
        <v>51</v>
      </c>
      <c r="K5964" t="s">
        <v>5846</v>
      </c>
      <c r="L5964" t="s">
        <v>5845</v>
      </c>
    </row>
    <row r="5965" spans="1:12" x14ac:dyDescent="0.25">
      <c r="A5965" t="str">
        <f t="shared" si="91"/>
        <v>PAK-P-5964-24</v>
      </c>
      <c r="B5965" t="s">
        <v>5859</v>
      </c>
      <c r="D5965" t="s">
        <v>51</v>
      </c>
      <c r="K5965" t="s">
        <v>5846</v>
      </c>
      <c r="L5965" t="s">
        <v>5845</v>
      </c>
    </row>
    <row r="5966" spans="1:12" x14ac:dyDescent="0.25">
      <c r="A5966" t="str">
        <f t="shared" si="91"/>
        <v>PAK-P-5965-24</v>
      </c>
      <c r="B5966" t="s">
        <v>5860</v>
      </c>
      <c r="D5966" t="s">
        <v>50</v>
      </c>
      <c r="K5966" t="s">
        <v>5846</v>
      </c>
      <c r="L5966" t="s">
        <v>5845</v>
      </c>
    </row>
    <row r="5967" spans="1:12" x14ac:dyDescent="0.25">
      <c r="A5967" t="str">
        <f t="shared" si="91"/>
        <v>PAK-P-5966-24</v>
      </c>
      <c r="B5967" t="s">
        <v>5861</v>
      </c>
      <c r="D5967" t="s">
        <v>50</v>
      </c>
      <c r="K5967" t="s">
        <v>5846</v>
      </c>
      <c r="L5967" t="s">
        <v>5845</v>
      </c>
    </row>
    <row r="5968" spans="1:12" x14ac:dyDescent="0.25">
      <c r="A5968" t="str">
        <f t="shared" si="91"/>
        <v>PAK-P-5967-24</v>
      </c>
      <c r="B5968" t="s">
        <v>5862</v>
      </c>
      <c r="D5968" t="s">
        <v>51</v>
      </c>
      <c r="K5968" t="s">
        <v>5846</v>
      </c>
      <c r="L5968" t="s">
        <v>5845</v>
      </c>
    </row>
    <row r="5969" spans="1:12" x14ac:dyDescent="0.25">
      <c r="A5969" t="str">
        <f t="shared" si="91"/>
        <v>PAK-P-5968-24</v>
      </c>
      <c r="B5969" t="s">
        <v>5863</v>
      </c>
      <c r="D5969" t="s">
        <v>50</v>
      </c>
      <c r="K5969" t="s">
        <v>5846</v>
      </c>
      <c r="L5969" t="s">
        <v>5845</v>
      </c>
    </row>
    <row r="5970" spans="1:12" x14ac:dyDescent="0.25">
      <c r="A5970" t="str">
        <f t="shared" si="91"/>
        <v>PAK-P-5969-24</v>
      </c>
      <c r="B5970" t="s">
        <v>5864</v>
      </c>
      <c r="D5970" t="s">
        <v>50</v>
      </c>
      <c r="K5970" t="s">
        <v>5846</v>
      </c>
      <c r="L5970" t="s">
        <v>5845</v>
      </c>
    </row>
    <row r="5971" spans="1:12" x14ac:dyDescent="0.25">
      <c r="A5971" t="str">
        <f t="shared" si="91"/>
        <v>PAK-P-5970-24</v>
      </c>
      <c r="B5971" t="s">
        <v>5865</v>
      </c>
      <c r="D5971" t="s">
        <v>50</v>
      </c>
      <c r="K5971" t="s">
        <v>5846</v>
      </c>
      <c r="L5971" t="s">
        <v>5845</v>
      </c>
    </row>
    <row r="5972" spans="1:12" x14ac:dyDescent="0.25">
      <c r="A5972" t="str">
        <f t="shared" si="91"/>
        <v>PAK-P-5971-24</v>
      </c>
      <c r="B5972" t="s">
        <v>5866</v>
      </c>
      <c r="D5972" t="s">
        <v>50</v>
      </c>
      <c r="K5972" t="s">
        <v>5846</v>
      </c>
      <c r="L5972" t="s">
        <v>5845</v>
      </c>
    </row>
    <row r="5973" spans="1:12" x14ac:dyDescent="0.25">
      <c r="A5973" t="str">
        <f t="shared" si="91"/>
        <v>PAK-P-5972-24</v>
      </c>
      <c r="B5973" t="s">
        <v>5867</v>
      </c>
      <c r="D5973" t="s">
        <v>50</v>
      </c>
      <c r="K5973" t="s">
        <v>5846</v>
      </c>
      <c r="L5973" t="s">
        <v>5845</v>
      </c>
    </row>
    <row r="5974" spans="1:12" x14ac:dyDescent="0.25">
      <c r="A5974" t="str">
        <f t="shared" si="91"/>
        <v>PAK-P-5973-24</v>
      </c>
      <c r="B5974" t="s">
        <v>5868</v>
      </c>
      <c r="D5974" t="s">
        <v>51</v>
      </c>
      <c r="K5974" t="s">
        <v>5846</v>
      </c>
      <c r="L5974" t="s">
        <v>5845</v>
      </c>
    </row>
    <row r="5975" spans="1:12" x14ac:dyDescent="0.25">
      <c r="A5975" t="str">
        <f t="shared" si="91"/>
        <v>PAK-P-5974-24</v>
      </c>
      <c r="B5975" t="s">
        <v>5869</v>
      </c>
      <c r="D5975" t="s">
        <v>50</v>
      </c>
      <c r="K5975" t="s">
        <v>5846</v>
      </c>
      <c r="L5975" t="s">
        <v>5845</v>
      </c>
    </row>
    <row r="5976" spans="1:12" x14ac:dyDescent="0.25">
      <c r="A5976" t="str">
        <f t="shared" ref="A5976:A6039" si="92">"PAK-P-"&amp;TEXT(ROW(A5975),"000")&amp;"-24"</f>
        <v>PAK-P-5975-24</v>
      </c>
      <c r="B5976" t="s">
        <v>5870</v>
      </c>
      <c r="D5976" t="s">
        <v>50</v>
      </c>
      <c r="K5976" t="s">
        <v>5846</v>
      </c>
      <c r="L5976" t="s">
        <v>5845</v>
      </c>
    </row>
    <row r="5977" spans="1:12" x14ac:dyDescent="0.25">
      <c r="A5977" t="str">
        <f t="shared" si="92"/>
        <v>PAK-P-5976-24</v>
      </c>
      <c r="B5977" t="s">
        <v>5872</v>
      </c>
      <c r="D5977" t="s">
        <v>51</v>
      </c>
      <c r="K5977" t="s">
        <v>5871</v>
      </c>
      <c r="L5977" t="s">
        <v>5845</v>
      </c>
    </row>
    <row r="5978" spans="1:12" x14ac:dyDescent="0.25">
      <c r="A5978" t="str">
        <f t="shared" si="92"/>
        <v>PAK-P-5977-24</v>
      </c>
      <c r="B5978" t="s">
        <v>5873</v>
      </c>
      <c r="D5978" t="s">
        <v>51</v>
      </c>
      <c r="K5978" t="s">
        <v>5871</v>
      </c>
      <c r="L5978" t="s">
        <v>5845</v>
      </c>
    </row>
    <row r="5979" spans="1:12" x14ac:dyDescent="0.25">
      <c r="A5979" t="str">
        <f t="shared" si="92"/>
        <v>PAK-P-5978-24</v>
      </c>
      <c r="B5979" t="s">
        <v>5874</v>
      </c>
      <c r="D5979" t="s">
        <v>51</v>
      </c>
      <c r="K5979" t="s">
        <v>5871</v>
      </c>
      <c r="L5979" t="s">
        <v>5845</v>
      </c>
    </row>
    <row r="5980" spans="1:12" x14ac:dyDescent="0.25">
      <c r="A5980" t="str">
        <f t="shared" si="92"/>
        <v>PAK-P-5979-24</v>
      </c>
      <c r="B5980" t="s">
        <v>5875</v>
      </c>
      <c r="D5980" t="s">
        <v>51</v>
      </c>
      <c r="K5980" t="s">
        <v>5871</v>
      </c>
      <c r="L5980" t="s">
        <v>5845</v>
      </c>
    </row>
    <row r="5981" spans="1:12" x14ac:dyDescent="0.25">
      <c r="A5981" t="str">
        <f t="shared" si="92"/>
        <v>PAK-P-5980-24</v>
      </c>
      <c r="B5981" t="s">
        <v>5875</v>
      </c>
      <c r="D5981" t="s">
        <v>51</v>
      </c>
      <c r="K5981" t="s">
        <v>5871</v>
      </c>
      <c r="L5981" t="s">
        <v>5845</v>
      </c>
    </row>
    <row r="5982" spans="1:12" x14ac:dyDescent="0.25">
      <c r="A5982" t="str">
        <f t="shared" si="92"/>
        <v>PAK-P-5981-24</v>
      </c>
      <c r="B5982" t="s">
        <v>5876</v>
      </c>
      <c r="D5982" t="s">
        <v>51</v>
      </c>
      <c r="K5982" t="s">
        <v>5871</v>
      </c>
      <c r="L5982" t="s">
        <v>5845</v>
      </c>
    </row>
    <row r="5983" spans="1:12" x14ac:dyDescent="0.25">
      <c r="A5983" t="str">
        <f t="shared" si="92"/>
        <v>PAK-P-5982-24</v>
      </c>
      <c r="B5983" t="s">
        <v>5877</v>
      </c>
      <c r="D5983" t="s">
        <v>51</v>
      </c>
      <c r="K5983" t="s">
        <v>5871</v>
      </c>
      <c r="L5983" t="s">
        <v>5845</v>
      </c>
    </row>
    <row r="5984" spans="1:12" x14ac:dyDescent="0.25">
      <c r="A5984" t="str">
        <f t="shared" si="92"/>
        <v>PAK-P-5983-24</v>
      </c>
      <c r="B5984" t="s">
        <v>5878</v>
      </c>
      <c r="D5984" t="s">
        <v>51</v>
      </c>
      <c r="K5984" t="s">
        <v>5871</v>
      </c>
      <c r="L5984" t="s">
        <v>5845</v>
      </c>
    </row>
    <row r="5985" spans="1:12" x14ac:dyDescent="0.25">
      <c r="A5985" t="str">
        <f t="shared" si="92"/>
        <v>PAK-P-5984-24</v>
      </c>
      <c r="B5985" t="s">
        <v>5879</v>
      </c>
      <c r="D5985" t="s">
        <v>51</v>
      </c>
      <c r="K5985" t="s">
        <v>5871</v>
      </c>
      <c r="L5985" t="s">
        <v>5845</v>
      </c>
    </row>
    <row r="5986" spans="1:12" x14ac:dyDescent="0.25">
      <c r="A5986" t="str">
        <f t="shared" si="92"/>
        <v>PAK-P-5985-24</v>
      </c>
      <c r="B5986" t="s">
        <v>5880</v>
      </c>
      <c r="D5986" t="s">
        <v>51</v>
      </c>
      <c r="K5986" t="s">
        <v>5871</v>
      </c>
      <c r="L5986" t="s">
        <v>5845</v>
      </c>
    </row>
    <row r="5987" spans="1:12" x14ac:dyDescent="0.25">
      <c r="A5987" t="str">
        <f t="shared" si="92"/>
        <v>PAK-P-5986-24</v>
      </c>
      <c r="B5987" t="s">
        <v>5881</v>
      </c>
      <c r="D5987" t="s">
        <v>51</v>
      </c>
      <c r="K5987" t="s">
        <v>5871</v>
      </c>
      <c r="L5987" t="s">
        <v>5845</v>
      </c>
    </row>
    <row r="5988" spans="1:12" x14ac:dyDescent="0.25">
      <c r="A5988" t="str">
        <f t="shared" si="92"/>
        <v>PAK-P-5987-24</v>
      </c>
      <c r="B5988" t="s">
        <v>5882</v>
      </c>
      <c r="D5988" t="s">
        <v>51</v>
      </c>
      <c r="K5988" t="s">
        <v>5871</v>
      </c>
      <c r="L5988" t="s">
        <v>5845</v>
      </c>
    </row>
    <row r="5989" spans="1:12" x14ac:dyDescent="0.25">
      <c r="A5989" t="str">
        <f t="shared" si="92"/>
        <v>PAK-P-5988-24</v>
      </c>
      <c r="B5989" t="s">
        <v>5883</v>
      </c>
      <c r="D5989" t="s">
        <v>51</v>
      </c>
      <c r="K5989" t="s">
        <v>5871</v>
      </c>
      <c r="L5989" t="s">
        <v>5845</v>
      </c>
    </row>
    <row r="5990" spans="1:12" x14ac:dyDescent="0.25">
      <c r="A5990" t="str">
        <f t="shared" si="92"/>
        <v>PAK-P-5989-24</v>
      </c>
      <c r="B5990" t="s">
        <v>5884</v>
      </c>
      <c r="D5990" t="s">
        <v>51</v>
      </c>
      <c r="K5990" t="s">
        <v>5871</v>
      </c>
      <c r="L5990" t="s">
        <v>5845</v>
      </c>
    </row>
    <row r="5991" spans="1:12" x14ac:dyDescent="0.25">
      <c r="A5991" t="str">
        <f t="shared" si="92"/>
        <v>PAK-P-5990-24</v>
      </c>
      <c r="B5991" t="s">
        <v>5885</v>
      </c>
      <c r="D5991" t="s">
        <v>51</v>
      </c>
      <c r="K5991" t="s">
        <v>5871</v>
      </c>
      <c r="L5991" t="s">
        <v>5845</v>
      </c>
    </row>
    <row r="5992" spans="1:12" x14ac:dyDescent="0.25">
      <c r="A5992" t="str">
        <f t="shared" si="92"/>
        <v>PAK-P-5991-24</v>
      </c>
      <c r="B5992" t="s">
        <v>5886</v>
      </c>
      <c r="D5992" t="s">
        <v>51</v>
      </c>
      <c r="K5992" t="s">
        <v>5871</v>
      </c>
      <c r="L5992" t="s">
        <v>5845</v>
      </c>
    </row>
    <row r="5993" spans="1:12" x14ac:dyDescent="0.25">
      <c r="A5993" t="str">
        <f t="shared" si="92"/>
        <v>PAK-P-5992-24</v>
      </c>
      <c r="B5993" t="s">
        <v>5887</v>
      </c>
      <c r="D5993" t="s">
        <v>51</v>
      </c>
      <c r="K5993" t="s">
        <v>5871</v>
      </c>
      <c r="L5993" t="s">
        <v>5845</v>
      </c>
    </row>
    <row r="5994" spans="1:12" x14ac:dyDescent="0.25">
      <c r="A5994" t="str">
        <f t="shared" si="92"/>
        <v>PAK-P-5993-24</v>
      </c>
      <c r="B5994" t="s">
        <v>5888</v>
      </c>
      <c r="D5994" t="s">
        <v>51</v>
      </c>
      <c r="K5994" t="s">
        <v>5871</v>
      </c>
      <c r="L5994" t="s">
        <v>5845</v>
      </c>
    </row>
    <row r="5995" spans="1:12" x14ac:dyDescent="0.25">
      <c r="A5995" t="str">
        <f t="shared" si="92"/>
        <v>PAK-P-5994-24</v>
      </c>
      <c r="B5995" t="s">
        <v>5889</v>
      </c>
      <c r="D5995" t="s">
        <v>51</v>
      </c>
      <c r="K5995" t="s">
        <v>5871</v>
      </c>
      <c r="L5995" t="s">
        <v>5845</v>
      </c>
    </row>
    <row r="5996" spans="1:12" x14ac:dyDescent="0.25">
      <c r="A5996" t="str">
        <f t="shared" si="92"/>
        <v>PAK-P-5995-24</v>
      </c>
      <c r="B5996" t="s">
        <v>5890</v>
      </c>
      <c r="D5996" t="s">
        <v>51</v>
      </c>
      <c r="K5996" t="s">
        <v>5871</v>
      </c>
      <c r="L5996" t="s">
        <v>5845</v>
      </c>
    </row>
    <row r="5997" spans="1:12" x14ac:dyDescent="0.25">
      <c r="A5997" t="str">
        <f t="shared" si="92"/>
        <v>PAK-P-5996-24</v>
      </c>
      <c r="B5997" t="s">
        <v>5891</v>
      </c>
      <c r="D5997" t="s">
        <v>51</v>
      </c>
      <c r="K5997" t="s">
        <v>5871</v>
      </c>
      <c r="L5997" t="s">
        <v>5845</v>
      </c>
    </row>
    <row r="5998" spans="1:12" x14ac:dyDescent="0.25">
      <c r="A5998" t="str">
        <f t="shared" si="92"/>
        <v>PAK-P-5997-24</v>
      </c>
      <c r="B5998" t="s">
        <v>5892</v>
      </c>
      <c r="D5998" t="s">
        <v>51</v>
      </c>
      <c r="K5998" t="s">
        <v>5871</v>
      </c>
      <c r="L5998" t="s">
        <v>5845</v>
      </c>
    </row>
    <row r="5999" spans="1:12" x14ac:dyDescent="0.25">
      <c r="A5999" t="str">
        <f t="shared" si="92"/>
        <v>PAK-P-5998-24</v>
      </c>
      <c r="B5999" t="s">
        <v>5893</v>
      </c>
      <c r="D5999" t="s">
        <v>51</v>
      </c>
      <c r="K5999" t="s">
        <v>5871</v>
      </c>
      <c r="L5999" t="s">
        <v>5845</v>
      </c>
    </row>
    <row r="6000" spans="1:12" x14ac:dyDescent="0.25">
      <c r="A6000" t="str">
        <f t="shared" si="92"/>
        <v>PAK-P-5999-24</v>
      </c>
      <c r="B6000" t="s">
        <v>5894</v>
      </c>
      <c r="D6000" t="s">
        <v>51</v>
      </c>
      <c r="K6000" t="s">
        <v>5871</v>
      </c>
      <c r="L6000" t="s">
        <v>5845</v>
      </c>
    </row>
    <row r="6001" spans="1:12" x14ac:dyDescent="0.25">
      <c r="A6001" t="str">
        <f t="shared" si="92"/>
        <v>PAK-P-6000-24</v>
      </c>
      <c r="B6001" t="s">
        <v>5895</v>
      </c>
      <c r="D6001" t="s">
        <v>51</v>
      </c>
      <c r="K6001" t="s">
        <v>5871</v>
      </c>
      <c r="L6001" t="s">
        <v>5845</v>
      </c>
    </row>
    <row r="6002" spans="1:12" x14ac:dyDescent="0.25">
      <c r="A6002" t="str">
        <f t="shared" si="92"/>
        <v>PAK-P-6001-24</v>
      </c>
      <c r="B6002" t="s">
        <v>5896</v>
      </c>
      <c r="D6002" t="s">
        <v>51</v>
      </c>
      <c r="K6002" t="s">
        <v>5871</v>
      </c>
      <c r="L6002" t="s">
        <v>5845</v>
      </c>
    </row>
    <row r="6003" spans="1:12" x14ac:dyDescent="0.25">
      <c r="A6003" t="str">
        <f t="shared" si="92"/>
        <v>PAK-P-6002-24</v>
      </c>
      <c r="B6003" t="s">
        <v>5897</v>
      </c>
      <c r="D6003" t="s">
        <v>51</v>
      </c>
      <c r="K6003" t="s">
        <v>5871</v>
      </c>
      <c r="L6003" t="s">
        <v>5845</v>
      </c>
    </row>
    <row r="6004" spans="1:12" x14ac:dyDescent="0.25">
      <c r="A6004" t="str">
        <f t="shared" si="92"/>
        <v>PAK-P-6003-24</v>
      </c>
      <c r="B6004" t="s">
        <v>5898</v>
      </c>
      <c r="D6004" t="s">
        <v>51</v>
      </c>
      <c r="K6004" t="s">
        <v>5871</v>
      </c>
      <c r="L6004" t="s">
        <v>5845</v>
      </c>
    </row>
    <row r="6005" spans="1:12" x14ac:dyDescent="0.25">
      <c r="A6005" t="str">
        <f t="shared" si="92"/>
        <v>PAK-P-6004-24</v>
      </c>
      <c r="B6005" t="s">
        <v>5899</v>
      </c>
      <c r="D6005" t="s">
        <v>51</v>
      </c>
      <c r="K6005" t="s">
        <v>5871</v>
      </c>
      <c r="L6005" t="s">
        <v>5845</v>
      </c>
    </row>
    <row r="6006" spans="1:12" x14ac:dyDescent="0.25">
      <c r="A6006" t="str">
        <f t="shared" si="92"/>
        <v>PAK-P-6005-24</v>
      </c>
      <c r="B6006" t="s">
        <v>5900</v>
      </c>
      <c r="D6006" t="s">
        <v>51</v>
      </c>
      <c r="K6006" t="s">
        <v>5871</v>
      </c>
      <c r="L6006" t="s">
        <v>5845</v>
      </c>
    </row>
    <row r="6007" spans="1:12" x14ac:dyDescent="0.25">
      <c r="A6007" t="str">
        <f t="shared" si="92"/>
        <v>PAK-P-6006-24</v>
      </c>
      <c r="B6007" t="s">
        <v>5901</v>
      </c>
      <c r="D6007" t="s">
        <v>51</v>
      </c>
      <c r="K6007" t="s">
        <v>5871</v>
      </c>
      <c r="L6007" t="s">
        <v>5845</v>
      </c>
    </row>
    <row r="6008" spans="1:12" x14ac:dyDescent="0.25">
      <c r="A6008" t="str">
        <f t="shared" si="92"/>
        <v>PAK-P-6007-24</v>
      </c>
      <c r="B6008" t="s">
        <v>5891</v>
      </c>
      <c r="D6008" t="s">
        <v>51</v>
      </c>
      <c r="K6008" t="s">
        <v>5871</v>
      </c>
      <c r="L6008" t="s">
        <v>5845</v>
      </c>
    </row>
    <row r="6009" spans="1:12" x14ac:dyDescent="0.25">
      <c r="A6009" t="str">
        <f t="shared" si="92"/>
        <v>PAK-P-6008-24</v>
      </c>
      <c r="B6009" t="s">
        <v>5892</v>
      </c>
      <c r="D6009" t="s">
        <v>51</v>
      </c>
      <c r="K6009" t="s">
        <v>5871</v>
      </c>
      <c r="L6009" t="s">
        <v>5845</v>
      </c>
    </row>
    <row r="6010" spans="1:12" x14ac:dyDescent="0.25">
      <c r="A6010" t="str">
        <f t="shared" si="92"/>
        <v>PAK-P-6009-24</v>
      </c>
      <c r="B6010" t="s">
        <v>5893</v>
      </c>
      <c r="D6010" t="s">
        <v>51</v>
      </c>
      <c r="K6010" t="s">
        <v>5871</v>
      </c>
      <c r="L6010" t="s">
        <v>5845</v>
      </c>
    </row>
    <row r="6011" spans="1:12" x14ac:dyDescent="0.25">
      <c r="A6011" t="str">
        <f t="shared" si="92"/>
        <v>PAK-P-6010-24</v>
      </c>
      <c r="B6011" t="s">
        <v>5894</v>
      </c>
      <c r="D6011" t="s">
        <v>51</v>
      </c>
      <c r="K6011" t="s">
        <v>5871</v>
      </c>
      <c r="L6011" t="s">
        <v>5845</v>
      </c>
    </row>
    <row r="6012" spans="1:12" x14ac:dyDescent="0.25">
      <c r="A6012" t="str">
        <f t="shared" si="92"/>
        <v>PAK-P-6011-24</v>
      </c>
      <c r="B6012" t="s">
        <v>5895</v>
      </c>
      <c r="D6012" t="s">
        <v>51</v>
      </c>
      <c r="K6012" t="s">
        <v>5871</v>
      </c>
      <c r="L6012" t="s">
        <v>5845</v>
      </c>
    </row>
    <row r="6013" spans="1:12" x14ac:dyDescent="0.25">
      <c r="A6013" t="str">
        <f t="shared" si="92"/>
        <v>PAK-P-6012-24</v>
      </c>
      <c r="B6013" t="s">
        <v>5896</v>
      </c>
      <c r="D6013" t="s">
        <v>51</v>
      </c>
      <c r="K6013" t="s">
        <v>5871</v>
      </c>
      <c r="L6013" t="s">
        <v>5845</v>
      </c>
    </row>
    <row r="6014" spans="1:12" x14ac:dyDescent="0.25">
      <c r="A6014" t="str">
        <f t="shared" si="92"/>
        <v>PAK-P-6013-24</v>
      </c>
      <c r="B6014" t="s">
        <v>5896</v>
      </c>
      <c r="D6014" t="s">
        <v>51</v>
      </c>
      <c r="K6014" t="s">
        <v>5871</v>
      </c>
      <c r="L6014" t="s">
        <v>5845</v>
      </c>
    </row>
    <row r="6015" spans="1:12" x14ac:dyDescent="0.25">
      <c r="A6015" t="str">
        <f t="shared" si="92"/>
        <v>PAK-P-6014-24</v>
      </c>
      <c r="B6015" t="s">
        <v>5897</v>
      </c>
      <c r="D6015" t="s">
        <v>51</v>
      </c>
      <c r="K6015" t="s">
        <v>5871</v>
      </c>
      <c r="L6015" t="s">
        <v>5845</v>
      </c>
    </row>
    <row r="6016" spans="1:12" x14ac:dyDescent="0.25">
      <c r="A6016" t="str">
        <f t="shared" si="92"/>
        <v>PAK-P-6015-24</v>
      </c>
      <c r="B6016" t="s">
        <v>5898</v>
      </c>
      <c r="D6016" t="s">
        <v>51</v>
      </c>
      <c r="K6016" t="s">
        <v>5871</v>
      </c>
      <c r="L6016" t="s">
        <v>5845</v>
      </c>
    </row>
    <row r="6017" spans="1:12" x14ac:dyDescent="0.25">
      <c r="A6017" t="str">
        <f t="shared" si="92"/>
        <v>PAK-P-6016-24</v>
      </c>
      <c r="B6017" t="s">
        <v>5899</v>
      </c>
      <c r="D6017" t="s">
        <v>51</v>
      </c>
      <c r="K6017" t="s">
        <v>5871</v>
      </c>
      <c r="L6017" t="s">
        <v>5845</v>
      </c>
    </row>
    <row r="6018" spans="1:12" x14ac:dyDescent="0.25">
      <c r="A6018" t="str">
        <f t="shared" si="92"/>
        <v>PAK-P-6017-24</v>
      </c>
      <c r="B6018" t="s">
        <v>5900</v>
      </c>
      <c r="D6018" t="s">
        <v>51</v>
      </c>
      <c r="K6018" t="s">
        <v>5871</v>
      </c>
      <c r="L6018" t="s">
        <v>5845</v>
      </c>
    </row>
    <row r="6019" spans="1:12" x14ac:dyDescent="0.25">
      <c r="A6019" t="str">
        <f t="shared" si="92"/>
        <v>PAK-P-6018-24</v>
      </c>
      <c r="B6019" t="s">
        <v>5901</v>
      </c>
      <c r="D6019" t="s">
        <v>51</v>
      </c>
      <c r="K6019" t="s">
        <v>5871</v>
      </c>
      <c r="L6019" t="s">
        <v>5845</v>
      </c>
    </row>
    <row r="6020" spans="1:12" x14ac:dyDescent="0.25">
      <c r="A6020" t="str">
        <f t="shared" si="92"/>
        <v>PAK-P-6019-24</v>
      </c>
      <c r="B6020" t="s">
        <v>5903</v>
      </c>
      <c r="D6020" t="s">
        <v>50</v>
      </c>
      <c r="K6020" t="s">
        <v>5902</v>
      </c>
      <c r="L6020" t="s">
        <v>5845</v>
      </c>
    </row>
    <row r="6021" spans="1:12" x14ac:dyDescent="0.25">
      <c r="A6021" t="str">
        <f t="shared" si="92"/>
        <v>PAK-P-6020-24</v>
      </c>
      <c r="B6021" t="s">
        <v>5904</v>
      </c>
      <c r="D6021" t="s">
        <v>51</v>
      </c>
      <c r="K6021" t="s">
        <v>5902</v>
      </c>
      <c r="L6021" t="s">
        <v>5845</v>
      </c>
    </row>
    <row r="6022" spans="1:12" x14ac:dyDescent="0.25">
      <c r="A6022" t="str">
        <f t="shared" si="92"/>
        <v>PAK-P-6021-24</v>
      </c>
      <c r="B6022" t="s">
        <v>894</v>
      </c>
      <c r="D6022" t="s">
        <v>50</v>
      </c>
      <c r="K6022" t="s">
        <v>5902</v>
      </c>
      <c r="L6022" t="s">
        <v>5845</v>
      </c>
    </row>
    <row r="6023" spans="1:12" x14ac:dyDescent="0.25">
      <c r="A6023" t="str">
        <f t="shared" si="92"/>
        <v>PAK-P-6022-24</v>
      </c>
      <c r="B6023" t="s">
        <v>5905</v>
      </c>
      <c r="D6023" t="s">
        <v>51</v>
      </c>
      <c r="K6023" t="s">
        <v>5902</v>
      </c>
      <c r="L6023" t="s">
        <v>5845</v>
      </c>
    </row>
    <row r="6024" spans="1:12" x14ac:dyDescent="0.25">
      <c r="A6024" t="str">
        <f t="shared" si="92"/>
        <v>PAK-P-6023-24</v>
      </c>
      <c r="B6024" t="s">
        <v>5906</v>
      </c>
      <c r="D6024" t="s">
        <v>51</v>
      </c>
      <c r="K6024" t="s">
        <v>5902</v>
      </c>
      <c r="L6024" t="s">
        <v>5845</v>
      </c>
    </row>
    <row r="6025" spans="1:12" x14ac:dyDescent="0.25">
      <c r="A6025" t="str">
        <f t="shared" si="92"/>
        <v>PAK-P-6024-24</v>
      </c>
      <c r="B6025" t="s">
        <v>5907</v>
      </c>
      <c r="D6025" t="s">
        <v>51</v>
      </c>
      <c r="K6025" t="s">
        <v>5902</v>
      </c>
      <c r="L6025" t="s">
        <v>5845</v>
      </c>
    </row>
    <row r="6026" spans="1:12" x14ac:dyDescent="0.25">
      <c r="A6026" t="str">
        <f t="shared" si="92"/>
        <v>PAK-P-6025-24</v>
      </c>
      <c r="B6026" t="s">
        <v>5908</v>
      </c>
      <c r="D6026" t="s">
        <v>51</v>
      </c>
      <c r="K6026" t="s">
        <v>5902</v>
      </c>
      <c r="L6026" t="s">
        <v>5845</v>
      </c>
    </row>
    <row r="6027" spans="1:12" x14ac:dyDescent="0.25">
      <c r="A6027" t="str">
        <f t="shared" si="92"/>
        <v>PAK-P-6026-24</v>
      </c>
      <c r="B6027" t="s">
        <v>5909</v>
      </c>
      <c r="D6027" t="s">
        <v>50</v>
      </c>
      <c r="K6027" t="s">
        <v>5902</v>
      </c>
      <c r="L6027" t="s">
        <v>5845</v>
      </c>
    </row>
    <row r="6028" spans="1:12" x14ac:dyDescent="0.25">
      <c r="A6028" t="str">
        <f t="shared" si="92"/>
        <v>PAK-P-6027-24</v>
      </c>
      <c r="B6028" t="s">
        <v>5911</v>
      </c>
      <c r="D6028" t="s">
        <v>51</v>
      </c>
      <c r="K6028" t="s">
        <v>5910</v>
      </c>
      <c r="L6028" t="s">
        <v>5845</v>
      </c>
    </row>
    <row r="6029" spans="1:12" x14ac:dyDescent="0.25">
      <c r="A6029" t="str">
        <f t="shared" si="92"/>
        <v>PAK-P-6028-24</v>
      </c>
      <c r="B6029" t="s">
        <v>5912</v>
      </c>
      <c r="D6029" t="s">
        <v>51</v>
      </c>
      <c r="K6029" t="s">
        <v>5910</v>
      </c>
      <c r="L6029" t="s">
        <v>5845</v>
      </c>
    </row>
    <row r="6030" spans="1:12" x14ac:dyDescent="0.25">
      <c r="A6030" t="str">
        <f t="shared" si="92"/>
        <v>PAK-P-6029-24</v>
      </c>
      <c r="B6030" t="s">
        <v>5913</v>
      </c>
      <c r="D6030" t="s">
        <v>51</v>
      </c>
      <c r="K6030" t="s">
        <v>5910</v>
      </c>
      <c r="L6030" t="s">
        <v>5845</v>
      </c>
    </row>
    <row r="6031" spans="1:12" x14ac:dyDescent="0.25">
      <c r="A6031" t="str">
        <f t="shared" si="92"/>
        <v>PAK-P-6030-24</v>
      </c>
      <c r="B6031" t="s">
        <v>5914</v>
      </c>
      <c r="D6031" t="s">
        <v>51</v>
      </c>
      <c r="K6031" t="s">
        <v>5910</v>
      </c>
      <c r="L6031" t="s">
        <v>5845</v>
      </c>
    </row>
    <row r="6032" spans="1:12" x14ac:dyDescent="0.25">
      <c r="A6032" t="str">
        <f t="shared" si="92"/>
        <v>PAK-P-6031-24</v>
      </c>
      <c r="B6032" t="s">
        <v>3636</v>
      </c>
      <c r="D6032" t="s">
        <v>51</v>
      </c>
      <c r="K6032" t="s">
        <v>5910</v>
      </c>
      <c r="L6032" t="s">
        <v>5845</v>
      </c>
    </row>
    <row r="6033" spans="1:12" x14ac:dyDescent="0.25">
      <c r="A6033" t="str">
        <f t="shared" si="92"/>
        <v>PAK-P-6032-24</v>
      </c>
      <c r="B6033" t="s">
        <v>5915</v>
      </c>
      <c r="D6033" t="s">
        <v>51</v>
      </c>
      <c r="K6033" t="s">
        <v>5910</v>
      </c>
      <c r="L6033" t="s">
        <v>5845</v>
      </c>
    </row>
    <row r="6034" spans="1:12" x14ac:dyDescent="0.25">
      <c r="A6034" t="str">
        <f t="shared" si="92"/>
        <v>PAK-P-6033-24</v>
      </c>
      <c r="B6034" t="s">
        <v>5916</v>
      </c>
      <c r="D6034" t="s">
        <v>51</v>
      </c>
      <c r="K6034" t="s">
        <v>5910</v>
      </c>
      <c r="L6034" t="s">
        <v>5845</v>
      </c>
    </row>
    <row r="6035" spans="1:12" x14ac:dyDescent="0.25">
      <c r="A6035" t="str">
        <f t="shared" si="92"/>
        <v>PAK-P-6034-24</v>
      </c>
      <c r="B6035" t="s">
        <v>5917</v>
      </c>
      <c r="D6035" t="s">
        <v>51</v>
      </c>
      <c r="K6035" t="s">
        <v>5910</v>
      </c>
      <c r="L6035" t="s">
        <v>5845</v>
      </c>
    </row>
    <row r="6036" spans="1:12" x14ac:dyDescent="0.25">
      <c r="A6036" t="str">
        <f t="shared" si="92"/>
        <v>PAK-P-6035-24</v>
      </c>
      <c r="B6036" t="s">
        <v>5918</v>
      </c>
      <c r="D6036" t="s">
        <v>51</v>
      </c>
      <c r="K6036" t="s">
        <v>5910</v>
      </c>
      <c r="L6036" t="s">
        <v>5845</v>
      </c>
    </row>
    <row r="6037" spans="1:12" x14ac:dyDescent="0.25">
      <c r="A6037" t="str">
        <f t="shared" si="92"/>
        <v>PAK-P-6036-24</v>
      </c>
      <c r="B6037" t="s">
        <v>5919</v>
      </c>
      <c r="D6037" t="s">
        <v>51</v>
      </c>
      <c r="K6037" t="s">
        <v>5910</v>
      </c>
      <c r="L6037" t="s">
        <v>5845</v>
      </c>
    </row>
    <row r="6038" spans="1:12" x14ac:dyDescent="0.25">
      <c r="A6038" t="str">
        <f t="shared" si="92"/>
        <v>PAK-P-6037-24</v>
      </c>
      <c r="B6038" t="s">
        <v>5920</v>
      </c>
      <c r="D6038" t="s">
        <v>51</v>
      </c>
      <c r="K6038" t="s">
        <v>5910</v>
      </c>
      <c r="L6038" t="s">
        <v>5845</v>
      </c>
    </row>
    <row r="6039" spans="1:12" x14ac:dyDescent="0.25">
      <c r="A6039" t="str">
        <f t="shared" si="92"/>
        <v>PAK-P-6038-24</v>
      </c>
      <c r="B6039" t="s">
        <v>5921</v>
      </c>
      <c r="D6039" t="s">
        <v>51</v>
      </c>
      <c r="K6039" t="s">
        <v>5910</v>
      </c>
      <c r="L6039" t="s">
        <v>5845</v>
      </c>
    </row>
    <row r="6040" spans="1:12" x14ac:dyDescent="0.25">
      <c r="A6040" t="str">
        <f t="shared" ref="A6040:A6103" si="93">"PAK-P-"&amp;TEXT(ROW(A6039),"000")&amp;"-24"</f>
        <v>PAK-P-6039-24</v>
      </c>
      <c r="B6040" t="s">
        <v>5922</v>
      </c>
      <c r="D6040" t="s">
        <v>51</v>
      </c>
      <c r="K6040" t="s">
        <v>5910</v>
      </c>
      <c r="L6040" t="s">
        <v>5845</v>
      </c>
    </row>
    <row r="6041" spans="1:12" x14ac:dyDescent="0.25">
      <c r="A6041" t="str">
        <f t="shared" si="93"/>
        <v>PAK-P-6040-24</v>
      </c>
      <c r="B6041" t="s">
        <v>5923</v>
      </c>
      <c r="D6041" t="s">
        <v>51</v>
      </c>
      <c r="K6041" t="s">
        <v>5910</v>
      </c>
      <c r="L6041" t="s">
        <v>5845</v>
      </c>
    </row>
    <row r="6042" spans="1:12" x14ac:dyDescent="0.25">
      <c r="A6042" t="str">
        <f t="shared" si="93"/>
        <v>PAK-P-6041-24</v>
      </c>
      <c r="B6042" t="s">
        <v>5924</v>
      </c>
      <c r="D6042" t="s">
        <v>51</v>
      </c>
      <c r="K6042" t="s">
        <v>5910</v>
      </c>
      <c r="L6042" t="s">
        <v>5845</v>
      </c>
    </row>
    <row r="6043" spans="1:12" x14ac:dyDescent="0.25">
      <c r="A6043" t="str">
        <f t="shared" si="93"/>
        <v>PAK-P-6042-24</v>
      </c>
      <c r="B6043" t="s">
        <v>5925</v>
      </c>
      <c r="D6043" t="s">
        <v>51</v>
      </c>
      <c r="K6043" t="s">
        <v>5910</v>
      </c>
      <c r="L6043" t="s">
        <v>5845</v>
      </c>
    </row>
    <row r="6044" spans="1:12" x14ac:dyDescent="0.25">
      <c r="A6044" t="str">
        <f t="shared" si="93"/>
        <v>PAK-P-6043-24</v>
      </c>
      <c r="B6044" t="s">
        <v>5926</v>
      </c>
      <c r="D6044" t="s">
        <v>51</v>
      </c>
      <c r="K6044" t="s">
        <v>5910</v>
      </c>
      <c r="L6044" t="s">
        <v>5845</v>
      </c>
    </row>
    <row r="6045" spans="1:12" x14ac:dyDescent="0.25">
      <c r="A6045" t="str">
        <f t="shared" si="93"/>
        <v>PAK-P-6044-24</v>
      </c>
      <c r="B6045" t="s">
        <v>5927</v>
      </c>
      <c r="D6045" t="s">
        <v>51</v>
      </c>
      <c r="K6045" t="s">
        <v>5910</v>
      </c>
      <c r="L6045" t="s">
        <v>5845</v>
      </c>
    </row>
    <row r="6046" spans="1:12" x14ac:dyDescent="0.25">
      <c r="A6046" t="str">
        <f t="shared" si="93"/>
        <v>PAK-P-6045-24</v>
      </c>
      <c r="B6046" t="s">
        <v>5928</v>
      </c>
      <c r="D6046" t="s">
        <v>51</v>
      </c>
      <c r="K6046" t="s">
        <v>5910</v>
      </c>
      <c r="L6046" t="s">
        <v>5845</v>
      </c>
    </row>
    <row r="6047" spans="1:12" x14ac:dyDescent="0.25">
      <c r="A6047" t="str">
        <f t="shared" si="93"/>
        <v>PAK-P-6046-24</v>
      </c>
      <c r="B6047" t="s">
        <v>5929</v>
      </c>
      <c r="D6047" t="s">
        <v>51</v>
      </c>
      <c r="K6047" t="s">
        <v>5910</v>
      </c>
      <c r="L6047" t="s">
        <v>5845</v>
      </c>
    </row>
    <row r="6048" spans="1:12" x14ac:dyDescent="0.25">
      <c r="A6048" t="str">
        <f t="shared" si="93"/>
        <v>PAK-P-6047-24</v>
      </c>
      <c r="B6048" t="s">
        <v>5930</v>
      </c>
      <c r="D6048" t="s">
        <v>51</v>
      </c>
      <c r="K6048" t="s">
        <v>5910</v>
      </c>
      <c r="L6048" t="s">
        <v>5845</v>
      </c>
    </row>
    <row r="6049" spans="1:12" x14ac:dyDescent="0.25">
      <c r="A6049" t="str">
        <f t="shared" si="93"/>
        <v>PAK-P-6048-24</v>
      </c>
      <c r="B6049" t="s">
        <v>5931</v>
      </c>
      <c r="D6049" t="s">
        <v>51</v>
      </c>
      <c r="K6049" t="s">
        <v>5910</v>
      </c>
      <c r="L6049" t="s">
        <v>5845</v>
      </c>
    </row>
    <row r="6050" spans="1:12" x14ac:dyDescent="0.25">
      <c r="A6050" t="str">
        <f t="shared" si="93"/>
        <v>PAK-P-6049-24</v>
      </c>
      <c r="B6050" t="s">
        <v>5932</v>
      </c>
      <c r="D6050" t="s">
        <v>51</v>
      </c>
      <c r="K6050" t="s">
        <v>5910</v>
      </c>
      <c r="L6050" t="s">
        <v>5845</v>
      </c>
    </row>
    <row r="6051" spans="1:12" x14ac:dyDescent="0.25">
      <c r="A6051" t="str">
        <f t="shared" si="93"/>
        <v>PAK-P-6050-24</v>
      </c>
      <c r="B6051" t="s">
        <v>5933</v>
      </c>
      <c r="D6051" t="s">
        <v>51</v>
      </c>
      <c r="K6051" t="s">
        <v>5910</v>
      </c>
      <c r="L6051" t="s">
        <v>5845</v>
      </c>
    </row>
    <row r="6052" spans="1:12" x14ac:dyDescent="0.25">
      <c r="A6052" t="str">
        <f t="shared" si="93"/>
        <v>PAK-P-6051-24</v>
      </c>
      <c r="B6052" t="s">
        <v>5934</v>
      </c>
      <c r="D6052" t="s">
        <v>51</v>
      </c>
      <c r="K6052" t="s">
        <v>5910</v>
      </c>
      <c r="L6052" t="s">
        <v>5845</v>
      </c>
    </row>
    <row r="6053" spans="1:12" x14ac:dyDescent="0.25">
      <c r="A6053" t="str">
        <f t="shared" si="93"/>
        <v>PAK-P-6052-24</v>
      </c>
      <c r="B6053" t="s">
        <v>5935</v>
      </c>
      <c r="D6053" t="s">
        <v>51</v>
      </c>
      <c r="K6053" t="s">
        <v>5910</v>
      </c>
      <c r="L6053" t="s">
        <v>5845</v>
      </c>
    </row>
    <row r="6054" spans="1:12" x14ac:dyDescent="0.25">
      <c r="A6054" t="str">
        <f t="shared" si="93"/>
        <v>PAK-P-6053-24</v>
      </c>
      <c r="B6054" t="s">
        <v>5911</v>
      </c>
      <c r="D6054" t="s">
        <v>51</v>
      </c>
      <c r="K6054" t="s">
        <v>5910</v>
      </c>
      <c r="L6054" t="s">
        <v>5845</v>
      </c>
    </row>
    <row r="6055" spans="1:12" x14ac:dyDescent="0.25">
      <c r="A6055" t="str">
        <f t="shared" si="93"/>
        <v>PAK-P-6054-24</v>
      </c>
      <c r="B6055" t="s">
        <v>5936</v>
      </c>
      <c r="D6055" t="s">
        <v>51</v>
      </c>
      <c r="K6055" t="s">
        <v>5910</v>
      </c>
      <c r="L6055" t="s">
        <v>5845</v>
      </c>
    </row>
    <row r="6056" spans="1:12" x14ac:dyDescent="0.25">
      <c r="A6056" t="str">
        <f t="shared" si="93"/>
        <v>PAK-P-6055-24</v>
      </c>
      <c r="B6056" t="s">
        <v>5937</v>
      </c>
      <c r="D6056" t="s">
        <v>51</v>
      </c>
      <c r="K6056" t="s">
        <v>5910</v>
      </c>
      <c r="L6056" t="s">
        <v>5845</v>
      </c>
    </row>
    <row r="6057" spans="1:12" x14ac:dyDescent="0.25">
      <c r="A6057" t="str">
        <f t="shared" si="93"/>
        <v>PAK-P-6056-24</v>
      </c>
      <c r="B6057" t="s">
        <v>5938</v>
      </c>
      <c r="D6057" t="s">
        <v>51</v>
      </c>
      <c r="K6057" t="s">
        <v>5910</v>
      </c>
      <c r="L6057" t="s">
        <v>5845</v>
      </c>
    </row>
    <row r="6058" spans="1:12" x14ac:dyDescent="0.25">
      <c r="A6058" t="str">
        <f t="shared" si="93"/>
        <v>PAK-P-6057-24</v>
      </c>
      <c r="B6058" t="s">
        <v>5939</v>
      </c>
      <c r="D6058" t="s">
        <v>51</v>
      </c>
      <c r="K6058" t="s">
        <v>5910</v>
      </c>
      <c r="L6058" t="s">
        <v>5845</v>
      </c>
    </row>
    <row r="6059" spans="1:12" x14ac:dyDescent="0.25">
      <c r="A6059" t="str">
        <f t="shared" si="93"/>
        <v>PAK-P-6058-24</v>
      </c>
      <c r="B6059" t="s">
        <v>5940</v>
      </c>
      <c r="D6059" t="s">
        <v>51</v>
      </c>
      <c r="K6059" t="s">
        <v>5910</v>
      </c>
      <c r="L6059" t="s">
        <v>5845</v>
      </c>
    </row>
    <row r="6060" spans="1:12" x14ac:dyDescent="0.25">
      <c r="A6060" t="str">
        <f t="shared" si="93"/>
        <v>PAK-P-6059-24</v>
      </c>
      <c r="B6060" t="s">
        <v>5941</v>
      </c>
      <c r="D6060" t="s">
        <v>51</v>
      </c>
      <c r="K6060" t="s">
        <v>5910</v>
      </c>
      <c r="L6060" t="s">
        <v>5845</v>
      </c>
    </row>
    <row r="6061" spans="1:12" x14ac:dyDescent="0.25">
      <c r="A6061" t="str">
        <f t="shared" si="93"/>
        <v>PAK-P-6060-24</v>
      </c>
      <c r="B6061" t="s">
        <v>5942</v>
      </c>
      <c r="D6061" t="s">
        <v>51</v>
      </c>
      <c r="K6061" t="s">
        <v>5910</v>
      </c>
      <c r="L6061" t="s">
        <v>5845</v>
      </c>
    </row>
    <row r="6062" spans="1:12" x14ac:dyDescent="0.25">
      <c r="A6062" t="str">
        <f t="shared" si="93"/>
        <v>PAK-P-6061-24</v>
      </c>
      <c r="B6062" t="s">
        <v>5943</v>
      </c>
      <c r="D6062" t="s">
        <v>51</v>
      </c>
      <c r="K6062" t="s">
        <v>5910</v>
      </c>
      <c r="L6062" t="s">
        <v>5845</v>
      </c>
    </row>
    <row r="6063" spans="1:12" x14ac:dyDescent="0.25">
      <c r="A6063" t="str">
        <f t="shared" si="93"/>
        <v>PAK-P-6062-24</v>
      </c>
      <c r="B6063" t="s">
        <v>5944</v>
      </c>
      <c r="D6063" t="s">
        <v>51</v>
      </c>
      <c r="K6063" t="s">
        <v>5910</v>
      </c>
      <c r="L6063" t="s">
        <v>5845</v>
      </c>
    </row>
    <row r="6064" spans="1:12" x14ac:dyDescent="0.25">
      <c r="A6064" t="str">
        <f t="shared" si="93"/>
        <v>PAK-P-6063-24</v>
      </c>
      <c r="B6064" t="s">
        <v>5945</v>
      </c>
      <c r="D6064" t="s">
        <v>51</v>
      </c>
      <c r="K6064" t="s">
        <v>5910</v>
      </c>
      <c r="L6064" t="s">
        <v>5845</v>
      </c>
    </row>
    <row r="6065" spans="1:12" x14ac:dyDescent="0.25">
      <c r="A6065" t="str">
        <f t="shared" si="93"/>
        <v>PAK-P-6064-24</v>
      </c>
      <c r="B6065" t="s">
        <v>5946</v>
      </c>
      <c r="D6065" t="s">
        <v>51</v>
      </c>
      <c r="K6065" t="s">
        <v>5910</v>
      </c>
      <c r="L6065" t="s">
        <v>5845</v>
      </c>
    </row>
    <row r="6066" spans="1:12" x14ac:dyDescent="0.25">
      <c r="A6066" t="str">
        <f t="shared" si="93"/>
        <v>PAK-P-6065-24</v>
      </c>
      <c r="B6066" t="s">
        <v>5947</v>
      </c>
      <c r="D6066" t="s">
        <v>51</v>
      </c>
      <c r="K6066" t="s">
        <v>5910</v>
      </c>
      <c r="L6066" t="s">
        <v>5845</v>
      </c>
    </row>
    <row r="6067" spans="1:12" x14ac:dyDescent="0.25">
      <c r="A6067" t="str">
        <f t="shared" si="93"/>
        <v>PAK-P-6066-24</v>
      </c>
      <c r="B6067" t="s">
        <v>5948</v>
      </c>
      <c r="D6067" t="s">
        <v>51</v>
      </c>
      <c r="K6067" t="s">
        <v>5910</v>
      </c>
      <c r="L6067" t="s">
        <v>5845</v>
      </c>
    </row>
    <row r="6068" spans="1:12" x14ac:dyDescent="0.25">
      <c r="A6068" t="str">
        <f t="shared" si="93"/>
        <v>PAK-P-6067-24</v>
      </c>
      <c r="B6068" t="s">
        <v>5923</v>
      </c>
      <c r="D6068" t="s">
        <v>51</v>
      </c>
      <c r="K6068" t="s">
        <v>5910</v>
      </c>
      <c r="L6068" t="s">
        <v>5845</v>
      </c>
    </row>
    <row r="6069" spans="1:12" x14ac:dyDescent="0.25">
      <c r="A6069" t="str">
        <f t="shared" si="93"/>
        <v>PAK-P-6068-24</v>
      </c>
      <c r="B6069" t="s">
        <v>5949</v>
      </c>
      <c r="D6069" t="s">
        <v>51</v>
      </c>
      <c r="K6069" t="s">
        <v>5910</v>
      </c>
      <c r="L6069" t="s">
        <v>5845</v>
      </c>
    </row>
    <row r="6070" spans="1:12" x14ac:dyDescent="0.25">
      <c r="A6070" t="str">
        <f t="shared" si="93"/>
        <v>PAK-P-6069-24</v>
      </c>
      <c r="B6070" t="s">
        <v>5950</v>
      </c>
      <c r="D6070" t="s">
        <v>51</v>
      </c>
      <c r="K6070" t="s">
        <v>5910</v>
      </c>
      <c r="L6070" t="s">
        <v>5845</v>
      </c>
    </row>
    <row r="6071" spans="1:12" x14ac:dyDescent="0.25">
      <c r="A6071" t="str">
        <f t="shared" si="93"/>
        <v>PAK-P-6070-24</v>
      </c>
      <c r="B6071" t="s">
        <v>5951</v>
      </c>
      <c r="D6071" t="s">
        <v>51</v>
      </c>
      <c r="K6071" t="s">
        <v>5910</v>
      </c>
      <c r="L6071" t="s">
        <v>5845</v>
      </c>
    </row>
    <row r="6072" spans="1:12" x14ac:dyDescent="0.25">
      <c r="A6072" t="str">
        <f t="shared" si="93"/>
        <v>PAK-P-6071-24</v>
      </c>
      <c r="B6072" t="s">
        <v>5952</v>
      </c>
      <c r="D6072" t="s">
        <v>51</v>
      </c>
      <c r="K6072" t="s">
        <v>5910</v>
      </c>
      <c r="L6072" t="s">
        <v>5845</v>
      </c>
    </row>
    <row r="6073" spans="1:12" x14ac:dyDescent="0.25">
      <c r="A6073" t="str">
        <f t="shared" si="93"/>
        <v>PAK-P-6072-24</v>
      </c>
      <c r="B6073" t="s">
        <v>5953</v>
      </c>
      <c r="D6073" t="s">
        <v>51</v>
      </c>
      <c r="K6073" t="s">
        <v>5910</v>
      </c>
      <c r="L6073" t="s">
        <v>5845</v>
      </c>
    </row>
    <row r="6074" spans="1:12" x14ac:dyDescent="0.25">
      <c r="A6074" t="str">
        <f t="shared" si="93"/>
        <v>PAK-P-6073-24</v>
      </c>
      <c r="B6074" t="s">
        <v>5916</v>
      </c>
      <c r="D6074" t="s">
        <v>51</v>
      </c>
      <c r="K6074" t="s">
        <v>5910</v>
      </c>
      <c r="L6074" t="s">
        <v>5845</v>
      </c>
    </row>
    <row r="6075" spans="1:12" x14ac:dyDescent="0.25">
      <c r="A6075" t="str">
        <f t="shared" si="93"/>
        <v>PAK-P-6074-24</v>
      </c>
      <c r="B6075" t="s">
        <v>5954</v>
      </c>
      <c r="D6075" t="s">
        <v>51</v>
      </c>
      <c r="K6075" t="s">
        <v>5910</v>
      </c>
      <c r="L6075" t="s">
        <v>5845</v>
      </c>
    </row>
    <row r="6076" spans="1:12" x14ac:dyDescent="0.25">
      <c r="A6076" t="str">
        <f t="shared" si="93"/>
        <v>PAK-P-6075-24</v>
      </c>
      <c r="B6076" t="s">
        <v>5913</v>
      </c>
      <c r="D6076" t="s">
        <v>51</v>
      </c>
      <c r="K6076" t="s">
        <v>5910</v>
      </c>
      <c r="L6076" t="s">
        <v>5845</v>
      </c>
    </row>
    <row r="6077" spans="1:12" x14ac:dyDescent="0.25">
      <c r="A6077" t="str">
        <f t="shared" si="93"/>
        <v>PAK-P-6076-24</v>
      </c>
      <c r="B6077" t="s">
        <v>5955</v>
      </c>
      <c r="D6077" t="s">
        <v>51</v>
      </c>
      <c r="K6077" t="s">
        <v>5910</v>
      </c>
      <c r="L6077" t="s">
        <v>5845</v>
      </c>
    </row>
    <row r="6078" spans="1:12" x14ac:dyDescent="0.25">
      <c r="A6078" t="str">
        <f t="shared" si="93"/>
        <v>PAK-P-6077-24</v>
      </c>
      <c r="B6078" t="s">
        <v>3636</v>
      </c>
      <c r="D6078" t="s">
        <v>51</v>
      </c>
      <c r="K6078" t="s">
        <v>5910</v>
      </c>
      <c r="L6078" t="s">
        <v>5845</v>
      </c>
    </row>
    <row r="6079" spans="1:12" x14ac:dyDescent="0.25">
      <c r="A6079" t="str">
        <f t="shared" si="93"/>
        <v>PAK-P-6078-24</v>
      </c>
      <c r="B6079" t="s">
        <v>5941</v>
      </c>
      <c r="D6079" t="s">
        <v>51</v>
      </c>
      <c r="K6079" t="s">
        <v>5910</v>
      </c>
      <c r="L6079" t="s">
        <v>5845</v>
      </c>
    </row>
    <row r="6080" spans="1:12" x14ac:dyDescent="0.25">
      <c r="A6080" t="str">
        <f t="shared" si="93"/>
        <v>PAK-P-6079-24</v>
      </c>
      <c r="B6080" t="s">
        <v>5956</v>
      </c>
      <c r="D6080" t="s">
        <v>51</v>
      </c>
      <c r="K6080" t="s">
        <v>5910</v>
      </c>
      <c r="L6080" t="s">
        <v>5845</v>
      </c>
    </row>
    <row r="6081" spans="1:12" x14ac:dyDescent="0.25">
      <c r="A6081" t="str">
        <f t="shared" si="93"/>
        <v>PAK-P-6080-24</v>
      </c>
      <c r="B6081" t="s">
        <v>5957</v>
      </c>
      <c r="D6081" t="s">
        <v>51</v>
      </c>
      <c r="K6081" t="s">
        <v>5910</v>
      </c>
      <c r="L6081" t="s">
        <v>5845</v>
      </c>
    </row>
    <row r="6082" spans="1:12" x14ac:dyDescent="0.25">
      <c r="A6082" t="str">
        <f t="shared" si="93"/>
        <v>PAK-P-6081-24</v>
      </c>
      <c r="B6082" t="s">
        <v>5911</v>
      </c>
      <c r="D6082" t="s">
        <v>51</v>
      </c>
      <c r="K6082" t="s">
        <v>5910</v>
      </c>
      <c r="L6082" t="s">
        <v>5845</v>
      </c>
    </row>
    <row r="6083" spans="1:12" x14ac:dyDescent="0.25">
      <c r="A6083" t="str">
        <f t="shared" si="93"/>
        <v>PAK-P-6082-24</v>
      </c>
      <c r="B6083" t="s">
        <v>5958</v>
      </c>
      <c r="D6083" t="s">
        <v>51</v>
      </c>
      <c r="K6083" t="s">
        <v>5910</v>
      </c>
      <c r="L6083" t="s">
        <v>5845</v>
      </c>
    </row>
    <row r="6084" spans="1:12" x14ac:dyDescent="0.25">
      <c r="A6084" t="str">
        <f t="shared" si="93"/>
        <v>PAK-P-6083-24</v>
      </c>
      <c r="B6084" t="s">
        <v>5919</v>
      </c>
      <c r="D6084" t="s">
        <v>51</v>
      </c>
      <c r="K6084" t="s">
        <v>5910</v>
      </c>
      <c r="L6084" t="s">
        <v>5845</v>
      </c>
    </row>
    <row r="6085" spans="1:12" x14ac:dyDescent="0.25">
      <c r="A6085" t="str">
        <f t="shared" si="93"/>
        <v>PAK-P-6084-24</v>
      </c>
      <c r="B6085" t="s">
        <v>5959</v>
      </c>
      <c r="D6085" t="s">
        <v>51</v>
      </c>
      <c r="K6085" t="s">
        <v>5910</v>
      </c>
      <c r="L6085" t="s">
        <v>5845</v>
      </c>
    </row>
    <row r="6086" spans="1:12" x14ac:dyDescent="0.25">
      <c r="A6086" t="str">
        <f t="shared" si="93"/>
        <v>PAK-P-6085-24</v>
      </c>
      <c r="B6086" t="s">
        <v>5960</v>
      </c>
      <c r="D6086" t="s">
        <v>51</v>
      </c>
      <c r="K6086" t="s">
        <v>5910</v>
      </c>
      <c r="L6086" t="s">
        <v>5845</v>
      </c>
    </row>
    <row r="6087" spans="1:12" x14ac:dyDescent="0.25">
      <c r="A6087" t="str">
        <f t="shared" si="93"/>
        <v>PAK-P-6086-24</v>
      </c>
      <c r="B6087" t="s">
        <v>5961</v>
      </c>
      <c r="D6087" t="s">
        <v>51</v>
      </c>
      <c r="K6087" t="s">
        <v>5910</v>
      </c>
      <c r="L6087" t="s">
        <v>5845</v>
      </c>
    </row>
    <row r="6088" spans="1:12" x14ac:dyDescent="0.25">
      <c r="A6088" t="str">
        <f t="shared" si="93"/>
        <v>PAK-P-6087-24</v>
      </c>
      <c r="B6088" t="s">
        <v>5923</v>
      </c>
      <c r="D6088" t="s">
        <v>51</v>
      </c>
      <c r="K6088" t="s">
        <v>5910</v>
      </c>
      <c r="L6088" t="s">
        <v>5845</v>
      </c>
    </row>
    <row r="6089" spans="1:12" x14ac:dyDescent="0.25">
      <c r="A6089" t="str">
        <f t="shared" si="93"/>
        <v>PAK-P-6088-24</v>
      </c>
      <c r="B6089" t="s">
        <v>5949</v>
      </c>
      <c r="D6089" t="s">
        <v>51</v>
      </c>
      <c r="K6089" t="s">
        <v>5910</v>
      </c>
      <c r="L6089" t="s">
        <v>5845</v>
      </c>
    </row>
    <row r="6090" spans="1:12" x14ac:dyDescent="0.25">
      <c r="A6090" t="str">
        <f t="shared" si="93"/>
        <v>PAK-P-6089-24</v>
      </c>
      <c r="B6090" t="s">
        <v>5950</v>
      </c>
      <c r="D6090" t="s">
        <v>51</v>
      </c>
      <c r="K6090" t="s">
        <v>5910</v>
      </c>
      <c r="L6090" t="s">
        <v>5845</v>
      </c>
    </row>
    <row r="6091" spans="1:12" x14ac:dyDescent="0.25">
      <c r="A6091" t="str">
        <f t="shared" si="93"/>
        <v>PAK-P-6090-24</v>
      </c>
      <c r="B6091" t="s">
        <v>5951</v>
      </c>
      <c r="D6091" t="s">
        <v>51</v>
      </c>
      <c r="K6091" t="s">
        <v>5910</v>
      </c>
      <c r="L6091" t="s">
        <v>5845</v>
      </c>
    </row>
    <row r="6092" spans="1:12" x14ac:dyDescent="0.25">
      <c r="A6092" t="str">
        <f t="shared" si="93"/>
        <v>PAK-P-6091-24</v>
      </c>
      <c r="B6092" t="s">
        <v>5952</v>
      </c>
      <c r="D6092" t="s">
        <v>51</v>
      </c>
      <c r="K6092" t="s">
        <v>5910</v>
      </c>
      <c r="L6092" t="s">
        <v>5845</v>
      </c>
    </row>
    <row r="6093" spans="1:12" x14ac:dyDescent="0.25">
      <c r="A6093" t="str">
        <f t="shared" si="93"/>
        <v>PAK-P-6092-24</v>
      </c>
      <c r="B6093" t="s">
        <v>5962</v>
      </c>
      <c r="D6093" t="s">
        <v>51</v>
      </c>
      <c r="K6093" t="s">
        <v>5910</v>
      </c>
      <c r="L6093" t="s">
        <v>5845</v>
      </c>
    </row>
    <row r="6094" spans="1:12" x14ac:dyDescent="0.25">
      <c r="A6094" t="str">
        <f t="shared" si="93"/>
        <v>PAK-P-6093-24</v>
      </c>
      <c r="B6094" t="s">
        <v>5916</v>
      </c>
      <c r="D6094" t="s">
        <v>51</v>
      </c>
      <c r="K6094" t="s">
        <v>5910</v>
      </c>
      <c r="L6094" t="s">
        <v>5845</v>
      </c>
    </row>
    <row r="6095" spans="1:12" x14ac:dyDescent="0.25">
      <c r="A6095" t="str">
        <f t="shared" si="93"/>
        <v>PAK-P-6094-24</v>
      </c>
      <c r="B6095" t="s">
        <v>5954</v>
      </c>
      <c r="D6095" t="s">
        <v>51</v>
      </c>
      <c r="K6095" t="s">
        <v>5910</v>
      </c>
      <c r="L6095" t="s">
        <v>5845</v>
      </c>
    </row>
    <row r="6096" spans="1:12" x14ac:dyDescent="0.25">
      <c r="A6096" t="str">
        <f t="shared" si="93"/>
        <v>PAK-P-6095-24</v>
      </c>
      <c r="B6096" t="s">
        <v>5913</v>
      </c>
      <c r="D6096" t="s">
        <v>51</v>
      </c>
      <c r="K6096" t="s">
        <v>5910</v>
      </c>
      <c r="L6096" t="s">
        <v>5845</v>
      </c>
    </row>
    <row r="6097" spans="1:12" x14ac:dyDescent="0.25">
      <c r="A6097" t="str">
        <f t="shared" si="93"/>
        <v>PAK-P-6096-24</v>
      </c>
      <c r="B6097" t="s">
        <v>5955</v>
      </c>
      <c r="D6097" t="s">
        <v>51</v>
      </c>
      <c r="K6097" t="s">
        <v>5910</v>
      </c>
      <c r="L6097" t="s">
        <v>5845</v>
      </c>
    </row>
    <row r="6098" spans="1:12" x14ac:dyDescent="0.25">
      <c r="A6098" t="str">
        <f t="shared" si="93"/>
        <v>PAK-P-6097-24</v>
      </c>
      <c r="B6098" t="s">
        <v>3636</v>
      </c>
      <c r="D6098" t="s">
        <v>51</v>
      </c>
      <c r="K6098" t="s">
        <v>5910</v>
      </c>
      <c r="L6098" t="s">
        <v>5845</v>
      </c>
    </row>
    <row r="6099" spans="1:12" x14ac:dyDescent="0.25">
      <c r="A6099" t="str">
        <f t="shared" si="93"/>
        <v>PAK-P-6098-24</v>
      </c>
      <c r="B6099" t="s">
        <v>5941</v>
      </c>
      <c r="D6099" t="s">
        <v>51</v>
      </c>
      <c r="K6099" t="s">
        <v>5910</v>
      </c>
      <c r="L6099" t="s">
        <v>5845</v>
      </c>
    </row>
    <row r="6100" spans="1:12" x14ac:dyDescent="0.25">
      <c r="A6100" t="str">
        <f t="shared" si="93"/>
        <v>PAK-P-6099-24</v>
      </c>
      <c r="B6100" t="s">
        <v>5956</v>
      </c>
      <c r="D6100" t="s">
        <v>51</v>
      </c>
      <c r="K6100" t="s">
        <v>5910</v>
      </c>
      <c r="L6100" t="s">
        <v>5845</v>
      </c>
    </row>
    <row r="6101" spans="1:12" x14ac:dyDescent="0.25">
      <c r="A6101" t="str">
        <f t="shared" si="93"/>
        <v>PAK-P-6100-24</v>
      </c>
      <c r="B6101" t="s">
        <v>5957</v>
      </c>
      <c r="D6101" t="s">
        <v>51</v>
      </c>
      <c r="K6101" t="s">
        <v>5910</v>
      </c>
      <c r="L6101" t="s">
        <v>5845</v>
      </c>
    </row>
    <row r="6102" spans="1:12" x14ac:dyDescent="0.25">
      <c r="A6102" t="str">
        <f t="shared" si="93"/>
        <v>PAK-P-6101-24</v>
      </c>
      <c r="B6102" t="s">
        <v>5911</v>
      </c>
      <c r="D6102" t="s">
        <v>51</v>
      </c>
      <c r="K6102" t="s">
        <v>5910</v>
      </c>
      <c r="L6102" t="s">
        <v>5845</v>
      </c>
    </row>
    <row r="6103" spans="1:12" x14ac:dyDescent="0.25">
      <c r="A6103" t="str">
        <f t="shared" si="93"/>
        <v>PAK-P-6102-24</v>
      </c>
      <c r="B6103" t="s">
        <v>5958</v>
      </c>
      <c r="D6103" t="s">
        <v>51</v>
      </c>
      <c r="K6103" t="s">
        <v>5910</v>
      </c>
      <c r="L6103" t="s">
        <v>5845</v>
      </c>
    </row>
    <row r="6104" spans="1:12" x14ac:dyDescent="0.25">
      <c r="A6104" t="str">
        <f t="shared" ref="A6104:A6167" si="94">"PAK-P-"&amp;TEXT(ROW(A6103),"000")&amp;"-24"</f>
        <v>PAK-P-6103-24</v>
      </c>
      <c r="B6104" t="s">
        <v>5919</v>
      </c>
      <c r="D6104" t="s">
        <v>51</v>
      </c>
      <c r="K6104" t="s">
        <v>5910</v>
      </c>
      <c r="L6104" t="s">
        <v>5845</v>
      </c>
    </row>
    <row r="6105" spans="1:12" x14ac:dyDescent="0.25">
      <c r="A6105" t="str">
        <f t="shared" si="94"/>
        <v>PAK-P-6104-24</v>
      </c>
      <c r="B6105" t="s">
        <v>5959</v>
      </c>
      <c r="D6105" t="s">
        <v>51</v>
      </c>
      <c r="K6105" t="s">
        <v>5910</v>
      </c>
      <c r="L6105" t="s">
        <v>5845</v>
      </c>
    </row>
    <row r="6106" spans="1:12" x14ac:dyDescent="0.25">
      <c r="A6106" t="str">
        <f t="shared" si="94"/>
        <v>PAK-P-6105-24</v>
      </c>
      <c r="B6106" t="s">
        <v>5960</v>
      </c>
      <c r="D6106" t="s">
        <v>51</v>
      </c>
      <c r="K6106" t="s">
        <v>5910</v>
      </c>
      <c r="L6106" t="s">
        <v>5845</v>
      </c>
    </row>
    <row r="6107" spans="1:12" x14ac:dyDescent="0.25">
      <c r="A6107" t="str">
        <f t="shared" si="94"/>
        <v>PAK-P-6106-24</v>
      </c>
      <c r="B6107" t="s">
        <v>5961</v>
      </c>
      <c r="D6107" t="s">
        <v>51</v>
      </c>
      <c r="K6107" t="s">
        <v>5910</v>
      </c>
      <c r="L6107" t="s">
        <v>5845</v>
      </c>
    </row>
    <row r="6108" spans="1:12" x14ac:dyDescent="0.25">
      <c r="A6108" t="str">
        <f t="shared" si="94"/>
        <v>PAK-P-6107-24</v>
      </c>
      <c r="B6108" t="s">
        <v>5963</v>
      </c>
      <c r="D6108" t="s">
        <v>51</v>
      </c>
      <c r="K6108" t="s">
        <v>5910</v>
      </c>
      <c r="L6108" t="s">
        <v>5845</v>
      </c>
    </row>
    <row r="6109" spans="1:12" x14ac:dyDescent="0.25">
      <c r="A6109" t="str">
        <f t="shared" si="94"/>
        <v>PAK-P-6108-24</v>
      </c>
      <c r="B6109" t="s">
        <v>5922</v>
      </c>
      <c r="D6109" t="s">
        <v>51</v>
      </c>
      <c r="K6109" t="s">
        <v>5910</v>
      </c>
      <c r="L6109" t="s">
        <v>5845</v>
      </c>
    </row>
    <row r="6110" spans="1:12" x14ac:dyDescent="0.25">
      <c r="A6110" t="str">
        <f t="shared" si="94"/>
        <v>PAK-P-6109-24</v>
      </c>
      <c r="B6110" t="s">
        <v>5964</v>
      </c>
      <c r="D6110" t="s">
        <v>51</v>
      </c>
      <c r="K6110" t="s">
        <v>5910</v>
      </c>
      <c r="L6110" t="s">
        <v>5845</v>
      </c>
    </row>
    <row r="6111" spans="1:12" x14ac:dyDescent="0.25">
      <c r="A6111" t="str">
        <f t="shared" si="94"/>
        <v>PAK-P-6110-24</v>
      </c>
      <c r="B6111" t="s">
        <v>5965</v>
      </c>
      <c r="D6111" t="s">
        <v>51</v>
      </c>
      <c r="K6111" t="s">
        <v>5910</v>
      </c>
      <c r="L6111" t="s">
        <v>5845</v>
      </c>
    </row>
    <row r="6112" spans="1:12" x14ac:dyDescent="0.25">
      <c r="A6112" t="str">
        <f t="shared" si="94"/>
        <v>PAK-P-6111-24</v>
      </c>
      <c r="B6112" t="s">
        <v>5966</v>
      </c>
      <c r="D6112" t="s">
        <v>51</v>
      </c>
      <c r="K6112" t="s">
        <v>5910</v>
      </c>
      <c r="L6112" t="s">
        <v>5845</v>
      </c>
    </row>
    <row r="6113" spans="1:12" x14ac:dyDescent="0.25">
      <c r="A6113" t="str">
        <f t="shared" si="94"/>
        <v>PAK-P-6112-24</v>
      </c>
      <c r="B6113" t="s">
        <v>5967</v>
      </c>
      <c r="D6113" t="s">
        <v>51</v>
      </c>
      <c r="K6113" t="s">
        <v>5910</v>
      </c>
      <c r="L6113" t="s">
        <v>5845</v>
      </c>
    </row>
    <row r="6114" spans="1:12" x14ac:dyDescent="0.25">
      <c r="A6114" t="str">
        <f t="shared" si="94"/>
        <v>PAK-P-6113-24</v>
      </c>
      <c r="B6114" t="s">
        <v>5968</v>
      </c>
      <c r="D6114" t="s">
        <v>51</v>
      </c>
      <c r="K6114" t="s">
        <v>5910</v>
      </c>
      <c r="L6114" t="s">
        <v>5845</v>
      </c>
    </row>
    <row r="6115" spans="1:12" x14ac:dyDescent="0.25">
      <c r="A6115" t="str">
        <f t="shared" si="94"/>
        <v>PAK-P-6114-24</v>
      </c>
      <c r="B6115" t="s">
        <v>5969</v>
      </c>
      <c r="D6115" t="s">
        <v>51</v>
      </c>
      <c r="K6115" t="s">
        <v>5910</v>
      </c>
      <c r="L6115" t="s">
        <v>5845</v>
      </c>
    </row>
    <row r="6116" spans="1:12" x14ac:dyDescent="0.25">
      <c r="A6116" t="str">
        <f t="shared" si="94"/>
        <v>PAK-P-6115-24</v>
      </c>
      <c r="B6116" t="s">
        <v>5970</v>
      </c>
      <c r="D6116" t="s">
        <v>51</v>
      </c>
      <c r="K6116" t="s">
        <v>5910</v>
      </c>
      <c r="L6116" t="s">
        <v>5845</v>
      </c>
    </row>
    <row r="6117" spans="1:12" x14ac:dyDescent="0.25">
      <c r="A6117" t="str">
        <f t="shared" si="94"/>
        <v>PAK-P-6116-24</v>
      </c>
      <c r="B6117" t="s">
        <v>5971</v>
      </c>
      <c r="D6117" t="s">
        <v>51</v>
      </c>
      <c r="K6117" t="s">
        <v>5910</v>
      </c>
      <c r="L6117" t="s">
        <v>5845</v>
      </c>
    </row>
    <row r="6118" spans="1:12" x14ac:dyDescent="0.25">
      <c r="A6118" t="str">
        <f t="shared" si="94"/>
        <v>PAK-P-6117-24</v>
      </c>
      <c r="B6118" t="s">
        <v>5972</v>
      </c>
      <c r="D6118" t="s">
        <v>51</v>
      </c>
      <c r="K6118" t="s">
        <v>5910</v>
      </c>
      <c r="L6118" t="s">
        <v>5845</v>
      </c>
    </row>
    <row r="6119" spans="1:12" x14ac:dyDescent="0.25">
      <c r="A6119" t="str">
        <f t="shared" si="94"/>
        <v>PAK-P-6118-24</v>
      </c>
      <c r="B6119" t="s">
        <v>5973</v>
      </c>
      <c r="D6119" t="s">
        <v>51</v>
      </c>
      <c r="K6119" t="s">
        <v>5910</v>
      </c>
      <c r="L6119" t="s">
        <v>5845</v>
      </c>
    </row>
    <row r="6120" spans="1:12" x14ac:dyDescent="0.25">
      <c r="A6120" t="str">
        <f t="shared" si="94"/>
        <v>PAK-P-6119-24</v>
      </c>
      <c r="B6120" t="s">
        <v>5928</v>
      </c>
      <c r="D6120" t="s">
        <v>51</v>
      </c>
      <c r="K6120" t="s">
        <v>5910</v>
      </c>
      <c r="L6120" t="s">
        <v>5845</v>
      </c>
    </row>
    <row r="6121" spans="1:12" x14ac:dyDescent="0.25">
      <c r="A6121" t="str">
        <f t="shared" si="94"/>
        <v>PAK-P-6120-24</v>
      </c>
      <c r="B6121" t="s">
        <v>5974</v>
      </c>
      <c r="D6121" t="s">
        <v>51</v>
      </c>
      <c r="K6121" t="s">
        <v>5910</v>
      </c>
      <c r="L6121" t="s">
        <v>5845</v>
      </c>
    </row>
    <row r="6122" spans="1:12" x14ac:dyDescent="0.25">
      <c r="A6122" t="str">
        <f t="shared" si="94"/>
        <v>PAK-P-6121-24</v>
      </c>
      <c r="B6122" t="s">
        <v>5976</v>
      </c>
      <c r="D6122" t="s">
        <v>50</v>
      </c>
      <c r="K6122" t="s">
        <v>5975</v>
      </c>
      <c r="L6122" t="s">
        <v>5845</v>
      </c>
    </row>
    <row r="6123" spans="1:12" x14ac:dyDescent="0.25">
      <c r="A6123" t="str">
        <f t="shared" si="94"/>
        <v>PAK-P-6122-24</v>
      </c>
      <c r="B6123" t="s">
        <v>5977</v>
      </c>
      <c r="D6123" t="s">
        <v>51</v>
      </c>
      <c r="K6123" t="s">
        <v>5975</v>
      </c>
      <c r="L6123" t="s">
        <v>5845</v>
      </c>
    </row>
    <row r="6124" spans="1:12" x14ac:dyDescent="0.25">
      <c r="A6124" t="str">
        <f t="shared" si="94"/>
        <v>PAK-P-6123-24</v>
      </c>
      <c r="B6124" t="s">
        <v>5978</v>
      </c>
      <c r="D6124" t="s">
        <v>50</v>
      </c>
      <c r="K6124" t="s">
        <v>5975</v>
      </c>
      <c r="L6124" t="s">
        <v>5845</v>
      </c>
    </row>
    <row r="6125" spans="1:12" x14ac:dyDescent="0.25">
      <c r="A6125" t="str">
        <f t="shared" si="94"/>
        <v>PAK-P-6124-24</v>
      </c>
      <c r="B6125" t="s">
        <v>5979</v>
      </c>
      <c r="D6125" t="s">
        <v>50</v>
      </c>
      <c r="K6125" t="s">
        <v>5975</v>
      </c>
      <c r="L6125" t="s">
        <v>5845</v>
      </c>
    </row>
    <row r="6126" spans="1:12" x14ac:dyDescent="0.25">
      <c r="A6126" t="str">
        <f t="shared" si="94"/>
        <v>PAK-P-6125-24</v>
      </c>
      <c r="B6126" t="s">
        <v>5980</v>
      </c>
      <c r="D6126" t="s">
        <v>50</v>
      </c>
      <c r="K6126" t="s">
        <v>5975</v>
      </c>
      <c r="L6126" t="s">
        <v>5845</v>
      </c>
    </row>
    <row r="6127" spans="1:12" x14ac:dyDescent="0.25">
      <c r="A6127" t="str">
        <f t="shared" si="94"/>
        <v>PAK-P-6126-24</v>
      </c>
      <c r="B6127" t="s">
        <v>5981</v>
      </c>
      <c r="D6127" t="s">
        <v>50</v>
      </c>
      <c r="K6127" t="s">
        <v>5975</v>
      </c>
      <c r="L6127" t="s">
        <v>5845</v>
      </c>
    </row>
    <row r="6128" spans="1:12" x14ac:dyDescent="0.25">
      <c r="A6128" t="str">
        <f t="shared" si="94"/>
        <v>PAK-P-6127-24</v>
      </c>
      <c r="B6128" t="s">
        <v>5982</v>
      </c>
      <c r="D6128" t="s">
        <v>51</v>
      </c>
      <c r="K6128" t="s">
        <v>5975</v>
      </c>
      <c r="L6128" t="s">
        <v>5845</v>
      </c>
    </row>
    <row r="6129" spans="1:12" x14ac:dyDescent="0.25">
      <c r="A6129" t="str">
        <f t="shared" si="94"/>
        <v>PAK-P-6128-24</v>
      </c>
      <c r="B6129" t="s">
        <v>5983</v>
      </c>
      <c r="D6129" t="s">
        <v>50</v>
      </c>
      <c r="K6129" t="s">
        <v>5975</v>
      </c>
      <c r="L6129" t="s">
        <v>5845</v>
      </c>
    </row>
    <row r="6130" spans="1:12" x14ac:dyDescent="0.25">
      <c r="A6130" t="str">
        <f t="shared" si="94"/>
        <v>PAK-P-6129-24</v>
      </c>
      <c r="B6130" t="s">
        <v>5984</v>
      </c>
      <c r="D6130" t="s">
        <v>50</v>
      </c>
      <c r="K6130" t="s">
        <v>5975</v>
      </c>
      <c r="L6130" t="s">
        <v>5845</v>
      </c>
    </row>
    <row r="6131" spans="1:12" x14ac:dyDescent="0.25">
      <c r="A6131" t="str">
        <f t="shared" si="94"/>
        <v>PAK-P-6130-24</v>
      </c>
      <c r="B6131" t="s">
        <v>5985</v>
      </c>
      <c r="D6131" t="s">
        <v>50</v>
      </c>
      <c r="K6131" t="s">
        <v>5975</v>
      </c>
      <c r="L6131" t="s">
        <v>5845</v>
      </c>
    </row>
    <row r="6132" spans="1:12" x14ac:dyDescent="0.25">
      <c r="A6132" t="str">
        <f t="shared" si="94"/>
        <v>PAK-P-6131-24</v>
      </c>
      <c r="B6132" t="s">
        <v>5529</v>
      </c>
      <c r="D6132" t="s">
        <v>50</v>
      </c>
      <c r="K6132" t="s">
        <v>5975</v>
      </c>
      <c r="L6132" t="s">
        <v>5845</v>
      </c>
    </row>
    <row r="6133" spans="1:12" x14ac:dyDescent="0.25">
      <c r="A6133" t="str">
        <f t="shared" si="94"/>
        <v>PAK-P-6132-24</v>
      </c>
      <c r="B6133" t="s">
        <v>5986</v>
      </c>
      <c r="D6133" t="s">
        <v>50</v>
      </c>
      <c r="K6133" t="s">
        <v>5975</v>
      </c>
      <c r="L6133" t="s">
        <v>5845</v>
      </c>
    </row>
    <row r="6134" spans="1:12" x14ac:dyDescent="0.25">
      <c r="A6134" t="str">
        <f t="shared" si="94"/>
        <v>PAK-P-6133-24</v>
      </c>
      <c r="B6134" t="s">
        <v>5987</v>
      </c>
      <c r="D6134" t="s">
        <v>50</v>
      </c>
      <c r="K6134" t="s">
        <v>5975</v>
      </c>
      <c r="L6134" t="s">
        <v>5845</v>
      </c>
    </row>
    <row r="6135" spans="1:12" x14ac:dyDescent="0.25">
      <c r="A6135" t="str">
        <f t="shared" si="94"/>
        <v>PAK-P-6134-24</v>
      </c>
      <c r="B6135" t="s">
        <v>5988</v>
      </c>
      <c r="D6135" t="s">
        <v>51</v>
      </c>
      <c r="K6135" t="s">
        <v>5975</v>
      </c>
      <c r="L6135" t="s">
        <v>5845</v>
      </c>
    </row>
    <row r="6136" spans="1:12" x14ac:dyDescent="0.25">
      <c r="A6136" t="str">
        <f t="shared" si="94"/>
        <v>PAK-P-6135-24</v>
      </c>
      <c r="B6136" t="s">
        <v>5989</v>
      </c>
      <c r="D6136" t="s">
        <v>51</v>
      </c>
      <c r="K6136" t="s">
        <v>5975</v>
      </c>
      <c r="L6136" t="s">
        <v>5845</v>
      </c>
    </row>
    <row r="6137" spans="1:12" x14ac:dyDescent="0.25">
      <c r="A6137" t="str">
        <f t="shared" si="94"/>
        <v>PAK-P-6136-24</v>
      </c>
      <c r="B6137" t="s">
        <v>5990</v>
      </c>
      <c r="D6137" t="s">
        <v>51</v>
      </c>
      <c r="K6137" t="s">
        <v>5975</v>
      </c>
      <c r="L6137" t="s">
        <v>5845</v>
      </c>
    </row>
    <row r="6138" spans="1:12" x14ac:dyDescent="0.25">
      <c r="A6138" t="str">
        <f t="shared" si="94"/>
        <v>PAK-P-6137-24</v>
      </c>
      <c r="B6138" t="s">
        <v>5991</v>
      </c>
      <c r="D6138" t="s">
        <v>50</v>
      </c>
      <c r="K6138" t="s">
        <v>5975</v>
      </c>
      <c r="L6138" t="s">
        <v>5845</v>
      </c>
    </row>
    <row r="6139" spans="1:12" x14ac:dyDescent="0.25">
      <c r="A6139" t="str">
        <f t="shared" si="94"/>
        <v>PAK-P-6138-24</v>
      </c>
      <c r="B6139" t="s">
        <v>5992</v>
      </c>
      <c r="D6139" t="s">
        <v>51</v>
      </c>
      <c r="K6139" t="s">
        <v>5975</v>
      </c>
      <c r="L6139" t="s">
        <v>5845</v>
      </c>
    </row>
    <row r="6140" spans="1:12" x14ac:dyDescent="0.25">
      <c r="A6140" t="str">
        <f t="shared" si="94"/>
        <v>PAK-P-6139-24</v>
      </c>
      <c r="B6140" t="s">
        <v>5993</v>
      </c>
      <c r="D6140" t="s">
        <v>51</v>
      </c>
      <c r="K6140" t="s">
        <v>5975</v>
      </c>
      <c r="L6140" t="s">
        <v>5845</v>
      </c>
    </row>
    <row r="6141" spans="1:12" x14ac:dyDescent="0.25">
      <c r="A6141" t="str">
        <f t="shared" si="94"/>
        <v>PAK-P-6140-24</v>
      </c>
      <c r="B6141" t="s">
        <v>5994</v>
      </c>
      <c r="D6141" t="s">
        <v>51</v>
      </c>
      <c r="K6141" t="s">
        <v>5975</v>
      </c>
      <c r="L6141" t="s">
        <v>5845</v>
      </c>
    </row>
    <row r="6142" spans="1:12" x14ac:dyDescent="0.25">
      <c r="A6142" t="str">
        <f t="shared" si="94"/>
        <v>PAK-P-6141-24</v>
      </c>
      <c r="B6142" t="s">
        <v>5995</v>
      </c>
      <c r="D6142" t="s">
        <v>50</v>
      </c>
      <c r="K6142" t="s">
        <v>5975</v>
      </c>
      <c r="L6142" t="s">
        <v>5845</v>
      </c>
    </row>
    <row r="6143" spans="1:12" x14ac:dyDescent="0.25">
      <c r="A6143" t="str">
        <f t="shared" si="94"/>
        <v>PAK-P-6142-24</v>
      </c>
      <c r="B6143" t="s">
        <v>5996</v>
      </c>
      <c r="D6143" t="s">
        <v>50</v>
      </c>
      <c r="K6143" t="s">
        <v>5975</v>
      </c>
      <c r="L6143" t="s">
        <v>5845</v>
      </c>
    </row>
    <row r="6144" spans="1:12" x14ac:dyDescent="0.25">
      <c r="A6144" t="str">
        <f t="shared" si="94"/>
        <v>PAK-P-6143-24</v>
      </c>
      <c r="B6144" t="s">
        <v>5997</v>
      </c>
      <c r="D6144" t="s">
        <v>50</v>
      </c>
      <c r="K6144" t="s">
        <v>5975</v>
      </c>
      <c r="L6144" t="s">
        <v>5845</v>
      </c>
    </row>
    <row r="6145" spans="1:12" x14ac:dyDescent="0.25">
      <c r="A6145" t="str">
        <f t="shared" si="94"/>
        <v>PAK-P-6144-24</v>
      </c>
      <c r="B6145" t="s">
        <v>5998</v>
      </c>
      <c r="D6145" t="s">
        <v>50</v>
      </c>
      <c r="K6145" t="s">
        <v>5975</v>
      </c>
      <c r="L6145" t="s">
        <v>5845</v>
      </c>
    </row>
    <row r="6146" spans="1:12" x14ac:dyDescent="0.25">
      <c r="A6146" t="str">
        <f t="shared" si="94"/>
        <v>PAK-P-6145-24</v>
      </c>
      <c r="B6146" t="s">
        <v>5999</v>
      </c>
      <c r="D6146" t="s">
        <v>51</v>
      </c>
      <c r="K6146" t="s">
        <v>5975</v>
      </c>
      <c r="L6146" t="s">
        <v>5845</v>
      </c>
    </row>
    <row r="6147" spans="1:12" x14ac:dyDescent="0.25">
      <c r="A6147" t="str">
        <f t="shared" si="94"/>
        <v>PAK-P-6146-24</v>
      </c>
      <c r="B6147" t="s">
        <v>6000</v>
      </c>
      <c r="D6147" t="s">
        <v>50</v>
      </c>
      <c r="K6147" t="s">
        <v>5975</v>
      </c>
      <c r="L6147" t="s">
        <v>5845</v>
      </c>
    </row>
    <row r="6148" spans="1:12" x14ac:dyDescent="0.25">
      <c r="A6148" t="str">
        <f t="shared" si="94"/>
        <v>PAK-P-6147-24</v>
      </c>
      <c r="B6148" t="s">
        <v>6001</v>
      </c>
      <c r="D6148" t="s">
        <v>51</v>
      </c>
      <c r="K6148" t="s">
        <v>5975</v>
      </c>
      <c r="L6148" t="s">
        <v>5845</v>
      </c>
    </row>
    <row r="6149" spans="1:12" x14ac:dyDescent="0.25">
      <c r="A6149" t="str">
        <f t="shared" si="94"/>
        <v>PAK-P-6148-24</v>
      </c>
      <c r="B6149" t="s">
        <v>6002</v>
      </c>
      <c r="D6149" t="s">
        <v>51</v>
      </c>
      <c r="K6149" t="s">
        <v>5975</v>
      </c>
      <c r="L6149" t="s">
        <v>5845</v>
      </c>
    </row>
    <row r="6150" spans="1:12" x14ac:dyDescent="0.25">
      <c r="A6150" t="str">
        <f t="shared" si="94"/>
        <v>PAK-P-6149-24</v>
      </c>
      <c r="B6150" t="s">
        <v>6003</v>
      </c>
      <c r="D6150" t="s">
        <v>50</v>
      </c>
      <c r="K6150" t="s">
        <v>5975</v>
      </c>
      <c r="L6150" t="s">
        <v>5845</v>
      </c>
    </row>
    <row r="6151" spans="1:12" x14ac:dyDescent="0.25">
      <c r="A6151" t="str">
        <f t="shared" si="94"/>
        <v>PAK-P-6150-24</v>
      </c>
      <c r="B6151" t="s">
        <v>6004</v>
      </c>
      <c r="D6151" t="s">
        <v>50</v>
      </c>
      <c r="K6151" t="s">
        <v>5975</v>
      </c>
      <c r="L6151" t="s">
        <v>5845</v>
      </c>
    </row>
    <row r="6152" spans="1:12" x14ac:dyDescent="0.25">
      <c r="A6152" t="str">
        <f t="shared" si="94"/>
        <v>PAK-P-6151-24</v>
      </c>
      <c r="B6152" t="s">
        <v>6005</v>
      </c>
      <c r="D6152" t="s">
        <v>51</v>
      </c>
      <c r="K6152" t="s">
        <v>5975</v>
      </c>
      <c r="L6152" t="s">
        <v>5845</v>
      </c>
    </row>
    <row r="6153" spans="1:12" x14ac:dyDescent="0.25">
      <c r="A6153" t="str">
        <f t="shared" si="94"/>
        <v>PAK-P-6152-24</v>
      </c>
      <c r="B6153" t="s">
        <v>6006</v>
      </c>
      <c r="D6153" t="s">
        <v>50</v>
      </c>
      <c r="K6153" t="s">
        <v>5975</v>
      </c>
      <c r="L6153" t="s">
        <v>5845</v>
      </c>
    </row>
    <row r="6154" spans="1:12" x14ac:dyDescent="0.25">
      <c r="A6154" t="str">
        <f t="shared" si="94"/>
        <v>PAK-P-6153-24</v>
      </c>
      <c r="B6154" t="s">
        <v>6007</v>
      </c>
      <c r="D6154" t="s">
        <v>51</v>
      </c>
      <c r="K6154" t="s">
        <v>5975</v>
      </c>
      <c r="L6154" t="s">
        <v>5845</v>
      </c>
    </row>
    <row r="6155" spans="1:12" x14ac:dyDescent="0.25">
      <c r="A6155" t="str">
        <f t="shared" si="94"/>
        <v>PAK-P-6154-24</v>
      </c>
      <c r="B6155" t="s">
        <v>6008</v>
      </c>
      <c r="D6155" t="s">
        <v>51</v>
      </c>
      <c r="K6155" t="s">
        <v>5975</v>
      </c>
      <c r="L6155" t="s">
        <v>5845</v>
      </c>
    </row>
    <row r="6156" spans="1:12" x14ac:dyDescent="0.25">
      <c r="A6156" t="str">
        <f t="shared" si="94"/>
        <v>PAK-P-6155-24</v>
      </c>
      <c r="B6156" t="s">
        <v>6009</v>
      </c>
      <c r="D6156" t="s">
        <v>51</v>
      </c>
      <c r="K6156" t="s">
        <v>5975</v>
      </c>
      <c r="L6156" t="s">
        <v>5845</v>
      </c>
    </row>
    <row r="6157" spans="1:12" x14ac:dyDescent="0.25">
      <c r="A6157" t="str">
        <f t="shared" si="94"/>
        <v>PAK-P-6156-24</v>
      </c>
      <c r="B6157" t="s">
        <v>6010</v>
      </c>
      <c r="D6157" t="s">
        <v>51</v>
      </c>
      <c r="K6157" t="s">
        <v>5975</v>
      </c>
      <c r="L6157" t="s">
        <v>5845</v>
      </c>
    </row>
    <row r="6158" spans="1:12" x14ac:dyDescent="0.25">
      <c r="A6158" t="str">
        <f t="shared" si="94"/>
        <v>PAK-P-6157-24</v>
      </c>
      <c r="B6158" t="s">
        <v>6011</v>
      </c>
      <c r="D6158" t="s">
        <v>51</v>
      </c>
      <c r="K6158" t="s">
        <v>5975</v>
      </c>
      <c r="L6158" t="s">
        <v>5845</v>
      </c>
    </row>
    <row r="6159" spans="1:12" x14ac:dyDescent="0.25">
      <c r="A6159" t="str">
        <f t="shared" si="94"/>
        <v>PAK-P-6158-24</v>
      </c>
      <c r="B6159" t="s">
        <v>6012</v>
      </c>
      <c r="D6159" t="s">
        <v>51</v>
      </c>
      <c r="K6159" t="s">
        <v>5975</v>
      </c>
      <c r="L6159" t="s">
        <v>5845</v>
      </c>
    </row>
    <row r="6160" spans="1:12" x14ac:dyDescent="0.25">
      <c r="A6160" t="str">
        <f t="shared" si="94"/>
        <v>PAK-P-6159-24</v>
      </c>
      <c r="B6160" t="s">
        <v>6013</v>
      </c>
      <c r="D6160" t="s">
        <v>51</v>
      </c>
      <c r="K6160" t="s">
        <v>5975</v>
      </c>
      <c r="L6160" t="s">
        <v>5845</v>
      </c>
    </row>
    <row r="6161" spans="1:12" x14ac:dyDescent="0.25">
      <c r="A6161" t="str">
        <f t="shared" si="94"/>
        <v>PAK-P-6160-24</v>
      </c>
      <c r="B6161" t="s">
        <v>4058</v>
      </c>
      <c r="D6161" t="s">
        <v>51</v>
      </c>
      <c r="K6161" t="s">
        <v>5975</v>
      </c>
      <c r="L6161" t="s">
        <v>5845</v>
      </c>
    </row>
    <row r="6162" spans="1:12" x14ac:dyDescent="0.25">
      <c r="A6162" t="str">
        <f t="shared" si="94"/>
        <v>PAK-P-6161-24</v>
      </c>
      <c r="B6162" t="s">
        <v>6014</v>
      </c>
      <c r="D6162" t="s">
        <v>51</v>
      </c>
      <c r="K6162" t="s">
        <v>5975</v>
      </c>
      <c r="L6162" t="s">
        <v>5845</v>
      </c>
    </row>
    <row r="6163" spans="1:12" x14ac:dyDescent="0.25">
      <c r="A6163" t="str">
        <f t="shared" si="94"/>
        <v>PAK-P-6162-24</v>
      </c>
      <c r="B6163" t="s">
        <v>6015</v>
      </c>
      <c r="D6163" t="s">
        <v>50</v>
      </c>
      <c r="K6163" t="s">
        <v>5975</v>
      </c>
      <c r="L6163" t="s">
        <v>5845</v>
      </c>
    </row>
    <row r="6164" spans="1:12" x14ac:dyDescent="0.25">
      <c r="A6164" t="str">
        <f t="shared" si="94"/>
        <v>PAK-P-6163-24</v>
      </c>
      <c r="B6164" t="s">
        <v>6016</v>
      </c>
      <c r="D6164" t="s">
        <v>51</v>
      </c>
      <c r="K6164" t="s">
        <v>5975</v>
      </c>
      <c r="L6164" t="s">
        <v>5845</v>
      </c>
    </row>
    <row r="6165" spans="1:12" x14ac:dyDescent="0.25">
      <c r="A6165" t="str">
        <f t="shared" si="94"/>
        <v>PAK-P-6164-24</v>
      </c>
      <c r="B6165" t="s">
        <v>6017</v>
      </c>
      <c r="D6165" t="s">
        <v>50</v>
      </c>
      <c r="K6165" t="s">
        <v>5975</v>
      </c>
      <c r="L6165" t="s">
        <v>5845</v>
      </c>
    </row>
    <row r="6166" spans="1:12" x14ac:dyDescent="0.25">
      <c r="A6166" t="str">
        <f t="shared" si="94"/>
        <v>PAK-P-6165-24</v>
      </c>
      <c r="B6166" t="s">
        <v>6018</v>
      </c>
      <c r="D6166" t="s">
        <v>51</v>
      </c>
      <c r="K6166" t="s">
        <v>5975</v>
      </c>
      <c r="L6166" t="s">
        <v>5845</v>
      </c>
    </row>
    <row r="6167" spans="1:12" x14ac:dyDescent="0.25">
      <c r="A6167" t="str">
        <f t="shared" si="94"/>
        <v>PAK-P-6166-24</v>
      </c>
      <c r="B6167" t="s">
        <v>6019</v>
      </c>
      <c r="D6167" t="s">
        <v>50</v>
      </c>
      <c r="K6167" t="s">
        <v>5975</v>
      </c>
      <c r="L6167" t="s">
        <v>5845</v>
      </c>
    </row>
    <row r="6168" spans="1:12" x14ac:dyDescent="0.25">
      <c r="A6168" t="str">
        <f t="shared" ref="A6168:A6231" si="95">"PAK-P-"&amp;TEXT(ROW(A6167),"000")&amp;"-24"</f>
        <v>PAK-P-6167-24</v>
      </c>
      <c r="B6168" t="s">
        <v>6020</v>
      </c>
      <c r="D6168" t="s">
        <v>51</v>
      </c>
      <c r="K6168" t="s">
        <v>5975</v>
      </c>
      <c r="L6168" t="s">
        <v>5845</v>
      </c>
    </row>
    <row r="6169" spans="1:12" x14ac:dyDescent="0.25">
      <c r="A6169" t="str">
        <f t="shared" si="95"/>
        <v>PAK-P-6168-24</v>
      </c>
      <c r="B6169" t="s">
        <v>6021</v>
      </c>
      <c r="D6169" t="s">
        <v>50</v>
      </c>
      <c r="K6169" t="s">
        <v>5975</v>
      </c>
      <c r="L6169" t="s">
        <v>5845</v>
      </c>
    </row>
    <row r="6170" spans="1:12" x14ac:dyDescent="0.25">
      <c r="A6170" t="str">
        <f t="shared" si="95"/>
        <v>PAK-P-6169-24</v>
      </c>
      <c r="B6170" t="s">
        <v>6022</v>
      </c>
      <c r="D6170" t="s">
        <v>50</v>
      </c>
      <c r="K6170" t="s">
        <v>5975</v>
      </c>
      <c r="L6170" t="s">
        <v>5845</v>
      </c>
    </row>
    <row r="6171" spans="1:12" x14ac:dyDescent="0.25">
      <c r="A6171" t="str">
        <f t="shared" si="95"/>
        <v>PAK-P-6170-24</v>
      </c>
      <c r="B6171" t="s">
        <v>6023</v>
      </c>
      <c r="D6171" t="s">
        <v>50</v>
      </c>
      <c r="K6171" t="s">
        <v>5975</v>
      </c>
      <c r="L6171" t="s">
        <v>5845</v>
      </c>
    </row>
    <row r="6172" spans="1:12" x14ac:dyDescent="0.25">
      <c r="A6172" t="str">
        <f t="shared" si="95"/>
        <v>PAK-P-6171-24</v>
      </c>
      <c r="B6172" t="s">
        <v>6024</v>
      </c>
      <c r="D6172" t="s">
        <v>50</v>
      </c>
      <c r="K6172" t="s">
        <v>5975</v>
      </c>
      <c r="L6172" t="s">
        <v>5845</v>
      </c>
    </row>
    <row r="6173" spans="1:12" x14ac:dyDescent="0.25">
      <c r="A6173" t="str">
        <f t="shared" si="95"/>
        <v>PAK-P-6172-24</v>
      </c>
      <c r="B6173" t="s">
        <v>6025</v>
      </c>
      <c r="D6173" t="s">
        <v>51</v>
      </c>
      <c r="K6173" t="s">
        <v>5975</v>
      </c>
      <c r="L6173" t="s">
        <v>5845</v>
      </c>
    </row>
    <row r="6174" spans="1:12" x14ac:dyDescent="0.25">
      <c r="A6174" t="str">
        <f t="shared" si="95"/>
        <v>PAK-P-6173-24</v>
      </c>
      <c r="B6174" t="s">
        <v>6026</v>
      </c>
      <c r="D6174" t="s">
        <v>51</v>
      </c>
      <c r="K6174" t="s">
        <v>5975</v>
      </c>
      <c r="L6174" t="s">
        <v>5845</v>
      </c>
    </row>
    <row r="6175" spans="1:12" x14ac:dyDescent="0.25">
      <c r="A6175" t="str">
        <f t="shared" si="95"/>
        <v>PAK-P-6174-24</v>
      </c>
      <c r="B6175" t="s">
        <v>6027</v>
      </c>
      <c r="D6175" t="s">
        <v>51</v>
      </c>
      <c r="K6175" t="s">
        <v>5975</v>
      </c>
      <c r="L6175" t="s">
        <v>5845</v>
      </c>
    </row>
    <row r="6176" spans="1:12" x14ac:dyDescent="0.25">
      <c r="A6176" t="str">
        <f t="shared" si="95"/>
        <v>PAK-P-6175-24</v>
      </c>
      <c r="B6176" t="s">
        <v>6028</v>
      </c>
      <c r="D6176" t="s">
        <v>51</v>
      </c>
      <c r="K6176" t="s">
        <v>5975</v>
      </c>
      <c r="L6176" t="s">
        <v>5845</v>
      </c>
    </row>
    <row r="6177" spans="1:12" x14ac:dyDescent="0.25">
      <c r="A6177" t="str">
        <f t="shared" si="95"/>
        <v>PAK-P-6176-24</v>
      </c>
      <c r="B6177" t="s">
        <v>6029</v>
      </c>
      <c r="D6177" t="s">
        <v>50</v>
      </c>
      <c r="K6177" t="s">
        <v>5975</v>
      </c>
      <c r="L6177" t="s">
        <v>5845</v>
      </c>
    </row>
    <row r="6178" spans="1:12" x14ac:dyDescent="0.25">
      <c r="A6178" t="str">
        <f t="shared" si="95"/>
        <v>PAK-P-6177-24</v>
      </c>
      <c r="B6178" t="s">
        <v>6030</v>
      </c>
      <c r="D6178" t="s">
        <v>50</v>
      </c>
      <c r="K6178" t="s">
        <v>5975</v>
      </c>
      <c r="L6178" t="s">
        <v>5845</v>
      </c>
    </row>
    <row r="6179" spans="1:12" x14ac:dyDescent="0.25">
      <c r="A6179" t="str">
        <f t="shared" si="95"/>
        <v>PAK-P-6178-24</v>
      </c>
      <c r="B6179" t="s">
        <v>6031</v>
      </c>
      <c r="D6179" t="s">
        <v>51</v>
      </c>
      <c r="K6179" t="s">
        <v>5975</v>
      </c>
      <c r="L6179" t="s">
        <v>5845</v>
      </c>
    </row>
    <row r="6180" spans="1:12" x14ac:dyDescent="0.25">
      <c r="A6180" t="str">
        <f t="shared" si="95"/>
        <v>PAK-P-6179-24</v>
      </c>
      <c r="B6180" t="s">
        <v>6032</v>
      </c>
      <c r="D6180" t="s">
        <v>50</v>
      </c>
      <c r="K6180" t="s">
        <v>5975</v>
      </c>
      <c r="L6180" t="s">
        <v>5845</v>
      </c>
    </row>
    <row r="6181" spans="1:12" x14ac:dyDescent="0.25">
      <c r="A6181" t="str">
        <f t="shared" si="95"/>
        <v>PAK-P-6180-24</v>
      </c>
      <c r="B6181" t="s">
        <v>6033</v>
      </c>
      <c r="D6181" t="s">
        <v>50</v>
      </c>
      <c r="K6181" t="s">
        <v>5975</v>
      </c>
      <c r="L6181" t="s">
        <v>5845</v>
      </c>
    </row>
    <row r="6182" spans="1:12" x14ac:dyDescent="0.25">
      <c r="A6182" t="str">
        <f t="shared" si="95"/>
        <v>PAK-P-6181-24</v>
      </c>
      <c r="B6182" t="s">
        <v>6034</v>
      </c>
      <c r="D6182" t="s">
        <v>50</v>
      </c>
      <c r="K6182" t="s">
        <v>5975</v>
      </c>
      <c r="L6182" t="s">
        <v>5845</v>
      </c>
    </row>
    <row r="6183" spans="1:12" x14ac:dyDescent="0.25">
      <c r="A6183" t="str">
        <f t="shared" si="95"/>
        <v>PAK-P-6182-24</v>
      </c>
      <c r="B6183" t="s">
        <v>6035</v>
      </c>
      <c r="D6183" t="s">
        <v>51</v>
      </c>
      <c r="K6183" t="s">
        <v>5975</v>
      </c>
      <c r="L6183" t="s">
        <v>5845</v>
      </c>
    </row>
    <row r="6184" spans="1:12" x14ac:dyDescent="0.25">
      <c r="A6184" t="str">
        <f t="shared" si="95"/>
        <v>PAK-P-6183-24</v>
      </c>
      <c r="B6184" t="s">
        <v>6036</v>
      </c>
      <c r="D6184" t="s">
        <v>51</v>
      </c>
      <c r="K6184" t="s">
        <v>5975</v>
      </c>
      <c r="L6184" t="s">
        <v>5845</v>
      </c>
    </row>
    <row r="6185" spans="1:12" x14ac:dyDescent="0.25">
      <c r="A6185" t="str">
        <f t="shared" si="95"/>
        <v>PAK-P-6184-24</v>
      </c>
      <c r="B6185" t="s">
        <v>6037</v>
      </c>
      <c r="D6185" t="s">
        <v>50</v>
      </c>
      <c r="K6185" t="s">
        <v>5975</v>
      </c>
      <c r="L6185" t="s">
        <v>5845</v>
      </c>
    </row>
    <row r="6186" spans="1:12" x14ac:dyDescent="0.25">
      <c r="A6186" t="str">
        <f t="shared" si="95"/>
        <v>PAK-P-6185-24</v>
      </c>
      <c r="B6186" t="s">
        <v>6038</v>
      </c>
      <c r="D6186" t="s">
        <v>50</v>
      </c>
      <c r="K6186" t="s">
        <v>5975</v>
      </c>
      <c r="L6186" t="s">
        <v>5845</v>
      </c>
    </row>
    <row r="6187" spans="1:12" x14ac:dyDescent="0.25">
      <c r="A6187" t="str">
        <f t="shared" si="95"/>
        <v>PAK-P-6186-24</v>
      </c>
      <c r="B6187" t="s">
        <v>6039</v>
      </c>
      <c r="D6187" t="s">
        <v>51</v>
      </c>
      <c r="K6187" t="s">
        <v>5975</v>
      </c>
      <c r="L6187" t="s">
        <v>5845</v>
      </c>
    </row>
    <row r="6188" spans="1:12" x14ac:dyDescent="0.25">
      <c r="A6188" t="str">
        <f t="shared" si="95"/>
        <v>PAK-P-6187-24</v>
      </c>
      <c r="B6188" t="s">
        <v>6041</v>
      </c>
      <c r="D6188" t="s">
        <v>50</v>
      </c>
      <c r="K6188" t="s">
        <v>6040</v>
      </c>
      <c r="L6188" t="s">
        <v>5845</v>
      </c>
    </row>
    <row r="6189" spans="1:12" x14ac:dyDescent="0.25">
      <c r="A6189" t="str">
        <f t="shared" si="95"/>
        <v>PAK-P-6188-24</v>
      </c>
      <c r="B6189" t="s">
        <v>6042</v>
      </c>
      <c r="D6189" t="s">
        <v>50</v>
      </c>
      <c r="K6189" t="s">
        <v>6040</v>
      </c>
      <c r="L6189" t="s">
        <v>5845</v>
      </c>
    </row>
    <row r="6190" spans="1:12" x14ac:dyDescent="0.25">
      <c r="A6190" t="str">
        <f t="shared" si="95"/>
        <v>PAK-P-6189-24</v>
      </c>
      <c r="B6190" t="s">
        <v>6043</v>
      </c>
      <c r="D6190" t="s">
        <v>50</v>
      </c>
      <c r="K6190" t="s">
        <v>6040</v>
      </c>
      <c r="L6190" t="s">
        <v>5845</v>
      </c>
    </row>
    <row r="6191" spans="1:12" x14ac:dyDescent="0.25">
      <c r="A6191" t="str">
        <f t="shared" si="95"/>
        <v>PAK-P-6190-24</v>
      </c>
      <c r="B6191" t="s">
        <v>6044</v>
      </c>
      <c r="D6191" t="s">
        <v>50</v>
      </c>
      <c r="K6191" t="s">
        <v>6040</v>
      </c>
      <c r="L6191" t="s">
        <v>5845</v>
      </c>
    </row>
    <row r="6192" spans="1:12" x14ac:dyDescent="0.25">
      <c r="A6192" t="str">
        <f t="shared" si="95"/>
        <v>PAK-P-6191-24</v>
      </c>
      <c r="B6192" t="s">
        <v>6045</v>
      </c>
      <c r="D6192" t="s">
        <v>50</v>
      </c>
      <c r="K6192" t="s">
        <v>6040</v>
      </c>
      <c r="L6192" t="s">
        <v>5845</v>
      </c>
    </row>
    <row r="6193" spans="1:12" x14ac:dyDescent="0.25">
      <c r="A6193" t="str">
        <f t="shared" si="95"/>
        <v>PAK-P-6192-24</v>
      </c>
      <c r="B6193" t="s">
        <v>6046</v>
      </c>
      <c r="D6193" t="s">
        <v>50</v>
      </c>
      <c r="K6193" t="s">
        <v>6040</v>
      </c>
      <c r="L6193" t="s">
        <v>5845</v>
      </c>
    </row>
    <row r="6194" spans="1:12" x14ac:dyDescent="0.25">
      <c r="A6194" t="str">
        <f t="shared" si="95"/>
        <v>PAK-P-6193-24</v>
      </c>
      <c r="B6194" t="s">
        <v>6047</v>
      </c>
      <c r="D6194" t="s">
        <v>50</v>
      </c>
      <c r="K6194" t="s">
        <v>6040</v>
      </c>
      <c r="L6194" t="s">
        <v>5845</v>
      </c>
    </row>
    <row r="6195" spans="1:12" x14ac:dyDescent="0.25">
      <c r="A6195" t="str">
        <f t="shared" si="95"/>
        <v>PAK-P-6194-24</v>
      </c>
      <c r="B6195" t="s">
        <v>6048</v>
      </c>
      <c r="D6195" t="s">
        <v>50</v>
      </c>
      <c r="K6195" t="s">
        <v>6040</v>
      </c>
      <c r="L6195" t="s">
        <v>5845</v>
      </c>
    </row>
    <row r="6196" spans="1:12" x14ac:dyDescent="0.25">
      <c r="A6196" t="str">
        <f t="shared" si="95"/>
        <v>PAK-P-6195-24</v>
      </c>
      <c r="B6196" t="s">
        <v>6049</v>
      </c>
      <c r="D6196" t="s">
        <v>50</v>
      </c>
      <c r="K6196" t="s">
        <v>6040</v>
      </c>
      <c r="L6196" t="s">
        <v>5845</v>
      </c>
    </row>
    <row r="6197" spans="1:12" x14ac:dyDescent="0.25">
      <c r="A6197" t="str">
        <f t="shared" si="95"/>
        <v>PAK-P-6196-24</v>
      </c>
      <c r="B6197" t="s">
        <v>6050</v>
      </c>
      <c r="D6197" t="s">
        <v>50</v>
      </c>
      <c r="K6197" t="s">
        <v>6040</v>
      </c>
      <c r="L6197" t="s">
        <v>5845</v>
      </c>
    </row>
    <row r="6198" spans="1:12" x14ac:dyDescent="0.25">
      <c r="A6198" t="str">
        <f t="shared" si="95"/>
        <v>PAK-P-6197-24</v>
      </c>
      <c r="B6198" t="s">
        <v>6051</v>
      </c>
      <c r="D6198" t="s">
        <v>50</v>
      </c>
      <c r="K6198" t="s">
        <v>6040</v>
      </c>
      <c r="L6198" t="s">
        <v>5845</v>
      </c>
    </row>
    <row r="6199" spans="1:12" x14ac:dyDescent="0.25">
      <c r="A6199" t="str">
        <f t="shared" si="95"/>
        <v>PAK-P-6198-24</v>
      </c>
      <c r="B6199" t="s">
        <v>6052</v>
      </c>
      <c r="D6199" t="s">
        <v>50</v>
      </c>
      <c r="K6199" t="s">
        <v>6040</v>
      </c>
      <c r="L6199" t="s">
        <v>5845</v>
      </c>
    </row>
    <row r="6200" spans="1:12" x14ac:dyDescent="0.25">
      <c r="A6200" t="str">
        <f t="shared" si="95"/>
        <v>PAK-P-6199-24</v>
      </c>
      <c r="B6200" t="s">
        <v>6053</v>
      </c>
      <c r="D6200" t="s">
        <v>50</v>
      </c>
      <c r="K6200" t="s">
        <v>6040</v>
      </c>
      <c r="L6200" t="s">
        <v>5845</v>
      </c>
    </row>
    <row r="6201" spans="1:12" x14ac:dyDescent="0.25">
      <c r="A6201" t="str">
        <f t="shared" si="95"/>
        <v>PAK-P-6200-24</v>
      </c>
      <c r="B6201" t="s">
        <v>6054</v>
      </c>
      <c r="D6201" t="s">
        <v>50</v>
      </c>
      <c r="K6201" t="s">
        <v>6040</v>
      </c>
      <c r="L6201" t="s">
        <v>5845</v>
      </c>
    </row>
    <row r="6202" spans="1:12" x14ac:dyDescent="0.25">
      <c r="A6202" t="str">
        <f t="shared" si="95"/>
        <v>PAK-P-6201-24</v>
      </c>
      <c r="B6202" t="s">
        <v>6055</v>
      </c>
      <c r="D6202" t="s">
        <v>50</v>
      </c>
      <c r="K6202" t="s">
        <v>6040</v>
      </c>
      <c r="L6202" t="s">
        <v>5845</v>
      </c>
    </row>
    <row r="6203" spans="1:12" x14ac:dyDescent="0.25">
      <c r="A6203" t="str">
        <f t="shared" si="95"/>
        <v>PAK-P-6202-24</v>
      </c>
      <c r="B6203" t="s">
        <v>6056</v>
      </c>
      <c r="D6203" t="s">
        <v>50</v>
      </c>
      <c r="K6203" t="s">
        <v>6040</v>
      </c>
      <c r="L6203" t="s">
        <v>5845</v>
      </c>
    </row>
    <row r="6204" spans="1:12" x14ac:dyDescent="0.25">
      <c r="A6204" t="str">
        <f t="shared" si="95"/>
        <v>PAK-P-6203-24</v>
      </c>
      <c r="B6204" t="s">
        <v>6057</v>
      </c>
      <c r="D6204" t="s">
        <v>50</v>
      </c>
      <c r="K6204" t="s">
        <v>6040</v>
      </c>
      <c r="L6204" t="s">
        <v>5845</v>
      </c>
    </row>
    <row r="6205" spans="1:12" x14ac:dyDescent="0.25">
      <c r="A6205" t="str">
        <f t="shared" si="95"/>
        <v>PAK-P-6204-24</v>
      </c>
      <c r="B6205" t="s">
        <v>6058</v>
      </c>
      <c r="D6205" t="s">
        <v>50</v>
      </c>
      <c r="K6205" t="s">
        <v>6040</v>
      </c>
      <c r="L6205" t="s">
        <v>5845</v>
      </c>
    </row>
    <row r="6206" spans="1:12" x14ac:dyDescent="0.25">
      <c r="A6206" t="str">
        <f t="shared" si="95"/>
        <v>PAK-P-6205-24</v>
      </c>
      <c r="B6206" t="s">
        <v>6059</v>
      </c>
      <c r="D6206" t="s">
        <v>50</v>
      </c>
      <c r="K6206" t="s">
        <v>6040</v>
      </c>
      <c r="L6206" t="s">
        <v>5845</v>
      </c>
    </row>
    <row r="6207" spans="1:12" x14ac:dyDescent="0.25">
      <c r="A6207" t="str">
        <f t="shared" si="95"/>
        <v>PAK-P-6206-24</v>
      </c>
      <c r="B6207" t="s">
        <v>6060</v>
      </c>
      <c r="D6207" t="s">
        <v>50</v>
      </c>
      <c r="K6207" t="s">
        <v>6040</v>
      </c>
      <c r="L6207" t="s">
        <v>5845</v>
      </c>
    </row>
    <row r="6208" spans="1:12" x14ac:dyDescent="0.25">
      <c r="A6208" t="str">
        <f t="shared" si="95"/>
        <v>PAK-P-6207-24</v>
      </c>
      <c r="B6208" t="s">
        <v>6061</v>
      </c>
      <c r="D6208" t="s">
        <v>50</v>
      </c>
      <c r="K6208" t="s">
        <v>6040</v>
      </c>
      <c r="L6208" t="s">
        <v>5845</v>
      </c>
    </row>
    <row r="6209" spans="1:12" x14ac:dyDescent="0.25">
      <c r="A6209" t="str">
        <f t="shared" si="95"/>
        <v>PAK-P-6208-24</v>
      </c>
      <c r="B6209" t="s">
        <v>6062</v>
      </c>
      <c r="D6209" t="s">
        <v>50</v>
      </c>
      <c r="K6209" t="s">
        <v>6040</v>
      </c>
      <c r="L6209" t="s">
        <v>5845</v>
      </c>
    </row>
    <row r="6210" spans="1:12" x14ac:dyDescent="0.25">
      <c r="A6210" t="str">
        <f t="shared" si="95"/>
        <v>PAK-P-6209-24</v>
      </c>
      <c r="B6210" t="s">
        <v>6063</v>
      </c>
      <c r="D6210" t="s">
        <v>50</v>
      </c>
      <c r="K6210" t="s">
        <v>6040</v>
      </c>
      <c r="L6210" t="s">
        <v>5845</v>
      </c>
    </row>
    <row r="6211" spans="1:12" x14ac:dyDescent="0.25">
      <c r="A6211" t="str">
        <f t="shared" si="95"/>
        <v>PAK-P-6210-24</v>
      </c>
      <c r="B6211" t="s">
        <v>6064</v>
      </c>
      <c r="D6211" t="s">
        <v>50</v>
      </c>
      <c r="K6211" t="s">
        <v>6040</v>
      </c>
      <c r="L6211" t="s">
        <v>5845</v>
      </c>
    </row>
    <row r="6212" spans="1:12" x14ac:dyDescent="0.25">
      <c r="A6212" t="str">
        <f t="shared" si="95"/>
        <v>PAK-P-6211-24</v>
      </c>
      <c r="B6212" t="s">
        <v>6065</v>
      </c>
      <c r="D6212" t="s">
        <v>50</v>
      </c>
      <c r="K6212" t="s">
        <v>6040</v>
      </c>
      <c r="L6212" t="s">
        <v>5845</v>
      </c>
    </row>
    <row r="6213" spans="1:12" x14ac:dyDescent="0.25">
      <c r="A6213" t="str">
        <f t="shared" si="95"/>
        <v>PAK-P-6212-24</v>
      </c>
      <c r="B6213" t="s">
        <v>6066</v>
      </c>
      <c r="D6213" t="s">
        <v>50</v>
      </c>
      <c r="K6213" t="s">
        <v>6040</v>
      </c>
      <c r="L6213" t="s">
        <v>5845</v>
      </c>
    </row>
    <row r="6214" spans="1:12" x14ac:dyDescent="0.25">
      <c r="A6214" t="str">
        <f t="shared" si="95"/>
        <v>PAK-P-6213-24</v>
      </c>
      <c r="B6214" t="s">
        <v>6067</v>
      </c>
      <c r="D6214" t="s">
        <v>50</v>
      </c>
      <c r="K6214" t="s">
        <v>6040</v>
      </c>
      <c r="L6214" t="s">
        <v>5845</v>
      </c>
    </row>
    <row r="6215" spans="1:12" x14ac:dyDescent="0.25">
      <c r="A6215" t="str">
        <f t="shared" si="95"/>
        <v>PAK-P-6214-24</v>
      </c>
      <c r="B6215" t="s">
        <v>6068</v>
      </c>
      <c r="D6215" t="s">
        <v>50</v>
      </c>
      <c r="K6215" t="s">
        <v>6040</v>
      </c>
      <c r="L6215" t="s">
        <v>5845</v>
      </c>
    </row>
    <row r="6216" spans="1:12" x14ac:dyDescent="0.25">
      <c r="A6216" t="str">
        <f t="shared" si="95"/>
        <v>PAK-P-6215-24</v>
      </c>
      <c r="B6216" t="s">
        <v>6069</v>
      </c>
      <c r="D6216" t="s">
        <v>50</v>
      </c>
      <c r="K6216" t="s">
        <v>6040</v>
      </c>
      <c r="L6216" t="s">
        <v>5845</v>
      </c>
    </row>
    <row r="6217" spans="1:12" x14ac:dyDescent="0.25">
      <c r="A6217" t="str">
        <f t="shared" si="95"/>
        <v>PAK-P-6216-24</v>
      </c>
      <c r="B6217" t="s">
        <v>6070</v>
      </c>
      <c r="D6217" t="s">
        <v>50</v>
      </c>
      <c r="K6217" t="s">
        <v>6040</v>
      </c>
      <c r="L6217" t="s">
        <v>5845</v>
      </c>
    </row>
    <row r="6218" spans="1:12" x14ac:dyDescent="0.25">
      <c r="A6218" t="str">
        <f t="shared" si="95"/>
        <v>PAK-P-6217-24</v>
      </c>
      <c r="B6218" t="s">
        <v>6071</v>
      </c>
      <c r="D6218" t="s">
        <v>50</v>
      </c>
      <c r="K6218" t="s">
        <v>6040</v>
      </c>
      <c r="L6218" t="s">
        <v>5845</v>
      </c>
    </row>
    <row r="6219" spans="1:12" x14ac:dyDescent="0.25">
      <c r="A6219" t="str">
        <f t="shared" si="95"/>
        <v>PAK-P-6218-24</v>
      </c>
      <c r="B6219" t="s">
        <v>6072</v>
      </c>
      <c r="D6219" t="s">
        <v>50</v>
      </c>
      <c r="K6219" t="s">
        <v>6040</v>
      </c>
      <c r="L6219" t="s">
        <v>5845</v>
      </c>
    </row>
    <row r="6220" spans="1:12" x14ac:dyDescent="0.25">
      <c r="A6220" t="str">
        <f t="shared" si="95"/>
        <v>PAK-P-6219-24</v>
      </c>
      <c r="B6220" t="s">
        <v>6073</v>
      </c>
      <c r="D6220" t="s">
        <v>50</v>
      </c>
      <c r="K6220" t="s">
        <v>6040</v>
      </c>
      <c r="L6220" t="s">
        <v>5845</v>
      </c>
    </row>
    <row r="6221" spans="1:12" x14ac:dyDescent="0.25">
      <c r="A6221" t="str">
        <f t="shared" si="95"/>
        <v>PAK-P-6220-24</v>
      </c>
      <c r="B6221" t="s">
        <v>6074</v>
      </c>
      <c r="D6221" t="s">
        <v>50</v>
      </c>
      <c r="K6221" t="s">
        <v>6040</v>
      </c>
      <c r="L6221" t="s">
        <v>5845</v>
      </c>
    </row>
    <row r="6222" spans="1:12" x14ac:dyDescent="0.25">
      <c r="A6222" t="str">
        <f t="shared" si="95"/>
        <v>PAK-P-6221-24</v>
      </c>
      <c r="B6222" t="s">
        <v>6075</v>
      </c>
      <c r="D6222" t="s">
        <v>50</v>
      </c>
      <c r="K6222" t="s">
        <v>6040</v>
      </c>
      <c r="L6222" t="s">
        <v>5845</v>
      </c>
    </row>
    <row r="6223" spans="1:12" x14ac:dyDescent="0.25">
      <c r="A6223" t="str">
        <f t="shared" si="95"/>
        <v>PAK-P-6222-24</v>
      </c>
      <c r="B6223" t="s">
        <v>6076</v>
      </c>
      <c r="D6223" t="s">
        <v>50</v>
      </c>
      <c r="K6223" t="s">
        <v>6040</v>
      </c>
      <c r="L6223" t="s">
        <v>5845</v>
      </c>
    </row>
    <row r="6224" spans="1:12" x14ac:dyDescent="0.25">
      <c r="A6224" t="str">
        <f t="shared" si="95"/>
        <v>PAK-P-6223-24</v>
      </c>
      <c r="B6224" t="s">
        <v>6077</v>
      </c>
      <c r="D6224" t="s">
        <v>50</v>
      </c>
      <c r="K6224" t="s">
        <v>6040</v>
      </c>
      <c r="L6224" t="s">
        <v>5845</v>
      </c>
    </row>
    <row r="6225" spans="1:12" x14ac:dyDescent="0.25">
      <c r="A6225" t="str">
        <f t="shared" si="95"/>
        <v>PAK-P-6224-24</v>
      </c>
      <c r="B6225" t="s">
        <v>6078</v>
      </c>
      <c r="D6225" t="s">
        <v>50</v>
      </c>
      <c r="K6225" t="s">
        <v>6040</v>
      </c>
      <c r="L6225" t="s">
        <v>5845</v>
      </c>
    </row>
    <row r="6226" spans="1:12" x14ac:dyDescent="0.25">
      <c r="A6226" t="str">
        <f t="shared" si="95"/>
        <v>PAK-P-6225-24</v>
      </c>
      <c r="B6226" t="s">
        <v>6079</v>
      </c>
      <c r="D6226" t="s">
        <v>50</v>
      </c>
      <c r="K6226" t="s">
        <v>6040</v>
      </c>
      <c r="L6226" t="s">
        <v>5845</v>
      </c>
    </row>
    <row r="6227" spans="1:12" x14ac:dyDescent="0.25">
      <c r="A6227" t="str">
        <f t="shared" si="95"/>
        <v>PAK-P-6226-24</v>
      </c>
      <c r="B6227" t="s">
        <v>6080</v>
      </c>
      <c r="D6227" t="s">
        <v>50</v>
      </c>
      <c r="K6227" t="s">
        <v>6040</v>
      </c>
      <c r="L6227" t="s">
        <v>5845</v>
      </c>
    </row>
    <row r="6228" spans="1:12" x14ac:dyDescent="0.25">
      <c r="A6228" t="str">
        <f t="shared" si="95"/>
        <v>PAK-P-6227-24</v>
      </c>
      <c r="B6228" t="s">
        <v>6081</v>
      </c>
      <c r="D6228" t="s">
        <v>50</v>
      </c>
      <c r="K6228" t="s">
        <v>6040</v>
      </c>
      <c r="L6228" t="s">
        <v>5845</v>
      </c>
    </row>
    <row r="6229" spans="1:12" x14ac:dyDescent="0.25">
      <c r="A6229" t="str">
        <f t="shared" si="95"/>
        <v>PAK-P-6228-24</v>
      </c>
      <c r="B6229" t="s">
        <v>6082</v>
      </c>
      <c r="D6229" t="s">
        <v>50</v>
      </c>
      <c r="K6229" t="s">
        <v>6040</v>
      </c>
      <c r="L6229" t="s">
        <v>5845</v>
      </c>
    </row>
    <row r="6230" spans="1:12" x14ac:dyDescent="0.25">
      <c r="A6230" t="str">
        <f t="shared" si="95"/>
        <v>PAK-P-6229-24</v>
      </c>
      <c r="B6230" t="s">
        <v>6083</v>
      </c>
      <c r="D6230" t="s">
        <v>50</v>
      </c>
      <c r="K6230" t="s">
        <v>6040</v>
      </c>
      <c r="L6230" t="s">
        <v>5845</v>
      </c>
    </row>
    <row r="6231" spans="1:12" x14ac:dyDescent="0.25">
      <c r="A6231" t="str">
        <f t="shared" si="95"/>
        <v>PAK-P-6230-24</v>
      </c>
      <c r="B6231" t="s">
        <v>6084</v>
      </c>
      <c r="D6231" t="s">
        <v>50</v>
      </c>
      <c r="K6231" t="s">
        <v>6040</v>
      </c>
      <c r="L6231" t="s">
        <v>5845</v>
      </c>
    </row>
    <row r="6232" spans="1:12" x14ac:dyDescent="0.25">
      <c r="A6232" t="str">
        <f t="shared" ref="A6232:A6295" si="96">"PAK-P-"&amp;TEXT(ROW(A6231),"000")&amp;"-24"</f>
        <v>PAK-P-6231-24</v>
      </c>
      <c r="B6232" t="s">
        <v>6085</v>
      </c>
      <c r="D6232" t="s">
        <v>50</v>
      </c>
      <c r="K6232" t="s">
        <v>6040</v>
      </c>
      <c r="L6232" t="s">
        <v>5845</v>
      </c>
    </row>
    <row r="6233" spans="1:12" x14ac:dyDescent="0.25">
      <c r="A6233" t="str">
        <f t="shared" si="96"/>
        <v>PAK-P-6232-24</v>
      </c>
      <c r="B6233" t="s">
        <v>6086</v>
      </c>
      <c r="D6233" t="s">
        <v>50</v>
      </c>
      <c r="K6233" t="s">
        <v>6040</v>
      </c>
      <c r="L6233" t="s">
        <v>5845</v>
      </c>
    </row>
    <row r="6234" spans="1:12" x14ac:dyDescent="0.25">
      <c r="A6234" t="str">
        <f t="shared" si="96"/>
        <v>PAK-P-6233-24</v>
      </c>
      <c r="B6234" t="s">
        <v>6087</v>
      </c>
      <c r="D6234" t="s">
        <v>50</v>
      </c>
      <c r="K6234" t="s">
        <v>6040</v>
      </c>
      <c r="L6234" t="s">
        <v>5845</v>
      </c>
    </row>
    <row r="6235" spans="1:12" x14ac:dyDescent="0.25">
      <c r="A6235" t="str">
        <f t="shared" si="96"/>
        <v>PAK-P-6234-24</v>
      </c>
      <c r="B6235" t="s">
        <v>6088</v>
      </c>
      <c r="D6235" t="s">
        <v>50</v>
      </c>
      <c r="K6235" t="s">
        <v>6040</v>
      </c>
      <c r="L6235" t="s">
        <v>5845</v>
      </c>
    </row>
    <row r="6236" spans="1:12" x14ac:dyDescent="0.25">
      <c r="A6236" t="str">
        <f t="shared" si="96"/>
        <v>PAK-P-6235-24</v>
      </c>
      <c r="B6236" t="s">
        <v>6089</v>
      </c>
      <c r="D6236" t="s">
        <v>50</v>
      </c>
      <c r="K6236" t="s">
        <v>6040</v>
      </c>
      <c r="L6236" t="s">
        <v>5845</v>
      </c>
    </row>
    <row r="6237" spans="1:12" x14ac:dyDescent="0.25">
      <c r="A6237" t="str">
        <f t="shared" si="96"/>
        <v>PAK-P-6236-24</v>
      </c>
      <c r="B6237" t="s">
        <v>6090</v>
      </c>
      <c r="D6237" t="s">
        <v>50</v>
      </c>
      <c r="K6237" t="s">
        <v>6040</v>
      </c>
      <c r="L6237" t="s">
        <v>5845</v>
      </c>
    </row>
    <row r="6238" spans="1:12" x14ac:dyDescent="0.25">
      <c r="A6238" t="str">
        <f t="shared" si="96"/>
        <v>PAK-P-6237-24</v>
      </c>
      <c r="B6238" t="s">
        <v>6091</v>
      </c>
      <c r="D6238" t="s">
        <v>50</v>
      </c>
      <c r="K6238" t="s">
        <v>6040</v>
      </c>
      <c r="L6238" t="s">
        <v>5845</v>
      </c>
    </row>
    <row r="6239" spans="1:12" x14ac:dyDescent="0.25">
      <c r="A6239" t="str">
        <f t="shared" si="96"/>
        <v>PAK-P-6238-24</v>
      </c>
      <c r="B6239" t="s">
        <v>6092</v>
      </c>
      <c r="D6239" t="s">
        <v>50</v>
      </c>
      <c r="K6239" t="s">
        <v>6040</v>
      </c>
      <c r="L6239" t="s">
        <v>5845</v>
      </c>
    </row>
    <row r="6240" spans="1:12" x14ac:dyDescent="0.25">
      <c r="A6240" t="str">
        <f t="shared" si="96"/>
        <v>PAK-P-6239-24</v>
      </c>
      <c r="B6240" t="s">
        <v>6093</v>
      </c>
      <c r="D6240" t="s">
        <v>50</v>
      </c>
      <c r="K6240" t="s">
        <v>6040</v>
      </c>
      <c r="L6240" t="s">
        <v>5845</v>
      </c>
    </row>
    <row r="6241" spans="1:12" x14ac:dyDescent="0.25">
      <c r="A6241" t="str">
        <f t="shared" si="96"/>
        <v>PAK-P-6240-24</v>
      </c>
      <c r="B6241" t="s">
        <v>6094</v>
      </c>
      <c r="D6241" t="s">
        <v>50</v>
      </c>
      <c r="K6241" t="s">
        <v>6040</v>
      </c>
      <c r="L6241" t="s">
        <v>5845</v>
      </c>
    </row>
    <row r="6242" spans="1:12" x14ac:dyDescent="0.25">
      <c r="A6242" t="str">
        <f t="shared" si="96"/>
        <v>PAK-P-6241-24</v>
      </c>
      <c r="B6242" t="s">
        <v>6095</v>
      </c>
      <c r="D6242" t="s">
        <v>50</v>
      </c>
      <c r="K6242" t="s">
        <v>6040</v>
      </c>
      <c r="L6242" t="s">
        <v>5845</v>
      </c>
    </row>
    <row r="6243" spans="1:12" x14ac:dyDescent="0.25">
      <c r="A6243" t="str">
        <f t="shared" si="96"/>
        <v>PAK-P-6242-24</v>
      </c>
      <c r="B6243" t="s">
        <v>6096</v>
      </c>
      <c r="D6243" t="s">
        <v>50</v>
      </c>
      <c r="K6243" t="s">
        <v>6040</v>
      </c>
      <c r="L6243" t="s">
        <v>5845</v>
      </c>
    </row>
    <row r="6244" spans="1:12" x14ac:dyDescent="0.25">
      <c r="A6244" t="str">
        <f t="shared" si="96"/>
        <v>PAK-P-6243-24</v>
      </c>
      <c r="B6244" t="s">
        <v>6098</v>
      </c>
      <c r="D6244" t="s">
        <v>51</v>
      </c>
      <c r="K6244" t="s">
        <v>6097</v>
      </c>
      <c r="L6244" t="s">
        <v>5845</v>
      </c>
    </row>
    <row r="6245" spans="1:12" x14ac:dyDescent="0.25">
      <c r="A6245" t="str">
        <f t="shared" si="96"/>
        <v>PAK-P-6244-24</v>
      </c>
      <c r="B6245" t="s">
        <v>6099</v>
      </c>
      <c r="D6245" t="s">
        <v>51</v>
      </c>
      <c r="K6245" t="s">
        <v>6097</v>
      </c>
      <c r="L6245" t="s">
        <v>5845</v>
      </c>
    </row>
    <row r="6246" spans="1:12" x14ac:dyDescent="0.25">
      <c r="A6246" t="str">
        <f t="shared" si="96"/>
        <v>PAK-P-6245-24</v>
      </c>
      <c r="B6246" t="s">
        <v>6100</v>
      </c>
      <c r="D6246" t="s">
        <v>51</v>
      </c>
      <c r="K6246" t="s">
        <v>6097</v>
      </c>
      <c r="L6246" t="s">
        <v>5845</v>
      </c>
    </row>
    <row r="6247" spans="1:12" x14ac:dyDescent="0.25">
      <c r="A6247" t="str">
        <f t="shared" si="96"/>
        <v>PAK-P-6246-24</v>
      </c>
      <c r="B6247" t="s">
        <v>6101</v>
      </c>
      <c r="D6247" t="s">
        <v>51</v>
      </c>
      <c r="K6247" t="s">
        <v>6097</v>
      </c>
      <c r="L6247" t="s">
        <v>5845</v>
      </c>
    </row>
    <row r="6248" spans="1:12" x14ac:dyDescent="0.25">
      <c r="A6248" t="str">
        <f t="shared" si="96"/>
        <v>PAK-P-6247-24</v>
      </c>
      <c r="B6248" t="s">
        <v>6102</v>
      </c>
      <c r="D6248" t="s">
        <v>51</v>
      </c>
      <c r="K6248" t="s">
        <v>6097</v>
      </c>
      <c r="L6248" t="s">
        <v>5845</v>
      </c>
    </row>
    <row r="6249" spans="1:12" x14ac:dyDescent="0.25">
      <c r="A6249" t="str">
        <f t="shared" si="96"/>
        <v>PAK-P-6248-24</v>
      </c>
      <c r="B6249" t="s">
        <v>6103</v>
      </c>
      <c r="D6249" t="s">
        <v>51</v>
      </c>
      <c r="K6249" t="s">
        <v>6097</v>
      </c>
      <c r="L6249" t="s">
        <v>5845</v>
      </c>
    </row>
    <row r="6250" spans="1:12" x14ac:dyDescent="0.25">
      <c r="A6250" t="str">
        <f t="shared" si="96"/>
        <v>PAK-P-6249-24</v>
      </c>
      <c r="B6250" t="s">
        <v>6104</v>
      </c>
      <c r="D6250" t="s">
        <v>51</v>
      </c>
      <c r="K6250" t="s">
        <v>6097</v>
      </c>
      <c r="L6250" t="s">
        <v>5845</v>
      </c>
    </row>
    <row r="6251" spans="1:12" x14ac:dyDescent="0.25">
      <c r="A6251" t="str">
        <f t="shared" si="96"/>
        <v>PAK-P-6250-24</v>
      </c>
      <c r="B6251" t="s">
        <v>6105</v>
      </c>
      <c r="D6251" t="s">
        <v>51</v>
      </c>
      <c r="K6251" t="s">
        <v>6097</v>
      </c>
      <c r="L6251" t="s">
        <v>5845</v>
      </c>
    </row>
    <row r="6252" spans="1:12" x14ac:dyDescent="0.25">
      <c r="A6252" t="str">
        <f t="shared" si="96"/>
        <v>PAK-P-6251-24</v>
      </c>
      <c r="B6252" t="s">
        <v>6106</v>
      </c>
      <c r="D6252" t="s">
        <v>51</v>
      </c>
      <c r="K6252" t="s">
        <v>6097</v>
      </c>
      <c r="L6252" t="s">
        <v>5845</v>
      </c>
    </row>
    <row r="6253" spans="1:12" x14ac:dyDescent="0.25">
      <c r="A6253" t="str">
        <f t="shared" si="96"/>
        <v>PAK-P-6252-24</v>
      </c>
      <c r="B6253" t="s">
        <v>6107</v>
      </c>
      <c r="D6253" t="s">
        <v>51</v>
      </c>
      <c r="K6253" t="s">
        <v>6097</v>
      </c>
      <c r="L6253" t="s">
        <v>5845</v>
      </c>
    </row>
    <row r="6254" spans="1:12" x14ac:dyDescent="0.25">
      <c r="A6254" t="str">
        <f t="shared" si="96"/>
        <v>PAK-P-6253-24</v>
      </c>
      <c r="B6254" t="s">
        <v>6108</v>
      </c>
      <c r="D6254" t="s">
        <v>51</v>
      </c>
      <c r="K6254" t="s">
        <v>6097</v>
      </c>
      <c r="L6254" t="s">
        <v>5845</v>
      </c>
    </row>
    <row r="6255" spans="1:12" x14ac:dyDescent="0.25">
      <c r="A6255" t="str">
        <f t="shared" si="96"/>
        <v>PAK-P-6254-24</v>
      </c>
      <c r="B6255" t="s">
        <v>6109</v>
      </c>
      <c r="D6255" t="s">
        <v>51</v>
      </c>
      <c r="K6255" t="s">
        <v>6097</v>
      </c>
      <c r="L6255" t="s">
        <v>5845</v>
      </c>
    </row>
    <row r="6256" spans="1:12" x14ac:dyDescent="0.25">
      <c r="A6256" t="str">
        <f t="shared" si="96"/>
        <v>PAK-P-6255-24</v>
      </c>
      <c r="B6256" t="s">
        <v>6110</v>
      </c>
      <c r="D6256" t="s">
        <v>51</v>
      </c>
      <c r="K6256" t="s">
        <v>6097</v>
      </c>
      <c r="L6256" t="s">
        <v>5845</v>
      </c>
    </row>
    <row r="6257" spans="1:12" x14ac:dyDescent="0.25">
      <c r="A6257" t="str">
        <f t="shared" si="96"/>
        <v>PAK-P-6256-24</v>
      </c>
      <c r="B6257" t="s">
        <v>6111</v>
      </c>
      <c r="D6257" t="s">
        <v>51</v>
      </c>
      <c r="K6257" t="s">
        <v>6097</v>
      </c>
      <c r="L6257" t="s">
        <v>5845</v>
      </c>
    </row>
    <row r="6258" spans="1:12" x14ac:dyDescent="0.25">
      <c r="A6258" t="str">
        <f t="shared" si="96"/>
        <v>PAK-P-6257-24</v>
      </c>
      <c r="B6258" t="s">
        <v>6112</v>
      </c>
      <c r="D6258" t="s">
        <v>51</v>
      </c>
      <c r="K6258" t="s">
        <v>6097</v>
      </c>
      <c r="L6258" t="s">
        <v>5845</v>
      </c>
    </row>
    <row r="6259" spans="1:12" x14ac:dyDescent="0.25">
      <c r="A6259" t="str">
        <f t="shared" si="96"/>
        <v>PAK-P-6258-24</v>
      </c>
      <c r="B6259" t="s">
        <v>6113</v>
      </c>
      <c r="D6259" t="s">
        <v>51</v>
      </c>
      <c r="K6259" t="s">
        <v>6097</v>
      </c>
      <c r="L6259" t="s">
        <v>5845</v>
      </c>
    </row>
    <row r="6260" spans="1:12" x14ac:dyDescent="0.25">
      <c r="A6260" t="str">
        <f t="shared" si="96"/>
        <v>PAK-P-6259-24</v>
      </c>
      <c r="B6260" t="s">
        <v>6114</v>
      </c>
      <c r="D6260" t="s">
        <v>51</v>
      </c>
      <c r="K6260" t="s">
        <v>6097</v>
      </c>
      <c r="L6260" t="s">
        <v>5845</v>
      </c>
    </row>
    <row r="6261" spans="1:12" x14ac:dyDescent="0.25">
      <c r="A6261" t="str">
        <f t="shared" si="96"/>
        <v>PAK-P-6260-24</v>
      </c>
      <c r="B6261" t="s">
        <v>6115</v>
      </c>
      <c r="D6261" t="s">
        <v>51</v>
      </c>
      <c r="K6261" t="s">
        <v>6097</v>
      </c>
      <c r="L6261" t="s">
        <v>5845</v>
      </c>
    </row>
    <row r="6262" spans="1:12" x14ac:dyDescent="0.25">
      <c r="A6262" t="str">
        <f t="shared" si="96"/>
        <v>PAK-P-6261-24</v>
      </c>
      <c r="B6262" t="s">
        <v>6116</v>
      </c>
      <c r="D6262" t="s">
        <v>51</v>
      </c>
      <c r="K6262" t="s">
        <v>6097</v>
      </c>
      <c r="L6262" t="s">
        <v>5845</v>
      </c>
    </row>
    <row r="6263" spans="1:12" x14ac:dyDescent="0.25">
      <c r="A6263" t="str">
        <f t="shared" si="96"/>
        <v>PAK-P-6262-24</v>
      </c>
      <c r="B6263" t="s">
        <v>6117</v>
      </c>
      <c r="D6263" t="s">
        <v>51</v>
      </c>
      <c r="K6263" t="s">
        <v>6097</v>
      </c>
      <c r="L6263" t="s">
        <v>5845</v>
      </c>
    </row>
    <row r="6264" spans="1:12" x14ac:dyDescent="0.25">
      <c r="A6264" t="str">
        <f t="shared" si="96"/>
        <v>PAK-P-6263-24</v>
      </c>
      <c r="B6264" t="s">
        <v>6118</v>
      </c>
      <c r="D6264" t="s">
        <v>51</v>
      </c>
      <c r="K6264" t="s">
        <v>6097</v>
      </c>
      <c r="L6264" t="s">
        <v>5845</v>
      </c>
    </row>
    <row r="6265" spans="1:12" x14ac:dyDescent="0.25">
      <c r="A6265" t="str">
        <f t="shared" si="96"/>
        <v>PAK-P-6264-24</v>
      </c>
      <c r="B6265" t="s">
        <v>6119</v>
      </c>
      <c r="D6265" t="s">
        <v>51</v>
      </c>
      <c r="K6265" t="s">
        <v>6097</v>
      </c>
      <c r="L6265" t="s">
        <v>5845</v>
      </c>
    </row>
    <row r="6266" spans="1:12" x14ac:dyDescent="0.25">
      <c r="A6266" t="str">
        <f t="shared" si="96"/>
        <v>PAK-P-6265-24</v>
      </c>
      <c r="B6266" t="s">
        <v>6120</v>
      </c>
      <c r="D6266" t="s">
        <v>51</v>
      </c>
      <c r="K6266" t="s">
        <v>6097</v>
      </c>
      <c r="L6266" t="s">
        <v>5845</v>
      </c>
    </row>
    <row r="6267" spans="1:12" x14ac:dyDescent="0.25">
      <c r="A6267" t="str">
        <f t="shared" si="96"/>
        <v>PAK-P-6266-24</v>
      </c>
      <c r="B6267" t="s">
        <v>6121</v>
      </c>
      <c r="D6267" t="s">
        <v>51</v>
      </c>
      <c r="K6267" t="s">
        <v>6097</v>
      </c>
      <c r="L6267" t="s">
        <v>5845</v>
      </c>
    </row>
    <row r="6268" spans="1:12" x14ac:dyDescent="0.25">
      <c r="A6268" t="str">
        <f t="shared" si="96"/>
        <v>PAK-P-6267-24</v>
      </c>
      <c r="B6268" t="s">
        <v>6122</v>
      </c>
      <c r="D6268" t="s">
        <v>51</v>
      </c>
      <c r="K6268" t="s">
        <v>6097</v>
      </c>
      <c r="L6268" t="s">
        <v>5845</v>
      </c>
    </row>
    <row r="6269" spans="1:12" x14ac:dyDescent="0.25">
      <c r="A6269" t="str">
        <f t="shared" si="96"/>
        <v>PAK-P-6268-24</v>
      </c>
      <c r="B6269" t="s">
        <v>6123</v>
      </c>
      <c r="D6269" t="s">
        <v>51</v>
      </c>
      <c r="K6269" t="s">
        <v>6097</v>
      </c>
      <c r="L6269" t="s">
        <v>5845</v>
      </c>
    </row>
    <row r="6270" spans="1:12" x14ac:dyDescent="0.25">
      <c r="A6270" t="str">
        <f t="shared" si="96"/>
        <v>PAK-P-6269-24</v>
      </c>
      <c r="B6270" t="s">
        <v>6124</v>
      </c>
      <c r="D6270" t="s">
        <v>51</v>
      </c>
      <c r="K6270" t="s">
        <v>6097</v>
      </c>
      <c r="L6270" t="s">
        <v>5845</v>
      </c>
    </row>
    <row r="6271" spans="1:12" x14ac:dyDescent="0.25">
      <c r="A6271" t="str">
        <f t="shared" si="96"/>
        <v>PAK-P-6270-24</v>
      </c>
      <c r="B6271" t="s">
        <v>6125</v>
      </c>
      <c r="D6271" t="s">
        <v>51</v>
      </c>
      <c r="K6271" t="s">
        <v>6097</v>
      </c>
      <c r="L6271" t="s">
        <v>5845</v>
      </c>
    </row>
    <row r="6272" spans="1:12" x14ac:dyDescent="0.25">
      <c r="A6272" t="str">
        <f t="shared" si="96"/>
        <v>PAK-P-6271-24</v>
      </c>
      <c r="B6272" t="s">
        <v>6126</v>
      </c>
      <c r="D6272" t="s">
        <v>51</v>
      </c>
      <c r="K6272" t="s">
        <v>6097</v>
      </c>
      <c r="L6272" t="s">
        <v>5845</v>
      </c>
    </row>
    <row r="6273" spans="1:12" x14ac:dyDescent="0.25">
      <c r="A6273" t="str">
        <f t="shared" si="96"/>
        <v>PAK-P-6272-24</v>
      </c>
      <c r="B6273" t="s">
        <v>6127</v>
      </c>
      <c r="D6273" t="s">
        <v>51</v>
      </c>
      <c r="K6273" t="s">
        <v>6097</v>
      </c>
      <c r="L6273" t="s">
        <v>5845</v>
      </c>
    </row>
    <row r="6274" spans="1:12" x14ac:dyDescent="0.25">
      <c r="A6274" t="str">
        <f t="shared" si="96"/>
        <v>PAK-P-6273-24</v>
      </c>
      <c r="B6274" t="s">
        <v>6128</v>
      </c>
      <c r="D6274" t="s">
        <v>51</v>
      </c>
      <c r="K6274" t="s">
        <v>6097</v>
      </c>
      <c r="L6274" t="s">
        <v>5845</v>
      </c>
    </row>
    <row r="6275" spans="1:12" x14ac:dyDescent="0.25">
      <c r="A6275" t="str">
        <f t="shared" si="96"/>
        <v>PAK-P-6274-24</v>
      </c>
      <c r="B6275" t="s">
        <v>4633</v>
      </c>
      <c r="D6275" t="s">
        <v>51</v>
      </c>
      <c r="K6275" t="s">
        <v>6097</v>
      </c>
      <c r="L6275" t="s">
        <v>5845</v>
      </c>
    </row>
    <row r="6276" spans="1:12" x14ac:dyDescent="0.25">
      <c r="A6276" t="str">
        <f t="shared" si="96"/>
        <v>PAK-P-6275-24</v>
      </c>
      <c r="B6276" t="s">
        <v>6129</v>
      </c>
      <c r="D6276" t="s">
        <v>51</v>
      </c>
      <c r="K6276" t="s">
        <v>6097</v>
      </c>
      <c r="L6276" t="s">
        <v>5845</v>
      </c>
    </row>
    <row r="6277" spans="1:12" x14ac:dyDescent="0.25">
      <c r="A6277" t="str">
        <f t="shared" si="96"/>
        <v>PAK-P-6276-24</v>
      </c>
      <c r="B6277" t="s">
        <v>6130</v>
      </c>
      <c r="D6277" t="s">
        <v>51</v>
      </c>
      <c r="K6277" t="s">
        <v>6097</v>
      </c>
      <c r="L6277" t="s">
        <v>5845</v>
      </c>
    </row>
    <row r="6278" spans="1:12" x14ac:dyDescent="0.25">
      <c r="A6278" t="str">
        <f t="shared" si="96"/>
        <v>PAK-P-6277-24</v>
      </c>
      <c r="B6278" t="s">
        <v>6131</v>
      </c>
      <c r="D6278" t="s">
        <v>51</v>
      </c>
      <c r="K6278" t="s">
        <v>6097</v>
      </c>
      <c r="L6278" t="s">
        <v>5845</v>
      </c>
    </row>
    <row r="6279" spans="1:12" x14ac:dyDescent="0.25">
      <c r="A6279" t="str">
        <f t="shared" si="96"/>
        <v>PAK-P-6278-24</v>
      </c>
      <c r="B6279" t="s">
        <v>6132</v>
      </c>
      <c r="D6279" t="s">
        <v>51</v>
      </c>
      <c r="K6279" t="s">
        <v>6097</v>
      </c>
      <c r="L6279" t="s">
        <v>5845</v>
      </c>
    </row>
    <row r="6280" spans="1:12" x14ac:dyDescent="0.25">
      <c r="A6280" t="str">
        <f t="shared" si="96"/>
        <v>PAK-P-6279-24</v>
      </c>
      <c r="B6280" t="s">
        <v>6133</v>
      </c>
      <c r="D6280" t="s">
        <v>51</v>
      </c>
      <c r="K6280" t="s">
        <v>6097</v>
      </c>
      <c r="L6280" t="s">
        <v>5845</v>
      </c>
    </row>
    <row r="6281" spans="1:12" x14ac:dyDescent="0.25">
      <c r="A6281" t="str">
        <f t="shared" si="96"/>
        <v>PAK-P-6280-24</v>
      </c>
      <c r="B6281" t="s">
        <v>6134</v>
      </c>
      <c r="D6281" t="s">
        <v>51</v>
      </c>
      <c r="K6281" t="s">
        <v>6097</v>
      </c>
      <c r="L6281" t="s">
        <v>5845</v>
      </c>
    </row>
    <row r="6282" spans="1:12" x14ac:dyDescent="0.25">
      <c r="A6282" t="str">
        <f t="shared" si="96"/>
        <v>PAK-P-6281-24</v>
      </c>
      <c r="B6282" t="s">
        <v>6135</v>
      </c>
      <c r="D6282" t="s">
        <v>51</v>
      </c>
      <c r="K6282" t="s">
        <v>6097</v>
      </c>
      <c r="L6282" t="s">
        <v>5845</v>
      </c>
    </row>
    <row r="6283" spans="1:12" x14ac:dyDescent="0.25">
      <c r="A6283" t="str">
        <f t="shared" si="96"/>
        <v>PAK-P-6282-24</v>
      </c>
      <c r="B6283" t="s">
        <v>6136</v>
      </c>
      <c r="D6283" t="s">
        <v>51</v>
      </c>
      <c r="K6283" t="s">
        <v>6097</v>
      </c>
      <c r="L6283" t="s">
        <v>5845</v>
      </c>
    </row>
    <row r="6284" spans="1:12" x14ac:dyDescent="0.25">
      <c r="A6284" t="str">
        <f t="shared" si="96"/>
        <v>PAK-P-6283-24</v>
      </c>
      <c r="B6284" t="s">
        <v>6137</v>
      </c>
      <c r="D6284" t="s">
        <v>51</v>
      </c>
      <c r="K6284" t="s">
        <v>6097</v>
      </c>
      <c r="L6284" t="s">
        <v>5845</v>
      </c>
    </row>
    <row r="6285" spans="1:12" x14ac:dyDescent="0.25">
      <c r="A6285" t="str">
        <f t="shared" si="96"/>
        <v>PAK-P-6284-24</v>
      </c>
      <c r="B6285" t="s">
        <v>6138</v>
      </c>
      <c r="D6285" t="s">
        <v>51</v>
      </c>
      <c r="K6285" t="s">
        <v>6097</v>
      </c>
      <c r="L6285" t="s">
        <v>5845</v>
      </c>
    </row>
    <row r="6286" spans="1:12" x14ac:dyDescent="0.25">
      <c r="A6286" t="str">
        <f t="shared" si="96"/>
        <v>PAK-P-6285-24</v>
      </c>
      <c r="B6286" t="s">
        <v>6139</v>
      </c>
      <c r="D6286" t="s">
        <v>51</v>
      </c>
      <c r="K6286" t="s">
        <v>6097</v>
      </c>
      <c r="L6286" t="s">
        <v>5845</v>
      </c>
    </row>
    <row r="6287" spans="1:12" x14ac:dyDescent="0.25">
      <c r="A6287" t="str">
        <f t="shared" si="96"/>
        <v>PAK-P-6286-24</v>
      </c>
      <c r="B6287" t="s">
        <v>6140</v>
      </c>
      <c r="D6287" t="s">
        <v>51</v>
      </c>
      <c r="K6287" t="s">
        <v>6097</v>
      </c>
      <c r="L6287" t="s">
        <v>5845</v>
      </c>
    </row>
    <row r="6288" spans="1:12" x14ac:dyDescent="0.25">
      <c r="A6288" t="str">
        <f t="shared" si="96"/>
        <v>PAK-P-6287-24</v>
      </c>
      <c r="B6288" t="s">
        <v>6141</v>
      </c>
      <c r="D6288" t="s">
        <v>51</v>
      </c>
      <c r="K6288" t="s">
        <v>6097</v>
      </c>
      <c r="L6288" t="s">
        <v>5845</v>
      </c>
    </row>
    <row r="6289" spans="1:12" x14ac:dyDescent="0.25">
      <c r="A6289" t="str">
        <f t="shared" si="96"/>
        <v>PAK-P-6288-24</v>
      </c>
      <c r="B6289" t="s">
        <v>6142</v>
      </c>
      <c r="D6289" t="s">
        <v>51</v>
      </c>
      <c r="K6289" t="s">
        <v>6097</v>
      </c>
      <c r="L6289" t="s">
        <v>5845</v>
      </c>
    </row>
    <row r="6290" spans="1:12" x14ac:dyDescent="0.25">
      <c r="A6290" t="str">
        <f t="shared" si="96"/>
        <v>PAK-P-6289-24</v>
      </c>
      <c r="B6290" t="s">
        <v>6143</v>
      </c>
      <c r="D6290" t="s">
        <v>51</v>
      </c>
      <c r="K6290" t="s">
        <v>6097</v>
      </c>
      <c r="L6290" t="s">
        <v>5845</v>
      </c>
    </row>
    <row r="6291" spans="1:12" x14ac:dyDescent="0.25">
      <c r="A6291" t="str">
        <f t="shared" si="96"/>
        <v>PAK-P-6290-24</v>
      </c>
      <c r="B6291" t="s">
        <v>6144</v>
      </c>
      <c r="D6291" t="s">
        <v>51</v>
      </c>
      <c r="K6291" t="s">
        <v>6097</v>
      </c>
      <c r="L6291" t="s">
        <v>5845</v>
      </c>
    </row>
    <row r="6292" spans="1:12" x14ac:dyDescent="0.25">
      <c r="A6292" t="str">
        <f t="shared" si="96"/>
        <v>PAK-P-6291-24</v>
      </c>
      <c r="B6292" t="s">
        <v>6145</v>
      </c>
      <c r="D6292" t="s">
        <v>51</v>
      </c>
      <c r="K6292" t="s">
        <v>6097</v>
      </c>
      <c r="L6292" t="s">
        <v>5845</v>
      </c>
    </row>
    <row r="6293" spans="1:12" x14ac:dyDescent="0.25">
      <c r="A6293" t="str">
        <f t="shared" si="96"/>
        <v>PAK-P-6292-24</v>
      </c>
      <c r="B6293" t="s">
        <v>6146</v>
      </c>
      <c r="D6293" t="s">
        <v>51</v>
      </c>
      <c r="K6293" t="s">
        <v>6097</v>
      </c>
      <c r="L6293" t="s">
        <v>5845</v>
      </c>
    </row>
    <row r="6294" spans="1:12" x14ac:dyDescent="0.25">
      <c r="A6294" t="str">
        <f t="shared" si="96"/>
        <v>PAK-P-6293-24</v>
      </c>
      <c r="B6294" t="s">
        <v>6147</v>
      </c>
      <c r="D6294" t="s">
        <v>51</v>
      </c>
      <c r="K6294" t="s">
        <v>6097</v>
      </c>
      <c r="L6294" t="s">
        <v>5845</v>
      </c>
    </row>
    <row r="6295" spans="1:12" x14ac:dyDescent="0.25">
      <c r="A6295" t="str">
        <f t="shared" si="96"/>
        <v>PAK-P-6294-24</v>
      </c>
      <c r="B6295" t="s">
        <v>6148</v>
      </c>
      <c r="D6295" t="s">
        <v>51</v>
      </c>
      <c r="K6295" t="s">
        <v>6097</v>
      </c>
      <c r="L6295" t="s">
        <v>5845</v>
      </c>
    </row>
    <row r="6296" spans="1:12" x14ac:dyDescent="0.25">
      <c r="A6296" t="str">
        <f t="shared" ref="A6296:A6359" si="97">"PAK-P-"&amp;TEXT(ROW(A6295),"000")&amp;"-24"</f>
        <v>PAK-P-6295-24</v>
      </c>
      <c r="B6296" t="s">
        <v>6149</v>
      </c>
      <c r="D6296" t="s">
        <v>51</v>
      </c>
      <c r="K6296" t="s">
        <v>6097</v>
      </c>
      <c r="L6296" t="s">
        <v>5845</v>
      </c>
    </row>
    <row r="6297" spans="1:12" x14ac:dyDescent="0.25">
      <c r="A6297" t="str">
        <f t="shared" si="97"/>
        <v>PAK-P-6296-24</v>
      </c>
      <c r="B6297" t="s">
        <v>6150</v>
      </c>
      <c r="D6297" t="s">
        <v>51</v>
      </c>
      <c r="K6297" t="s">
        <v>6097</v>
      </c>
      <c r="L6297" t="s">
        <v>5845</v>
      </c>
    </row>
    <row r="6298" spans="1:12" x14ac:dyDescent="0.25">
      <c r="A6298" t="str">
        <f t="shared" si="97"/>
        <v>PAK-P-6297-24</v>
      </c>
      <c r="B6298" t="s">
        <v>6151</v>
      </c>
      <c r="D6298" t="s">
        <v>51</v>
      </c>
      <c r="K6298" t="s">
        <v>6097</v>
      </c>
      <c r="L6298" t="s">
        <v>5845</v>
      </c>
    </row>
    <row r="6299" spans="1:12" x14ac:dyDescent="0.25">
      <c r="A6299" t="str">
        <f t="shared" si="97"/>
        <v>PAK-P-6298-24</v>
      </c>
      <c r="B6299" t="s">
        <v>6152</v>
      </c>
      <c r="D6299" t="s">
        <v>51</v>
      </c>
      <c r="K6299" t="s">
        <v>6097</v>
      </c>
      <c r="L6299" t="s">
        <v>5845</v>
      </c>
    </row>
    <row r="6300" spans="1:12" x14ac:dyDescent="0.25">
      <c r="A6300" t="str">
        <f t="shared" si="97"/>
        <v>PAK-P-6299-24</v>
      </c>
      <c r="B6300" t="s">
        <v>6153</v>
      </c>
      <c r="D6300" t="s">
        <v>51</v>
      </c>
      <c r="K6300" t="s">
        <v>6097</v>
      </c>
      <c r="L6300" t="s">
        <v>5845</v>
      </c>
    </row>
    <row r="6301" spans="1:12" x14ac:dyDescent="0.25">
      <c r="A6301" t="str">
        <f t="shared" si="97"/>
        <v>PAK-P-6300-24</v>
      </c>
      <c r="B6301" t="s">
        <v>6154</v>
      </c>
      <c r="D6301" t="s">
        <v>51</v>
      </c>
      <c r="K6301" t="s">
        <v>6097</v>
      </c>
      <c r="L6301" t="s">
        <v>5845</v>
      </c>
    </row>
    <row r="6302" spans="1:12" x14ac:dyDescent="0.25">
      <c r="A6302" t="str">
        <f t="shared" si="97"/>
        <v>PAK-P-6301-24</v>
      </c>
      <c r="B6302" t="s">
        <v>6155</v>
      </c>
      <c r="D6302" t="s">
        <v>51</v>
      </c>
      <c r="K6302" t="s">
        <v>6097</v>
      </c>
      <c r="L6302" t="s">
        <v>5845</v>
      </c>
    </row>
    <row r="6303" spans="1:12" x14ac:dyDescent="0.25">
      <c r="A6303" t="str">
        <f t="shared" si="97"/>
        <v>PAK-P-6302-24</v>
      </c>
      <c r="B6303" t="s">
        <v>6156</v>
      </c>
      <c r="D6303" t="s">
        <v>51</v>
      </c>
      <c r="K6303" t="s">
        <v>6097</v>
      </c>
      <c r="L6303" t="s">
        <v>5845</v>
      </c>
    </row>
    <row r="6304" spans="1:12" x14ac:dyDescent="0.25">
      <c r="A6304" t="str">
        <f t="shared" si="97"/>
        <v>PAK-P-6303-24</v>
      </c>
      <c r="B6304" t="s">
        <v>6157</v>
      </c>
      <c r="D6304" t="s">
        <v>51</v>
      </c>
      <c r="K6304" t="s">
        <v>6097</v>
      </c>
      <c r="L6304" t="s">
        <v>5845</v>
      </c>
    </row>
    <row r="6305" spans="1:12" x14ac:dyDescent="0.25">
      <c r="A6305" t="str">
        <f t="shared" si="97"/>
        <v>PAK-P-6304-24</v>
      </c>
      <c r="B6305" t="s">
        <v>6158</v>
      </c>
      <c r="D6305" t="s">
        <v>51</v>
      </c>
      <c r="K6305" t="s">
        <v>6097</v>
      </c>
      <c r="L6305" t="s">
        <v>5845</v>
      </c>
    </row>
    <row r="6306" spans="1:12" x14ac:dyDescent="0.25">
      <c r="A6306" t="str">
        <f t="shared" si="97"/>
        <v>PAK-P-6305-24</v>
      </c>
      <c r="B6306" t="s">
        <v>6159</v>
      </c>
      <c r="D6306" t="s">
        <v>51</v>
      </c>
      <c r="K6306" t="s">
        <v>6097</v>
      </c>
      <c r="L6306" t="s">
        <v>5845</v>
      </c>
    </row>
    <row r="6307" spans="1:12" x14ac:dyDescent="0.25">
      <c r="A6307" t="str">
        <f t="shared" si="97"/>
        <v>PAK-P-6306-24</v>
      </c>
      <c r="B6307" t="s">
        <v>5908</v>
      </c>
      <c r="D6307" t="s">
        <v>51</v>
      </c>
      <c r="K6307" t="s">
        <v>6097</v>
      </c>
      <c r="L6307" t="s">
        <v>5845</v>
      </c>
    </row>
    <row r="6308" spans="1:12" x14ac:dyDescent="0.25">
      <c r="A6308" t="str">
        <f t="shared" si="97"/>
        <v>PAK-P-6307-24</v>
      </c>
      <c r="B6308" t="s">
        <v>6160</v>
      </c>
      <c r="D6308" t="s">
        <v>51</v>
      </c>
      <c r="K6308" t="s">
        <v>6097</v>
      </c>
      <c r="L6308" t="s">
        <v>5845</v>
      </c>
    </row>
    <row r="6309" spans="1:12" x14ac:dyDescent="0.25">
      <c r="A6309" t="str">
        <f t="shared" si="97"/>
        <v>PAK-P-6308-24</v>
      </c>
      <c r="B6309" t="s">
        <v>6161</v>
      </c>
      <c r="D6309" t="s">
        <v>51</v>
      </c>
      <c r="K6309" t="s">
        <v>6097</v>
      </c>
      <c r="L6309" t="s">
        <v>5845</v>
      </c>
    </row>
    <row r="6310" spans="1:12" x14ac:dyDescent="0.25">
      <c r="A6310" t="str">
        <f t="shared" si="97"/>
        <v>PAK-P-6309-24</v>
      </c>
      <c r="B6310" t="s">
        <v>6162</v>
      </c>
      <c r="D6310" t="s">
        <v>51</v>
      </c>
      <c r="K6310" t="s">
        <v>6097</v>
      </c>
      <c r="L6310" t="s">
        <v>5845</v>
      </c>
    </row>
    <row r="6311" spans="1:12" x14ac:dyDescent="0.25">
      <c r="A6311" t="str">
        <f t="shared" si="97"/>
        <v>PAK-P-6310-24</v>
      </c>
      <c r="B6311" t="s">
        <v>6163</v>
      </c>
      <c r="D6311" t="s">
        <v>51</v>
      </c>
      <c r="K6311" t="s">
        <v>6097</v>
      </c>
      <c r="L6311" t="s">
        <v>5845</v>
      </c>
    </row>
    <row r="6312" spans="1:12" x14ac:dyDescent="0.25">
      <c r="A6312" t="str">
        <f t="shared" si="97"/>
        <v>PAK-P-6311-24</v>
      </c>
      <c r="B6312" t="s">
        <v>6164</v>
      </c>
      <c r="D6312" t="s">
        <v>51</v>
      </c>
      <c r="K6312" t="s">
        <v>6097</v>
      </c>
      <c r="L6312" t="s">
        <v>5845</v>
      </c>
    </row>
    <row r="6313" spans="1:12" x14ac:dyDescent="0.25">
      <c r="A6313" t="str">
        <f t="shared" si="97"/>
        <v>PAK-P-6312-24</v>
      </c>
      <c r="B6313" t="s">
        <v>6165</v>
      </c>
      <c r="D6313" t="s">
        <v>51</v>
      </c>
      <c r="K6313" t="s">
        <v>6097</v>
      </c>
      <c r="L6313" t="s">
        <v>5845</v>
      </c>
    </row>
    <row r="6314" spans="1:12" x14ac:dyDescent="0.25">
      <c r="A6314" t="str">
        <f t="shared" si="97"/>
        <v>PAK-P-6313-24</v>
      </c>
      <c r="B6314" t="s">
        <v>6166</v>
      </c>
      <c r="D6314" t="s">
        <v>51</v>
      </c>
      <c r="K6314" t="s">
        <v>6097</v>
      </c>
      <c r="L6314" t="s">
        <v>5845</v>
      </c>
    </row>
    <row r="6315" spans="1:12" x14ac:dyDescent="0.25">
      <c r="A6315" t="str">
        <f t="shared" si="97"/>
        <v>PAK-P-6314-24</v>
      </c>
      <c r="B6315" t="s">
        <v>6167</v>
      </c>
      <c r="D6315" t="s">
        <v>51</v>
      </c>
      <c r="K6315" t="s">
        <v>6097</v>
      </c>
      <c r="L6315" t="s">
        <v>5845</v>
      </c>
    </row>
    <row r="6316" spans="1:12" x14ac:dyDescent="0.25">
      <c r="A6316" t="str">
        <f t="shared" si="97"/>
        <v>PAK-P-6315-24</v>
      </c>
      <c r="B6316" t="s">
        <v>6168</v>
      </c>
      <c r="D6316" t="s">
        <v>51</v>
      </c>
      <c r="K6316" t="s">
        <v>6097</v>
      </c>
      <c r="L6316" t="s">
        <v>5845</v>
      </c>
    </row>
    <row r="6317" spans="1:12" x14ac:dyDescent="0.25">
      <c r="A6317" t="str">
        <f t="shared" si="97"/>
        <v>PAK-P-6316-24</v>
      </c>
      <c r="B6317" t="s">
        <v>6169</v>
      </c>
      <c r="D6317" t="s">
        <v>51</v>
      </c>
      <c r="K6317" t="s">
        <v>6097</v>
      </c>
      <c r="L6317" t="s">
        <v>5845</v>
      </c>
    </row>
    <row r="6318" spans="1:12" x14ac:dyDescent="0.25">
      <c r="A6318" t="str">
        <f t="shared" si="97"/>
        <v>PAK-P-6317-24</v>
      </c>
      <c r="B6318" t="s">
        <v>6170</v>
      </c>
      <c r="D6318" t="s">
        <v>51</v>
      </c>
      <c r="K6318" t="s">
        <v>6097</v>
      </c>
      <c r="L6318" t="s">
        <v>5845</v>
      </c>
    </row>
    <row r="6319" spans="1:12" x14ac:dyDescent="0.25">
      <c r="A6319" t="str">
        <f t="shared" si="97"/>
        <v>PAK-P-6318-24</v>
      </c>
      <c r="B6319" t="s">
        <v>6171</v>
      </c>
      <c r="D6319" t="s">
        <v>51</v>
      </c>
      <c r="K6319" t="s">
        <v>6097</v>
      </c>
      <c r="L6319" t="s">
        <v>5845</v>
      </c>
    </row>
    <row r="6320" spans="1:12" x14ac:dyDescent="0.25">
      <c r="A6320" t="str">
        <f t="shared" si="97"/>
        <v>PAK-P-6319-24</v>
      </c>
      <c r="B6320" t="s">
        <v>6172</v>
      </c>
      <c r="D6320" t="s">
        <v>51</v>
      </c>
      <c r="K6320" t="s">
        <v>6097</v>
      </c>
      <c r="L6320" t="s">
        <v>5845</v>
      </c>
    </row>
    <row r="6321" spans="1:12" x14ac:dyDescent="0.25">
      <c r="A6321" t="str">
        <f t="shared" si="97"/>
        <v>PAK-P-6320-24</v>
      </c>
      <c r="B6321" t="s">
        <v>6173</v>
      </c>
      <c r="D6321" t="s">
        <v>51</v>
      </c>
      <c r="K6321" t="s">
        <v>6097</v>
      </c>
      <c r="L6321" t="s">
        <v>5845</v>
      </c>
    </row>
    <row r="6322" spans="1:12" x14ac:dyDescent="0.25">
      <c r="A6322" t="str">
        <f t="shared" si="97"/>
        <v>PAK-P-6321-24</v>
      </c>
      <c r="B6322" t="s">
        <v>6175</v>
      </c>
      <c r="D6322" t="s">
        <v>51</v>
      </c>
      <c r="K6322" t="s">
        <v>6174</v>
      </c>
      <c r="L6322" t="s">
        <v>5845</v>
      </c>
    </row>
    <row r="6323" spans="1:12" x14ac:dyDescent="0.25">
      <c r="A6323" t="str">
        <f t="shared" si="97"/>
        <v>PAK-P-6322-24</v>
      </c>
      <c r="B6323" t="s">
        <v>6176</v>
      </c>
      <c r="D6323" t="s">
        <v>51</v>
      </c>
      <c r="K6323" t="s">
        <v>6174</v>
      </c>
      <c r="L6323" t="s">
        <v>5845</v>
      </c>
    </row>
    <row r="6324" spans="1:12" x14ac:dyDescent="0.25">
      <c r="A6324" t="str">
        <f t="shared" si="97"/>
        <v>PAK-P-6323-24</v>
      </c>
      <c r="B6324" t="s">
        <v>6177</v>
      </c>
      <c r="D6324" t="s">
        <v>51</v>
      </c>
      <c r="K6324" t="s">
        <v>6174</v>
      </c>
      <c r="L6324" t="s">
        <v>5845</v>
      </c>
    </row>
    <row r="6325" spans="1:12" x14ac:dyDescent="0.25">
      <c r="A6325" t="str">
        <f t="shared" si="97"/>
        <v>PAK-P-6324-24</v>
      </c>
      <c r="B6325" t="s">
        <v>6178</v>
      </c>
      <c r="D6325" t="s">
        <v>51</v>
      </c>
      <c r="K6325" t="s">
        <v>6174</v>
      </c>
      <c r="L6325" t="s">
        <v>5845</v>
      </c>
    </row>
    <row r="6326" spans="1:12" x14ac:dyDescent="0.25">
      <c r="A6326" t="str">
        <f t="shared" si="97"/>
        <v>PAK-P-6325-24</v>
      </c>
      <c r="B6326" t="s">
        <v>6179</v>
      </c>
      <c r="D6326" t="s">
        <v>51</v>
      </c>
      <c r="K6326" t="s">
        <v>6174</v>
      </c>
      <c r="L6326" t="s">
        <v>5845</v>
      </c>
    </row>
    <row r="6327" spans="1:12" x14ac:dyDescent="0.25">
      <c r="A6327" t="str">
        <f t="shared" si="97"/>
        <v>PAK-P-6326-24</v>
      </c>
      <c r="B6327" t="s">
        <v>6180</v>
      </c>
      <c r="D6327" t="s">
        <v>51</v>
      </c>
      <c r="K6327" t="s">
        <v>6174</v>
      </c>
      <c r="L6327" t="s">
        <v>5845</v>
      </c>
    </row>
    <row r="6328" spans="1:12" x14ac:dyDescent="0.25">
      <c r="A6328" t="str">
        <f t="shared" si="97"/>
        <v>PAK-P-6327-24</v>
      </c>
      <c r="B6328" t="s">
        <v>6181</v>
      </c>
      <c r="D6328" t="s">
        <v>51</v>
      </c>
      <c r="K6328" t="s">
        <v>6174</v>
      </c>
      <c r="L6328" t="s">
        <v>5845</v>
      </c>
    </row>
    <row r="6329" spans="1:12" x14ac:dyDescent="0.25">
      <c r="A6329" t="str">
        <f t="shared" si="97"/>
        <v>PAK-P-6328-24</v>
      </c>
      <c r="B6329" t="s">
        <v>6182</v>
      </c>
      <c r="D6329" t="s">
        <v>51</v>
      </c>
      <c r="K6329" t="s">
        <v>6174</v>
      </c>
      <c r="L6329" t="s">
        <v>5845</v>
      </c>
    </row>
    <row r="6330" spans="1:12" x14ac:dyDescent="0.25">
      <c r="A6330" t="str">
        <f t="shared" si="97"/>
        <v>PAK-P-6329-24</v>
      </c>
      <c r="B6330" t="s">
        <v>6183</v>
      </c>
      <c r="D6330" t="s">
        <v>51</v>
      </c>
      <c r="K6330" t="s">
        <v>6174</v>
      </c>
      <c r="L6330" t="s">
        <v>5845</v>
      </c>
    </row>
    <row r="6331" spans="1:12" x14ac:dyDescent="0.25">
      <c r="A6331" t="str">
        <f t="shared" si="97"/>
        <v>PAK-P-6330-24</v>
      </c>
      <c r="B6331" t="s">
        <v>6184</v>
      </c>
      <c r="D6331" t="s">
        <v>51</v>
      </c>
      <c r="K6331" t="s">
        <v>6174</v>
      </c>
      <c r="L6331" t="s">
        <v>5845</v>
      </c>
    </row>
    <row r="6332" spans="1:12" x14ac:dyDescent="0.25">
      <c r="A6332" t="str">
        <f t="shared" si="97"/>
        <v>PAK-P-6331-24</v>
      </c>
      <c r="B6332" t="s">
        <v>6185</v>
      </c>
      <c r="D6332" t="s">
        <v>51</v>
      </c>
      <c r="K6332" t="s">
        <v>6174</v>
      </c>
      <c r="L6332" t="s">
        <v>5845</v>
      </c>
    </row>
    <row r="6333" spans="1:12" x14ac:dyDescent="0.25">
      <c r="A6333" t="str">
        <f t="shared" si="97"/>
        <v>PAK-P-6332-24</v>
      </c>
      <c r="B6333" t="s">
        <v>6186</v>
      </c>
      <c r="D6333" t="s">
        <v>51</v>
      </c>
      <c r="K6333" t="s">
        <v>6174</v>
      </c>
      <c r="L6333" t="s">
        <v>5845</v>
      </c>
    </row>
    <row r="6334" spans="1:12" x14ac:dyDescent="0.25">
      <c r="A6334" t="str">
        <f t="shared" si="97"/>
        <v>PAK-P-6333-24</v>
      </c>
      <c r="B6334" t="s">
        <v>6187</v>
      </c>
      <c r="D6334" t="s">
        <v>51</v>
      </c>
      <c r="K6334" t="s">
        <v>6174</v>
      </c>
      <c r="L6334" t="s">
        <v>5845</v>
      </c>
    </row>
    <row r="6335" spans="1:12" x14ac:dyDescent="0.25">
      <c r="A6335" t="str">
        <f t="shared" si="97"/>
        <v>PAK-P-6334-24</v>
      </c>
      <c r="B6335" t="s">
        <v>6188</v>
      </c>
      <c r="D6335" t="s">
        <v>51</v>
      </c>
      <c r="K6335" t="s">
        <v>6174</v>
      </c>
      <c r="L6335" t="s">
        <v>5845</v>
      </c>
    </row>
    <row r="6336" spans="1:12" x14ac:dyDescent="0.25">
      <c r="A6336" t="str">
        <f t="shared" si="97"/>
        <v>PAK-P-6335-24</v>
      </c>
      <c r="B6336" t="s">
        <v>6189</v>
      </c>
      <c r="D6336" t="s">
        <v>51</v>
      </c>
      <c r="K6336" t="s">
        <v>6174</v>
      </c>
      <c r="L6336" t="s">
        <v>5845</v>
      </c>
    </row>
    <row r="6337" spans="1:12" x14ac:dyDescent="0.25">
      <c r="A6337" t="str">
        <f t="shared" si="97"/>
        <v>PAK-P-6336-24</v>
      </c>
      <c r="B6337" t="s">
        <v>6190</v>
      </c>
      <c r="D6337" t="s">
        <v>51</v>
      </c>
      <c r="K6337" t="s">
        <v>6174</v>
      </c>
      <c r="L6337" t="s">
        <v>5845</v>
      </c>
    </row>
    <row r="6338" spans="1:12" x14ac:dyDescent="0.25">
      <c r="A6338" t="str">
        <f t="shared" si="97"/>
        <v>PAK-P-6337-24</v>
      </c>
      <c r="B6338" t="s">
        <v>6191</v>
      </c>
      <c r="D6338" t="s">
        <v>51</v>
      </c>
      <c r="K6338" t="s">
        <v>6174</v>
      </c>
      <c r="L6338" t="s">
        <v>5845</v>
      </c>
    </row>
    <row r="6339" spans="1:12" x14ac:dyDescent="0.25">
      <c r="A6339" t="str">
        <f t="shared" si="97"/>
        <v>PAK-P-6338-24</v>
      </c>
      <c r="B6339" t="s">
        <v>6192</v>
      </c>
      <c r="D6339" t="s">
        <v>51</v>
      </c>
      <c r="K6339" t="s">
        <v>6174</v>
      </c>
      <c r="L6339" t="s">
        <v>5845</v>
      </c>
    </row>
    <row r="6340" spans="1:12" x14ac:dyDescent="0.25">
      <c r="A6340" t="str">
        <f t="shared" si="97"/>
        <v>PAK-P-6339-24</v>
      </c>
      <c r="B6340" t="s">
        <v>6193</v>
      </c>
      <c r="D6340" t="s">
        <v>51</v>
      </c>
      <c r="K6340" t="s">
        <v>6174</v>
      </c>
      <c r="L6340" t="s">
        <v>5845</v>
      </c>
    </row>
    <row r="6341" spans="1:12" x14ac:dyDescent="0.25">
      <c r="A6341" t="str">
        <f t="shared" si="97"/>
        <v>PAK-P-6340-24</v>
      </c>
      <c r="B6341" t="s">
        <v>6194</v>
      </c>
      <c r="D6341" t="s">
        <v>51</v>
      </c>
      <c r="K6341" t="s">
        <v>6174</v>
      </c>
      <c r="L6341" t="s">
        <v>5845</v>
      </c>
    </row>
    <row r="6342" spans="1:12" x14ac:dyDescent="0.25">
      <c r="A6342" t="str">
        <f t="shared" si="97"/>
        <v>PAK-P-6341-24</v>
      </c>
      <c r="B6342" t="s">
        <v>6195</v>
      </c>
      <c r="D6342" t="s">
        <v>51</v>
      </c>
      <c r="K6342" t="s">
        <v>6174</v>
      </c>
      <c r="L6342" t="s">
        <v>5845</v>
      </c>
    </row>
    <row r="6343" spans="1:12" x14ac:dyDescent="0.25">
      <c r="A6343" t="str">
        <f t="shared" si="97"/>
        <v>PAK-P-6342-24</v>
      </c>
      <c r="B6343" t="s">
        <v>6196</v>
      </c>
      <c r="D6343" t="s">
        <v>51</v>
      </c>
      <c r="K6343" t="s">
        <v>6174</v>
      </c>
      <c r="L6343" t="s">
        <v>5845</v>
      </c>
    </row>
    <row r="6344" spans="1:12" x14ac:dyDescent="0.25">
      <c r="A6344" t="str">
        <f t="shared" si="97"/>
        <v>PAK-P-6343-24</v>
      </c>
      <c r="B6344" t="s">
        <v>6197</v>
      </c>
      <c r="D6344" t="s">
        <v>51</v>
      </c>
      <c r="K6344" t="s">
        <v>6174</v>
      </c>
      <c r="L6344" t="s">
        <v>5845</v>
      </c>
    </row>
    <row r="6345" spans="1:12" x14ac:dyDescent="0.25">
      <c r="A6345" t="str">
        <f t="shared" si="97"/>
        <v>PAK-P-6344-24</v>
      </c>
      <c r="B6345" t="s">
        <v>6198</v>
      </c>
      <c r="D6345" t="s">
        <v>51</v>
      </c>
      <c r="K6345" t="s">
        <v>6174</v>
      </c>
      <c r="L6345" t="s">
        <v>5845</v>
      </c>
    </row>
    <row r="6346" spans="1:12" x14ac:dyDescent="0.25">
      <c r="A6346" t="str">
        <f t="shared" si="97"/>
        <v>PAK-P-6345-24</v>
      </c>
      <c r="B6346" t="s">
        <v>6199</v>
      </c>
      <c r="D6346" t="s">
        <v>51</v>
      </c>
      <c r="K6346" t="s">
        <v>6174</v>
      </c>
      <c r="L6346" t="s">
        <v>5845</v>
      </c>
    </row>
    <row r="6347" spans="1:12" x14ac:dyDescent="0.25">
      <c r="A6347" t="str">
        <f t="shared" si="97"/>
        <v>PAK-P-6346-24</v>
      </c>
      <c r="B6347" t="s">
        <v>6200</v>
      </c>
      <c r="D6347" t="s">
        <v>51</v>
      </c>
      <c r="K6347" t="s">
        <v>6174</v>
      </c>
      <c r="L6347" t="s">
        <v>5845</v>
      </c>
    </row>
    <row r="6348" spans="1:12" x14ac:dyDescent="0.25">
      <c r="A6348" t="str">
        <f t="shared" si="97"/>
        <v>PAK-P-6347-24</v>
      </c>
      <c r="B6348" t="s">
        <v>6201</v>
      </c>
      <c r="D6348" t="s">
        <v>51</v>
      </c>
      <c r="K6348" t="s">
        <v>6174</v>
      </c>
      <c r="L6348" t="s">
        <v>5845</v>
      </c>
    </row>
    <row r="6349" spans="1:12" x14ac:dyDescent="0.25">
      <c r="A6349" t="str">
        <f t="shared" si="97"/>
        <v>PAK-P-6348-24</v>
      </c>
      <c r="B6349" t="s">
        <v>6202</v>
      </c>
      <c r="D6349" t="s">
        <v>51</v>
      </c>
      <c r="K6349" t="s">
        <v>6174</v>
      </c>
      <c r="L6349" t="s">
        <v>5845</v>
      </c>
    </row>
    <row r="6350" spans="1:12" x14ac:dyDescent="0.25">
      <c r="A6350" t="str">
        <f t="shared" si="97"/>
        <v>PAK-P-6349-24</v>
      </c>
      <c r="B6350" t="s">
        <v>6203</v>
      </c>
      <c r="D6350" t="s">
        <v>51</v>
      </c>
      <c r="K6350" t="s">
        <v>6174</v>
      </c>
      <c r="L6350" t="s">
        <v>5845</v>
      </c>
    </row>
    <row r="6351" spans="1:12" x14ac:dyDescent="0.25">
      <c r="A6351" t="str">
        <f t="shared" si="97"/>
        <v>PAK-P-6350-24</v>
      </c>
      <c r="B6351" t="s">
        <v>6204</v>
      </c>
      <c r="D6351" t="s">
        <v>51</v>
      </c>
      <c r="K6351" t="s">
        <v>6174</v>
      </c>
      <c r="L6351" t="s">
        <v>5845</v>
      </c>
    </row>
    <row r="6352" spans="1:12" x14ac:dyDescent="0.25">
      <c r="A6352" t="str">
        <f t="shared" si="97"/>
        <v>PAK-P-6351-24</v>
      </c>
      <c r="B6352" t="s">
        <v>6205</v>
      </c>
      <c r="D6352" t="s">
        <v>51</v>
      </c>
      <c r="K6352" t="s">
        <v>6174</v>
      </c>
      <c r="L6352" t="s">
        <v>5845</v>
      </c>
    </row>
    <row r="6353" spans="1:12" x14ac:dyDescent="0.25">
      <c r="A6353" t="str">
        <f t="shared" si="97"/>
        <v>PAK-P-6352-24</v>
      </c>
      <c r="B6353" t="s">
        <v>6206</v>
      </c>
      <c r="D6353" t="s">
        <v>51</v>
      </c>
      <c r="K6353" t="s">
        <v>6174</v>
      </c>
      <c r="L6353" t="s">
        <v>5845</v>
      </c>
    </row>
    <row r="6354" spans="1:12" x14ac:dyDescent="0.25">
      <c r="A6354" t="str">
        <f t="shared" si="97"/>
        <v>PAK-P-6353-24</v>
      </c>
      <c r="B6354" t="s">
        <v>6207</v>
      </c>
      <c r="D6354" t="s">
        <v>51</v>
      </c>
      <c r="K6354" t="s">
        <v>6174</v>
      </c>
      <c r="L6354" t="s">
        <v>5845</v>
      </c>
    </row>
    <row r="6355" spans="1:12" x14ac:dyDescent="0.25">
      <c r="A6355" t="str">
        <f t="shared" si="97"/>
        <v>PAK-P-6354-24</v>
      </c>
      <c r="B6355" t="s">
        <v>6208</v>
      </c>
      <c r="D6355" t="s">
        <v>51</v>
      </c>
      <c r="K6355" t="s">
        <v>6174</v>
      </c>
      <c r="L6355" t="s">
        <v>5845</v>
      </c>
    </row>
    <row r="6356" spans="1:12" x14ac:dyDescent="0.25">
      <c r="A6356" t="str">
        <f t="shared" si="97"/>
        <v>PAK-P-6355-24</v>
      </c>
      <c r="B6356" t="s">
        <v>6209</v>
      </c>
      <c r="D6356" t="s">
        <v>51</v>
      </c>
      <c r="K6356" t="s">
        <v>6174</v>
      </c>
      <c r="L6356" t="s">
        <v>5845</v>
      </c>
    </row>
    <row r="6357" spans="1:12" x14ac:dyDescent="0.25">
      <c r="A6357" t="str">
        <f t="shared" si="97"/>
        <v>PAK-P-6356-24</v>
      </c>
      <c r="B6357" t="s">
        <v>6211</v>
      </c>
      <c r="D6357" t="s">
        <v>50</v>
      </c>
      <c r="K6357" t="s">
        <v>6210</v>
      </c>
      <c r="L6357" t="s">
        <v>5845</v>
      </c>
    </row>
    <row r="6358" spans="1:12" x14ac:dyDescent="0.25">
      <c r="A6358" t="str">
        <f t="shared" si="97"/>
        <v>PAK-P-6357-24</v>
      </c>
      <c r="B6358" t="s">
        <v>6212</v>
      </c>
      <c r="D6358" t="s">
        <v>50</v>
      </c>
      <c r="K6358" t="s">
        <v>6210</v>
      </c>
      <c r="L6358" t="s">
        <v>5845</v>
      </c>
    </row>
    <row r="6359" spans="1:12" x14ac:dyDescent="0.25">
      <c r="A6359" t="str">
        <f t="shared" si="97"/>
        <v>PAK-P-6358-24</v>
      </c>
      <c r="B6359" t="s">
        <v>6213</v>
      </c>
      <c r="D6359" t="s">
        <v>50</v>
      </c>
      <c r="K6359" t="s">
        <v>6210</v>
      </c>
      <c r="L6359" t="s">
        <v>5845</v>
      </c>
    </row>
    <row r="6360" spans="1:12" x14ac:dyDescent="0.25">
      <c r="A6360" t="str">
        <f t="shared" ref="A6360:A6423" si="98">"PAK-P-"&amp;TEXT(ROW(A6359),"000")&amp;"-24"</f>
        <v>PAK-P-6359-24</v>
      </c>
      <c r="B6360" t="s">
        <v>6214</v>
      </c>
      <c r="D6360" t="s">
        <v>50</v>
      </c>
      <c r="K6360" t="s">
        <v>6210</v>
      </c>
      <c r="L6360" t="s">
        <v>5845</v>
      </c>
    </row>
    <row r="6361" spans="1:12" x14ac:dyDescent="0.25">
      <c r="A6361" t="str">
        <f t="shared" si="98"/>
        <v>PAK-P-6360-24</v>
      </c>
      <c r="B6361" t="s">
        <v>6215</v>
      </c>
      <c r="D6361" t="s">
        <v>50</v>
      </c>
      <c r="K6361" t="s">
        <v>6210</v>
      </c>
      <c r="L6361" t="s">
        <v>5845</v>
      </c>
    </row>
    <row r="6362" spans="1:12" x14ac:dyDescent="0.25">
      <c r="A6362" t="str">
        <f t="shared" si="98"/>
        <v>PAK-P-6361-24</v>
      </c>
      <c r="B6362" t="s">
        <v>6216</v>
      </c>
      <c r="D6362" t="s">
        <v>50</v>
      </c>
      <c r="K6362" t="s">
        <v>6210</v>
      </c>
      <c r="L6362" t="s">
        <v>5845</v>
      </c>
    </row>
    <row r="6363" spans="1:12" x14ac:dyDescent="0.25">
      <c r="A6363" t="str">
        <f t="shared" si="98"/>
        <v>PAK-P-6362-24</v>
      </c>
      <c r="B6363" t="s">
        <v>6217</v>
      </c>
      <c r="D6363" t="s">
        <v>50</v>
      </c>
      <c r="K6363" t="s">
        <v>6210</v>
      </c>
      <c r="L6363" t="s">
        <v>5845</v>
      </c>
    </row>
    <row r="6364" spans="1:12" x14ac:dyDescent="0.25">
      <c r="A6364" t="str">
        <f t="shared" si="98"/>
        <v>PAK-P-6363-24</v>
      </c>
      <c r="B6364" t="s">
        <v>6218</v>
      </c>
      <c r="D6364" t="s">
        <v>50</v>
      </c>
      <c r="K6364" t="s">
        <v>6210</v>
      </c>
      <c r="L6364" t="s">
        <v>5845</v>
      </c>
    </row>
    <row r="6365" spans="1:12" x14ac:dyDescent="0.25">
      <c r="A6365" t="str">
        <f t="shared" si="98"/>
        <v>PAK-P-6364-24</v>
      </c>
      <c r="B6365" t="s">
        <v>6219</v>
      </c>
      <c r="D6365" t="s">
        <v>50</v>
      </c>
      <c r="K6365" t="s">
        <v>6210</v>
      </c>
      <c r="L6365" t="s">
        <v>5845</v>
      </c>
    </row>
    <row r="6366" spans="1:12" x14ac:dyDescent="0.25">
      <c r="A6366" t="str">
        <f t="shared" si="98"/>
        <v>PAK-P-6365-24</v>
      </c>
      <c r="B6366" t="s">
        <v>6220</v>
      </c>
      <c r="D6366" t="s">
        <v>50</v>
      </c>
      <c r="K6366" t="s">
        <v>6210</v>
      </c>
      <c r="L6366" t="s">
        <v>5845</v>
      </c>
    </row>
    <row r="6367" spans="1:12" x14ac:dyDescent="0.25">
      <c r="A6367" t="str">
        <f t="shared" si="98"/>
        <v>PAK-P-6366-24</v>
      </c>
      <c r="B6367" t="s">
        <v>6221</v>
      </c>
      <c r="D6367" t="s">
        <v>50</v>
      </c>
      <c r="K6367" t="s">
        <v>6210</v>
      </c>
      <c r="L6367" t="s">
        <v>5845</v>
      </c>
    </row>
    <row r="6368" spans="1:12" x14ac:dyDescent="0.25">
      <c r="A6368" t="str">
        <f t="shared" si="98"/>
        <v>PAK-P-6367-24</v>
      </c>
      <c r="B6368" t="s">
        <v>6222</v>
      </c>
      <c r="D6368" t="s">
        <v>50</v>
      </c>
      <c r="K6368" t="s">
        <v>6210</v>
      </c>
      <c r="L6368" t="s">
        <v>5845</v>
      </c>
    </row>
    <row r="6369" spans="1:12" x14ac:dyDescent="0.25">
      <c r="A6369" t="str">
        <f t="shared" si="98"/>
        <v>PAK-P-6368-24</v>
      </c>
      <c r="B6369" t="s">
        <v>6223</v>
      </c>
      <c r="D6369" t="s">
        <v>50</v>
      </c>
      <c r="K6369" t="s">
        <v>6210</v>
      </c>
      <c r="L6369" t="s">
        <v>5845</v>
      </c>
    </row>
    <row r="6370" spans="1:12" x14ac:dyDescent="0.25">
      <c r="A6370" t="str">
        <f t="shared" si="98"/>
        <v>PAK-P-6369-24</v>
      </c>
      <c r="B6370" t="s">
        <v>6224</v>
      </c>
      <c r="D6370" t="s">
        <v>50</v>
      </c>
      <c r="K6370" t="s">
        <v>6210</v>
      </c>
      <c r="L6370" t="s">
        <v>5845</v>
      </c>
    </row>
    <row r="6371" spans="1:12" x14ac:dyDescent="0.25">
      <c r="A6371" t="str">
        <f t="shared" si="98"/>
        <v>PAK-P-6370-24</v>
      </c>
      <c r="B6371" t="s">
        <v>6225</v>
      </c>
      <c r="D6371" t="s">
        <v>50</v>
      </c>
      <c r="K6371" t="s">
        <v>6210</v>
      </c>
      <c r="L6371" t="s">
        <v>5845</v>
      </c>
    </row>
    <row r="6372" spans="1:12" x14ac:dyDescent="0.25">
      <c r="A6372" t="str">
        <f t="shared" si="98"/>
        <v>PAK-P-6371-24</v>
      </c>
      <c r="B6372" t="s">
        <v>6226</v>
      </c>
      <c r="D6372" t="s">
        <v>50</v>
      </c>
      <c r="K6372" t="s">
        <v>6210</v>
      </c>
      <c r="L6372" t="s">
        <v>5845</v>
      </c>
    </row>
    <row r="6373" spans="1:12" x14ac:dyDescent="0.25">
      <c r="A6373" t="str">
        <f t="shared" si="98"/>
        <v>PAK-P-6372-24</v>
      </c>
      <c r="B6373" t="s">
        <v>6227</v>
      </c>
      <c r="D6373" t="s">
        <v>50</v>
      </c>
      <c r="K6373" t="s">
        <v>6210</v>
      </c>
      <c r="L6373" t="s">
        <v>5845</v>
      </c>
    </row>
    <row r="6374" spans="1:12" x14ac:dyDescent="0.25">
      <c r="A6374" t="str">
        <f t="shared" si="98"/>
        <v>PAK-P-6373-24</v>
      </c>
      <c r="B6374" t="s">
        <v>6228</v>
      </c>
      <c r="D6374" t="s">
        <v>50</v>
      </c>
      <c r="K6374" t="s">
        <v>6210</v>
      </c>
      <c r="L6374" t="s">
        <v>5845</v>
      </c>
    </row>
    <row r="6375" spans="1:12" x14ac:dyDescent="0.25">
      <c r="A6375" t="str">
        <f t="shared" si="98"/>
        <v>PAK-P-6374-24</v>
      </c>
      <c r="B6375" t="s">
        <v>6229</v>
      </c>
      <c r="D6375" t="s">
        <v>50</v>
      </c>
      <c r="K6375" t="s">
        <v>6210</v>
      </c>
      <c r="L6375" t="s">
        <v>5845</v>
      </c>
    </row>
    <row r="6376" spans="1:12" x14ac:dyDescent="0.25">
      <c r="A6376" t="str">
        <f t="shared" si="98"/>
        <v>PAK-P-6375-24</v>
      </c>
      <c r="B6376" t="s">
        <v>6230</v>
      </c>
      <c r="D6376" t="s">
        <v>50</v>
      </c>
      <c r="K6376" t="s">
        <v>6210</v>
      </c>
      <c r="L6376" t="s">
        <v>5845</v>
      </c>
    </row>
    <row r="6377" spans="1:12" x14ac:dyDescent="0.25">
      <c r="A6377" t="str">
        <f t="shared" si="98"/>
        <v>PAK-P-6376-24</v>
      </c>
      <c r="B6377" t="s">
        <v>6231</v>
      </c>
      <c r="D6377" t="s">
        <v>50</v>
      </c>
      <c r="K6377" t="s">
        <v>6210</v>
      </c>
      <c r="L6377" t="s">
        <v>5845</v>
      </c>
    </row>
    <row r="6378" spans="1:12" x14ac:dyDescent="0.25">
      <c r="A6378" t="str">
        <f t="shared" si="98"/>
        <v>PAK-P-6377-24</v>
      </c>
      <c r="B6378" t="s">
        <v>6232</v>
      </c>
      <c r="D6378" t="s">
        <v>50</v>
      </c>
      <c r="K6378" t="s">
        <v>6210</v>
      </c>
      <c r="L6378" t="s">
        <v>5845</v>
      </c>
    </row>
    <row r="6379" spans="1:12" x14ac:dyDescent="0.25">
      <c r="A6379" t="str">
        <f t="shared" si="98"/>
        <v>PAK-P-6378-24</v>
      </c>
      <c r="B6379" t="s">
        <v>6233</v>
      </c>
      <c r="D6379" t="s">
        <v>50</v>
      </c>
      <c r="K6379" t="s">
        <v>6210</v>
      </c>
      <c r="L6379" t="s">
        <v>5845</v>
      </c>
    </row>
    <row r="6380" spans="1:12" x14ac:dyDescent="0.25">
      <c r="A6380" t="str">
        <f t="shared" si="98"/>
        <v>PAK-P-6379-24</v>
      </c>
      <c r="B6380" t="s">
        <v>6234</v>
      </c>
      <c r="D6380" t="s">
        <v>50</v>
      </c>
      <c r="K6380" t="s">
        <v>6210</v>
      </c>
      <c r="L6380" t="s">
        <v>5845</v>
      </c>
    </row>
    <row r="6381" spans="1:12" x14ac:dyDescent="0.25">
      <c r="A6381" t="str">
        <f t="shared" si="98"/>
        <v>PAK-P-6380-24</v>
      </c>
      <c r="B6381" t="s">
        <v>6235</v>
      </c>
      <c r="D6381" t="s">
        <v>50</v>
      </c>
      <c r="K6381" t="s">
        <v>6210</v>
      </c>
      <c r="L6381" t="s">
        <v>5845</v>
      </c>
    </row>
    <row r="6382" spans="1:12" x14ac:dyDescent="0.25">
      <c r="A6382" t="str">
        <f t="shared" si="98"/>
        <v>PAK-P-6381-24</v>
      </c>
      <c r="B6382" t="s">
        <v>6236</v>
      </c>
      <c r="D6382" t="s">
        <v>50</v>
      </c>
      <c r="K6382" t="s">
        <v>6210</v>
      </c>
      <c r="L6382" t="s">
        <v>5845</v>
      </c>
    </row>
    <row r="6383" spans="1:12" x14ac:dyDescent="0.25">
      <c r="A6383" t="str">
        <f t="shared" si="98"/>
        <v>PAK-P-6382-24</v>
      </c>
      <c r="B6383" t="s">
        <v>6237</v>
      </c>
      <c r="D6383" t="s">
        <v>50</v>
      </c>
      <c r="K6383" t="s">
        <v>6210</v>
      </c>
      <c r="L6383" t="s">
        <v>5845</v>
      </c>
    </row>
    <row r="6384" spans="1:12" x14ac:dyDescent="0.25">
      <c r="A6384" t="str">
        <f t="shared" si="98"/>
        <v>PAK-P-6383-24</v>
      </c>
      <c r="B6384" t="s">
        <v>6238</v>
      </c>
      <c r="D6384" t="s">
        <v>50</v>
      </c>
      <c r="K6384" t="s">
        <v>6210</v>
      </c>
      <c r="L6384" t="s">
        <v>5845</v>
      </c>
    </row>
    <row r="6385" spans="1:12" x14ac:dyDescent="0.25">
      <c r="A6385" t="str">
        <f t="shared" si="98"/>
        <v>PAK-P-6384-24</v>
      </c>
      <c r="B6385" t="s">
        <v>6239</v>
      </c>
      <c r="D6385" t="s">
        <v>50</v>
      </c>
      <c r="K6385" t="s">
        <v>6210</v>
      </c>
      <c r="L6385" t="s">
        <v>5845</v>
      </c>
    </row>
    <row r="6386" spans="1:12" x14ac:dyDescent="0.25">
      <c r="A6386" t="str">
        <f t="shared" si="98"/>
        <v>PAK-P-6385-24</v>
      </c>
      <c r="B6386" t="s">
        <v>6240</v>
      </c>
      <c r="D6386" t="s">
        <v>50</v>
      </c>
      <c r="K6386" t="s">
        <v>6210</v>
      </c>
      <c r="L6386" t="s">
        <v>5845</v>
      </c>
    </row>
    <row r="6387" spans="1:12" x14ac:dyDescent="0.25">
      <c r="A6387" t="str">
        <f t="shared" si="98"/>
        <v>PAK-P-6386-24</v>
      </c>
      <c r="B6387" t="s">
        <v>6241</v>
      </c>
      <c r="D6387" t="s">
        <v>50</v>
      </c>
      <c r="K6387" t="s">
        <v>6210</v>
      </c>
      <c r="L6387" t="s">
        <v>5845</v>
      </c>
    </row>
    <row r="6388" spans="1:12" x14ac:dyDescent="0.25">
      <c r="A6388" t="str">
        <f t="shared" si="98"/>
        <v>PAK-P-6387-24</v>
      </c>
      <c r="B6388" t="s">
        <v>6242</v>
      </c>
      <c r="D6388" t="s">
        <v>50</v>
      </c>
      <c r="K6388" t="s">
        <v>6210</v>
      </c>
      <c r="L6388" t="s">
        <v>5845</v>
      </c>
    </row>
    <row r="6389" spans="1:12" x14ac:dyDescent="0.25">
      <c r="A6389" t="str">
        <f t="shared" si="98"/>
        <v>PAK-P-6388-24</v>
      </c>
      <c r="B6389" t="s">
        <v>6243</v>
      </c>
      <c r="D6389" t="s">
        <v>50</v>
      </c>
      <c r="K6389" t="s">
        <v>6210</v>
      </c>
      <c r="L6389" t="s">
        <v>5845</v>
      </c>
    </row>
    <row r="6390" spans="1:12" x14ac:dyDescent="0.25">
      <c r="A6390" t="str">
        <f t="shared" si="98"/>
        <v>PAK-P-6389-24</v>
      </c>
      <c r="B6390" t="s">
        <v>6244</v>
      </c>
      <c r="D6390" t="s">
        <v>50</v>
      </c>
      <c r="K6390" t="s">
        <v>6210</v>
      </c>
      <c r="L6390" t="s">
        <v>5845</v>
      </c>
    </row>
    <row r="6391" spans="1:12" x14ac:dyDescent="0.25">
      <c r="A6391" t="str">
        <f t="shared" si="98"/>
        <v>PAK-P-6390-24</v>
      </c>
      <c r="B6391" t="s">
        <v>6245</v>
      </c>
      <c r="D6391" t="s">
        <v>50</v>
      </c>
      <c r="K6391" t="s">
        <v>6210</v>
      </c>
      <c r="L6391" t="s">
        <v>5845</v>
      </c>
    </row>
    <row r="6392" spans="1:12" x14ac:dyDescent="0.25">
      <c r="A6392" t="str">
        <f t="shared" si="98"/>
        <v>PAK-P-6391-24</v>
      </c>
      <c r="B6392" t="s">
        <v>6246</v>
      </c>
      <c r="D6392" t="s">
        <v>50</v>
      </c>
      <c r="K6392" t="s">
        <v>6210</v>
      </c>
      <c r="L6392" t="s">
        <v>5845</v>
      </c>
    </row>
    <row r="6393" spans="1:12" x14ac:dyDescent="0.25">
      <c r="A6393" t="str">
        <f t="shared" si="98"/>
        <v>PAK-P-6392-24</v>
      </c>
      <c r="B6393" t="s">
        <v>6247</v>
      </c>
      <c r="D6393" t="s">
        <v>50</v>
      </c>
      <c r="K6393" t="s">
        <v>6210</v>
      </c>
      <c r="L6393" t="s">
        <v>5845</v>
      </c>
    </row>
    <row r="6394" spans="1:12" x14ac:dyDescent="0.25">
      <c r="A6394" t="str">
        <f t="shared" si="98"/>
        <v>PAK-P-6393-24</v>
      </c>
      <c r="B6394" t="s">
        <v>6248</v>
      </c>
      <c r="D6394" t="s">
        <v>50</v>
      </c>
      <c r="K6394" t="s">
        <v>6210</v>
      </c>
      <c r="L6394" t="s">
        <v>5845</v>
      </c>
    </row>
    <row r="6395" spans="1:12" x14ac:dyDescent="0.25">
      <c r="A6395" t="str">
        <f t="shared" si="98"/>
        <v>PAK-P-6394-24</v>
      </c>
      <c r="B6395" t="s">
        <v>6249</v>
      </c>
      <c r="D6395" t="s">
        <v>50</v>
      </c>
      <c r="K6395" t="s">
        <v>6210</v>
      </c>
      <c r="L6395" t="s">
        <v>5845</v>
      </c>
    </row>
    <row r="6396" spans="1:12" x14ac:dyDescent="0.25">
      <c r="A6396" t="str">
        <f t="shared" si="98"/>
        <v>PAK-P-6395-24</v>
      </c>
      <c r="B6396" t="s">
        <v>6250</v>
      </c>
      <c r="D6396" t="s">
        <v>50</v>
      </c>
      <c r="K6396" t="s">
        <v>6210</v>
      </c>
      <c r="L6396" t="s">
        <v>5845</v>
      </c>
    </row>
    <row r="6397" spans="1:12" x14ac:dyDescent="0.25">
      <c r="A6397" t="str">
        <f t="shared" si="98"/>
        <v>PAK-P-6396-24</v>
      </c>
      <c r="B6397" t="s">
        <v>6251</v>
      </c>
      <c r="D6397" t="s">
        <v>50</v>
      </c>
      <c r="K6397" t="s">
        <v>6210</v>
      </c>
      <c r="L6397" t="s">
        <v>5845</v>
      </c>
    </row>
    <row r="6398" spans="1:12" x14ac:dyDescent="0.25">
      <c r="A6398" t="str">
        <f t="shared" si="98"/>
        <v>PAK-P-6397-24</v>
      </c>
      <c r="B6398" t="s">
        <v>6252</v>
      </c>
      <c r="D6398" t="s">
        <v>50</v>
      </c>
      <c r="K6398" t="s">
        <v>6210</v>
      </c>
      <c r="L6398" t="s">
        <v>5845</v>
      </c>
    </row>
    <row r="6399" spans="1:12" x14ac:dyDescent="0.25">
      <c r="A6399" t="str">
        <f t="shared" si="98"/>
        <v>PAK-P-6398-24</v>
      </c>
      <c r="B6399" t="s">
        <v>6253</v>
      </c>
      <c r="D6399" t="s">
        <v>50</v>
      </c>
      <c r="K6399" t="s">
        <v>6210</v>
      </c>
      <c r="L6399" t="s">
        <v>5845</v>
      </c>
    </row>
    <row r="6400" spans="1:12" x14ac:dyDescent="0.25">
      <c r="A6400" t="str">
        <f t="shared" si="98"/>
        <v>PAK-P-6399-24</v>
      </c>
      <c r="B6400" t="s">
        <v>6254</v>
      </c>
      <c r="D6400" t="s">
        <v>50</v>
      </c>
      <c r="K6400" t="s">
        <v>6210</v>
      </c>
      <c r="L6400" t="s">
        <v>5845</v>
      </c>
    </row>
    <row r="6401" spans="1:12" x14ac:dyDescent="0.25">
      <c r="A6401" t="str">
        <f t="shared" si="98"/>
        <v>PAK-P-6400-24</v>
      </c>
      <c r="B6401" t="s">
        <v>6255</v>
      </c>
      <c r="D6401" t="s">
        <v>50</v>
      </c>
      <c r="K6401" t="s">
        <v>6210</v>
      </c>
      <c r="L6401" t="s">
        <v>5845</v>
      </c>
    </row>
    <row r="6402" spans="1:12" x14ac:dyDescent="0.25">
      <c r="A6402" t="str">
        <f t="shared" si="98"/>
        <v>PAK-P-6401-24</v>
      </c>
      <c r="B6402" t="s">
        <v>6256</v>
      </c>
      <c r="D6402" t="s">
        <v>50</v>
      </c>
      <c r="K6402" t="s">
        <v>6210</v>
      </c>
      <c r="L6402" t="s">
        <v>5845</v>
      </c>
    </row>
    <row r="6403" spans="1:12" x14ac:dyDescent="0.25">
      <c r="A6403" t="str">
        <f t="shared" si="98"/>
        <v>PAK-P-6402-24</v>
      </c>
      <c r="B6403" t="s">
        <v>6257</v>
      </c>
      <c r="D6403" t="s">
        <v>50</v>
      </c>
      <c r="K6403" t="s">
        <v>6210</v>
      </c>
      <c r="L6403" t="s">
        <v>5845</v>
      </c>
    </row>
    <row r="6404" spans="1:12" x14ac:dyDescent="0.25">
      <c r="A6404" t="str">
        <f t="shared" si="98"/>
        <v>PAK-P-6403-24</v>
      </c>
      <c r="B6404" t="s">
        <v>6258</v>
      </c>
      <c r="D6404" t="s">
        <v>50</v>
      </c>
      <c r="K6404" t="s">
        <v>6210</v>
      </c>
      <c r="L6404" t="s">
        <v>5845</v>
      </c>
    </row>
    <row r="6405" spans="1:12" x14ac:dyDescent="0.25">
      <c r="A6405" t="str">
        <f t="shared" si="98"/>
        <v>PAK-P-6404-24</v>
      </c>
      <c r="B6405" t="s">
        <v>6259</v>
      </c>
      <c r="D6405" t="s">
        <v>50</v>
      </c>
      <c r="K6405" t="s">
        <v>6210</v>
      </c>
      <c r="L6405" t="s">
        <v>5845</v>
      </c>
    </row>
    <row r="6406" spans="1:12" x14ac:dyDescent="0.25">
      <c r="A6406" t="str">
        <f t="shared" si="98"/>
        <v>PAK-P-6405-24</v>
      </c>
      <c r="B6406" t="s">
        <v>6260</v>
      </c>
      <c r="D6406" t="s">
        <v>50</v>
      </c>
      <c r="K6406" t="s">
        <v>6210</v>
      </c>
      <c r="L6406" t="s">
        <v>5845</v>
      </c>
    </row>
    <row r="6407" spans="1:12" x14ac:dyDescent="0.25">
      <c r="A6407" t="str">
        <f t="shared" si="98"/>
        <v>PAK-P-6406-24</v>
      </c>
      <c r="B6407" t="s">
        <v>6261</v>
      </c>
      <c r="D6407" t="s">
        <v>50</v>
      </c>
      <c r="K6407" t="s">
        <v>6210</v>
      </c>
      <c r="L6407" t="s">
        <v>5845</v>
      </c>
    </row>
    <row r="6408" spans="1:12" x14ac:dyDescent="0.25">
      <c r="A6408" t="str">
        <f t="shared" si="98"/>
        <v>PAK-P-6407-24</v>
      </c>
      <c r="B6408" t="s">
        <v>6262</v>
      </c>
      <c r="D6408" t="s">
        <v>50</v>
      </c>
      <c r="K6408" t="s">
        <v>6210</v>
      </c>
      <c r="L6408" t="s">
        <v>5845</v>
      </c>
    </row>
    <row r="6409" spans="1:12" x14ac:dyDescent="0.25">
      <c r="A6409" t="str">
        <f t="shared" si="98"/>
        <v>PAK-P-6408-24</v>
      </c>
      <c r="B6409" t="s">
        <v>6263</v>
      </c>
      <c r="D6409" t="s">
        <v>50</v>
      </c>
      <c r="K6409" t="s">
        <v>6210</v>
      </c>
      <c r="L6409" t="s">
        <v>5845</v>
      </c>
    </row>
    <row r="6410" spans="1:12" x14ac:dyDescent="0.25">
      <c r="A6410" t="str">
        <f t="shared" si="98"/>
        <v>PAK-P-6409-24</v>
      </c>
      <c r="B6410" t="s">
        <v>6264</v>
      </c>
      <c r="D6410" t="s">
        <v>50</v>
      </c>
      <c r="K6410" t="s">
        <v>6210</v>
      </c>
      <c r="L6410" t="s">
        <v>5845</v>
      </c>
    </row>
    <row r="6411" spans="1:12" x14ac:dyDescent="0.25">
      <c r="A6411" t="str">
        <f t="shared" si="98"/>
        <v>PAK-P-6410-24</v>
      </c>
      <c r="B6411" t="s">
        <v>6265</v>
      </c>
      <c r="D6411" t="s">
        <v>50</v>
      </c>
      <c r="K6411" t="s">
        <v>6210</v>
      </c>
      <c r="L6411" t="s">
        <v>5845</v>
      </c>
    </row>
    <row r="6412" spans="1:12" x14ac:dyDescent="0.25">
      <c r="A6412" t="str">
        <f t="shared" si="98"/>
        <v>PAK-P-6411-24</v>
      </c>
      <c r="B6412" t="s">
        <v>6267</v>
      </c>
      <c r="D6412" t="s">
        <v>51</v>
      </c>
      <c r="K6412" t="s">
        <v>6266</v>
      </c>
      <c r="L6412" t="s">
        <v>5845</v>
      </c>
    </row>
    <row r="6413" spans="1:12" x14ac:dyDescent="0.25">
      <c r="A6413" t="str">
        <f t="shared" si="98"/>
        <v>PAK-P-6412-24</v>
      </c>
      <c r="B6413" t="s">
        <v>6268</v>
      </c>
      <c r="D6413" t="s">
        <v>51</v>
      </c>
      <c r="K6413" t="s">
        <v>6266</v>
      </c>
      <c r="L6413" t="s">
        <v>5845</v>
      </c>
    </row>
    <row r="6414" spans="1:12" x14ac:dyDescent="0.25">
      <c r="A6414" t="str">
        <f t="shared" si="98"/>
        <v>PAK-P-6413-24</v>
      </c>
      <c r="B6414" t="s">
        <v>6269</v>
      </c>
      <c r="D6414" t="s">
        <v>51</v>
      </c>
      <c r="K6414" t="s">
        <v>6266</v>
      </c>
      <c r="L6414" t="s">
        <v>5845</v>
      </c>
    </row>
    <row r="6415" spans="1:12" x14ac:dyDescent="0.25">
      <c r="A6415" t="str">
        <f t="shared" si="98"/>
        <v>PAK-P-6414-24</v>
      </c>
      <c r="B6415" t="s">
        <v>6270</v>
      </c>
      <c r="D6415" t="s">
        <v>51</v>
      </c>
      <c r="K6415" t="s">
        <v>6266</v>
      </c>
      <c r="L6415" t="s">
        <v>5845</v>
      </c>
    </row>
    <row r="6416" spans="1:12" x14ac:dyDescent="0.25">
      <c r="A6416" t="str">
        <f t="shared" si="98"/>
        <v>PAK-P-6415-24</v>
      </c>
      <c r="B6416" t="s">
        <v>6271</v>
      </c>
      <c r="D6416" t="s">
        <v>51</v>
      </c>
      <c r="K6416" t="s">
        <v>6266</v>
      </c>
      <c r="L6416" t="s">
        <v>5845</v>
      </c>
    </row>
    <row r="6417" spans="1:12" x14ac:dyDescent="0.25">
      <c r="A6417" t="str">
        <f t="shared" si="98"/>
        <v>PAK-P-6416-24</v>
      </c>
      <c r="B6417" t="s">
        <v>6272</v>
      </c>
      <c r="D6417" t="s">
        <v>51</v>
      </c>
      <c r="K6417" t="s">
        <v>6266</v>
      </c>
      <c r="L6417" t="s">
        <v>5845</v>
      </c>
    </row>
    <row r="6418" spans="1:12" x14ac:dyDescent="0.25">
      <c r="A6418" t="str">
        <f t="shared" si="98"/>
        <v>PAK-P-6417-24</v>
      </c>
      <c r="B6418" t="s">
        <v>6273</v>
      </c>
      <c r="D6418" t="s">
        <v>51</v>
      </c>
      <c r="K6418" t="s">
        <v>6266</v>
      </c>
      <c r="L6418" t="s">
        <v>5845</v>
      </c>
    </row>
    <row r="6419" spans="1:12" x14ac:dyDescent="0.25">
      <c r="A6419" t="str">
        <f t="shared" si="98"/>
        <v>PAK-P-6418-24</v>
      </c>
      <c r="B6419" t="s">
        <v>6274</v>
      </c>
      <c r="D6419" t="s">
        <v>51</v>
      </c>
      <c r="K6419" t="s">
        <v>6266</v>
      </c>
      <c r="L6419" t="s">
        <v>5845</v>
      </c>
    </row>
    <row r="6420" spans="1:12" x14ac:dyDescent="0.25">
      <c r="A6420" t="str">
        <f t="shared" si="98"/>
        <v>PAK-P-6419-24</v>
      </c>
      <c r="B6420" t="s">
        <v>6275</v>
      </c>
      <c r="D6420" t="s">
        <v>51</v>
      </c>
      <c r="K6420" t="s">
        <v>6266</v>
      </c>
      <c r="L6420" t="s">
        <v>5845</v>
      </c>
    </row>
    <row r="6421" spans="1:12" x14ac:dyDescent="0.25">
      <c r="A6421" t="str">
        <f t="shared" si="98"/>
        <v>PAK-P-6420-24</v>
      </c>
      <c r="B6421" t="s">
        <v>6276</v>
      </c>
      <c r="D6421" t="s">
        <v>51</v>
      </c>
      <c r="K6421" t="s">
        <v>6266</v>
      </c>
      <c r="L6421" t="s">
        <v>5845</v>
      </c>
    </row>
    <row r="6422" spans="1:12" x14ac:dyDescent="0.25">
      <c r="A6422" t="str">
        <f t="shared" si="98"/>
        <v>PAK-P-6421-24</v>
      </c>
      <c r="B6422" t="s">
        <v>6277</v>
      </c>
      <c r="D6422" t="s">
        <v>51</v>
      </c>
      <c r="K6422" t="s">
        <v>6266</v>
      </c>
      <c r="L6422" t="s">
        <v>5845</v>
      </c>
    </row>
    <row r="6423" spans="1:12" x14ac:dyDescent="0.25">
      <c r="A6423" t="str">
        <f t="shared" si="98"/>
        <v>PAK-P-6422-24</v>
      </c>
      <c r="B6423" t="s">
        <v>3846</v>
      </c>
      <c r="D6423" t="s">
        <v>51</v>
      </c>
      <c r="K6423" t="s">
        <v>6266</v>
      </c>
      <c r="L6423" t="s">
        <v>5845</v>
      </c>
    </row>
    <row r="6424" spans="1:12" x14ac:dyDescent="0.25">
      <c r="A6424" t="str">
        <f t="shared" ref="A6424:A6487" si="99">"PAK-P-"&amp;TEXT(ROW(A6423),"000")&amp;"-24"</f>
        <v>PAK-P-6423-24</v>
      </c>
      <c r="B6424" t="s">
        <v>6278</v>
      </c>
      <c r="D6424" t="s">
        <v>51</v>
      </c>
      <c r="K6424" t="s">
        <v>6266</v>
      </c>
      <c r="L6424" t="s">
        <v>5845</v>
      </c>
    </row>
    <row r="6425" spans="1:12" x14ac:dyDescent="0.25">
      <c r="A6425" t="str">
        <f t="shared" si="99"/>
        <v>PAK-P-6424-24</v>
      </c>
      <c r="B6425" t="s">
        <v>6279</v>
      </c>
      <c r="D6425" t="s">
        <v>51</v>
      </c>
      <c r="K6425" t="s">
        <v>6266</v>
      </c>
      <c r="L6425" t="s">
        <v>5845</v>
      </c>
    </row>
    <row r="6426" spans="1:12" x14ac:dyDescent="0.25">
      <c r="A6426" t="str">
        <f t="shared" si="99"/>
        <v>PAK-P-6425-24</v>
      </c>
      <c r="B6426" t="s">
        <v>6280</v>
      </c>
      <c r="D6426" t="s">
        <v>51</v>
      </c>
      <c r="K6426" t="s">
        <v>6266</v>
      </c>
      <c r="L6426" t="s">
        <v>5845</v>
      </c>
    </row>
    <row r="6427" spans="1:12" x14ac:dyDescent="0.25">
      <c r="A6427" t="str">
        <f t="shared" si="99"/>
        <v>PAK-P-6426-24</v>
      </c>
      <c r="B6427" t="s">
        <v>6281</v>
      </c>
      <c r="D6427" t="s">
        <v>51</v>
      </c>
      <c r="K6427" t="s">
        <v>6266</v>
      </c>
      <c r="L6427" t="s">
        <v>5845</v>
      </c>
    </row>
    <row r="6428" spans="1:12" x14ac:dyDescent="0.25">
      <c r="A6428" t="str">
        <f t="shared" si="99"/>
        <v>PAK-P-6427-24</v>
      </c>
      <c r="B6428" t="s">
        <v>6282</v>
      </c>
      <c r="D6428" t="s">
        <v>51</v>
      </c>
      <c r="K6428" t="s">
        <v>6266</v>
      </c>
      <c r="L6428" t="s">
        <v>5845</v>
      </c>
    </row>
    <row r="6429" spans="1:12" x14ac:dyDescent="0.25">
      <c r="A6429" t="str">
        <f t="shared" si="99"/>
        <v>PAK-P-6428-24</v>
      </c>
      <c r="B6429" t="s">
        <v>6283</v>
      </c>
      <c r="D6429" t="s">
        <v>51</v>
      </c>
      <c r="K6429" t="s">
        <v>6266</v>
      </c>
      <c r="L6429" t="s">
        <v>5845</v>
      </c>
    </row>
    <row r="6430" spans="1:12" x14ac:dyDescent="0.25">
      <c r="A6430" t="str">
        <f t="shared" si="99"/>
        <v>PAK-P-6429-24</v>
      </c>
      <c r="B6430" t="s">
        <v>6284</v>
      </c>
      <c r="D6430" t="s">
        <v>51</v>
      </c>
      <c r="K6430" t="s">
        <v>6266</v>
      </c>
      <c r="L6430" t="s">
        <v>5845</v>
      </c>
    </row>
    <row r="6431" spans="1:12" x14ac:dyDescent="0.25">
      <c r="A6431" t="str">
        <f t="shared" si="99"/>
        <v>PAK-P-6430-24</v>
      </c>
      <c r="B6431" t="s">
        <v>6199</v>
      </c>
      <c r="D6431" t="s">
        <v>51</v>
      </c>
      <c r="K6431" t="s">
        <v>6266</v>
      </c>
      <c r="L6431" t="s">
        <v>5845</v>
      </c>
    </row>
    <row r="6432" spans="1:12" x14ac:dyDescent="0.25">
      <c r="A6432" t="str">
        <f t="shared" si="99"/>
        <v>PAK-P-6431-24</v>
      </c>
      <c r="B6432" t="s">
        <v>6285</v>
      </c>
      <c r="D6432" t="s">
        <v>51</v>
      </c>
      <c r="K6432" t="s">
        <v>6266</v>
      </c>
      <c r="L6432" t="s">
        <v>5845</v>
      </c>
    </row>
    <row r="6433" spans="1:12" x14ac:dyDescent="0.25">
      <c r="A6433" t="str">
        <f t="shared" si="99"/>
        <v>PAK-P-6432-24</v>
      </c>
      <c r="B6433" t="s">
        <v>6287</v>
      </c>
      <c r="D6433" t="s">
        <v>51</v>
      </c>
      <c r="K6433" t="s">
        <v>6286</v>
      </c>
      <c r="L6433" t="s">
        <v>5845</v>
      </c>
    </row>
    <row r="6434" spans="1:12" x14ac:dyDescent="0.25">
      <c r="A6434" t="str">
        <f t="shared" si="99"/>
        <v>PAK-P-6433-24</v>
      </c>
      <c r="B6434" t="s">
        <v>6288</v>
      </c>
      <c r="D6434" t="s">
        <v>51</v>
      </c>
      <c r="K6434" t="s">
        <v>6286</v>
      </c>
      <c r="L6434" t="s">
        <v>5845</v>
      </c>
    </row>
    <row r="6435" spans="1:12" x14ac:dyDescent="0.25">
      <c r="A6435" t="str">
        <f t="shared" si="99"/>
        <v>PAK-P-6434-24</v>
      </c>
      <c r="B6435" t="s">
        <v>6289</v>
      </c>
      <c r="D6435" t="s">
        <v>50</v>
      </c>
      <c r="K6435" t="s">
        <v>6286</v>
      </c>
      <c r="L6435" t="s">
        <v>5845</v>
      </c>
    </row>
    <row r="6436" spans="1:12" x14ac:dyDescent="0.25">
      <c r="A6436" t="str">
        <f t="shared" si="99"/>
        <v>PAK-P-6435-24</v>
      </c>
      <c r="B6436" t="s">
        <v>6290</v>
      </c>
      <c r="D6436" t="s">
        <v>50</v>
      </c>
      <c r="K6436" t="s">
        <v>6286</v>
      </c>
      <c r="L6436" t="s">
        <v>5845</v>
      </c>
    </row>
    <row r="6437" spans="1:12" x14ac:dyDescent="0.25">
      <c r="A6437" t="str">
        <f t="shared" si="99"/>
        <v>PAK-P-6436-24</v>
      </c>
      <c r="B6437" t="s">
        <v>6291</v>
      </c>
      <c r="D6437" t="s">
        <v>50</v>
      </c>
      <c r="K6437" t="s">
        <v>6286</v>
      </c>
      <c r="L6437" t="s">
        <v>5845</v>
      </c>
    </row>
    <row r="6438" spans="1:12" x14ac:dyDescent="0.25">
      <c r="A6438" t="str">
        <f t="shared" si="99"/>
        <v>PAK-P-6437-24</v>
      </c>
      <c r="B6438" t="s">
        <v>6292</v>
      </c>
      <c r="D6438" t="s">
        <v>51</v>
      </c>
      <c r="K6438" t="s">
        <v>6286</v>
      </c>
      <c r="L6438" t="s">
        <v>5845</v>
      </c>
    </row>
    <row r="6439" spans="1:12" x14ac:dyDescent="0.25">
      <c r="A6439" t="str">
        <f t="shared" si="99"/>
        <v>PAK-P-6438-24</v>
      </c>
      <c r="B6439" t="s">
        <v>6293</v>
      </c>
      <c r="D6439" t="s">
        <v>51</v>
      </c>
      <c r="K6439" t="s">
        <v>6286</v>
      </c>
      <c r="L6439" t="s">
        <v>5845</v>
      </c>
    </row>
    <row r="6440" spans="1:12" x14ac:dyDescent="0.25">
      <c r="A6440" t="str">
        <f t="shared" si="99"/>
        <v>PAK-P-6439-24</v>
      </c>
      <c r="B6440" t="s">
        <v>6294</v>
      </c>
      <c r="D6440" t="s">
        <v>50</v>
      </c>
      <c r="K6440" t="s">
        <v>6286</v>
      </c>
      <c r="L6440" t="s">
        <v>5845</v>
      </c>
    </row>
    <row r="6441" spans="1:12" x14ac:dyDescent="0.25">
      <c r="A6441" t="str">
        <f t="shared" si="99"/>
        <v>PAK-P-6440-24</v>
      </c>
      <c r="B6441" t="s">
        <v>6295</v>
      </c>
      <c r="D6441" t="s">
        <v>51</v>
      </c>
      <c r="K6441" t="s">
        <v>6286</v>
      </c>
      <c r="L6441" t="s">
        <v>5845</v>
      </c>
    </row>
    <row r="6442" spans="1:12" x14ac:dyDescent="0.25">
      <c r="A6442" t="str">
        <f t="shared" si="99"/>
        <v>PAK-P-6441-24</v>
      </c>
      <c r="B6442" t="s">
        <v>6296</v>
      </c>
      <c r="D6442" t="s">
        <v>51</v>
      </c>
      <c r="K6442" t="s">
        <v>6286</v>
      </c>
      <c r="L6442" t="s">
        <v>5845</v>
      </c>
    </row>
    <row r="6443" spans="1:12" x14ac:dyDescent="0.25">
      <c r="A6443" t="str">
        <f t="shared" si="99"/>
        <v>PAK-P-6442-24</v>
      </c>
      <c r="B6443" t="s">
        <v>6297</v>
      </c>
      <c r="D6443" t="s">
        <v>51</v>
      </c>
      <c r="K6443" t="s">
        <v>6286</v>
      </c>
      <c r="L6443" t="s">
        <v>5845</v>
      </c>
    </row>
    <row r="6444" spans="1:12" x14ac:dyDescent="0.25">
      <c r="A6444" t="str">
        <f t="shared" si="99"/>
        <v>PAK-P-6443-24</v>
      </c>
      <c r="B6444" t="s">
        <v>6298</v>
      </c>
      <c r="D6444" t="s">
        <v>51</v>
      </c>
      <c r="K6444" t="s">
        <v>6286</v>
      </c>
      <c r="L6444" t="s">
        <v>5845</v>
      </c>
    </row>
    <row r="6445" spans="1:12" x14ac:dyDescent="0.25">
      <c r="A6445" t="str">
        <f t="shared" si="99"/>
        <v>PAK-P-6444-24</v>
      </c>
      <c r="B6445" t="s">
        <v>6299</v>
      </c>
      <c r="D6445" t="s">
        <v>50</v>
      </c>
      <c r="K6445" t="s">
        <v>6286</v>
      </c>
      <c r="L6445" t="s">
        <v>5845</v>
      </c>
    </row>
    <row r="6446" spans="1:12" x14ac:dyDescent="0.25">
      <c r="A6446" t="str">
        <f t="shared" si="99"/>
        <v>PAK-P-6445-24</v>
      </c>
      <c r="B6446" t="s">
        <v>6300</v>
      </c>
      <c r="D6446" t="s">
        <v>51</v>
      </c>
      <c r="K6446" t="s">
        <v>6286</v>
      </c>
      <c r="L6446" t="s">
        <v>5845</v>
      </c>
    </row>
    <row r="6447" spans="1:12" x14ac:dyDescent="0.25">
      <c r="A6447" t="str">
        <f t="shared" si="99"/>
        <v>PAK-P-6446-24</v>
      </c>
      <c r="B6447" t="s">
        <v>6301</v>
      </c>
      <c r="D6447" t="s">
        <v>50</v>
      </c>
      <c r="K6447" t="s">
        <v>6286</v>
      </c>
      <c r="L6447" t="s">
        <v>5845</v>
      </c>
    </row>
    <row r="6448" spans="1:12" x14ac:dyDescent="0.25">
      <c r="A6448" t="str">
        <f t="shared" si="99"/>
        <v>PAK-P-6447-24</v>
      </c>
      <c r="B6448" t="s">
        <v>6302</v>
      </c>
      <c r="D6448" t="s">
        <v>50</v>
      </c>
      <c r="K6448" t="s">
        <v>6286</v>
      </c>
      <c r="L6448" t="s">
        <v>5845</v>
      </c>
    </row>
    <row r="6449" spans="1:12" x14ac:dyDescent="0.25">
      <c r="A6449" t="str">
        <f t="shared" si="99"/>
        <v>PAK-P-6448-24</v>
      </c>
      <c r="B6449" t="s">
        <v>6303</v>
      </c>
      <c r="D6449" t="s">
        <v>51</v>
      </c>
      <c r="K6449" t="s">
        <v>6286</v>
      </c>
      <c r="L6449" t="s">
        <v>5845</v>
      </c>
    </row>
    <row r="6450" spans="1:12" x14ac:dyDescent="0.25">
      <c r="A6450" t="str">
        <f t="shared" si="99"/>
        <v>PAK-P-6449-24</v>
      </c>
      <c r="B6450" t="s">
        <v>6304</v>
      </c>
      <c r="D6450" t="s">
        <v>51</v>
      </c>
      <c r="K6450" t="s">
        <v>6286</v>
      </c>
      <c r="L6450" t="s">
        <v>5845</v>
      </c>
    </row>
    <row r="6451" spans="1:12" x14ac:dyDescent="0.25">
      <c r="A6451" t="str">
        <f t="shared" si="99"/>
        <v>PAK-P-6450-24</v>
      </c>
      <c r="B6451" t="s">
        <v>6305</v>
      </c>
      <c r="D6451" t="s">
        <v>51</v>
      </c>
      <c r="K6451" t="s">
        <v>6286</v>
      </c>
      <c r="L6451" t="s">
        <v>5845</v>
      </c>
    </row>
    <row r="6452" spans="1:12" x14ac:dyDescent="0.25">
      <c r="A6452" t="str">
        <f t="shared" si="99"/>
        <v>PAK-P-6451-24</v>
      </c>
      <c r="B6452" t="s">
        <v>6306</v>
      </c>
      <c r="D6452" t="s">
        <v>51</v>
      </c>
      <c r="K6452" t="s">
        <v>6286</v>
      </c>
      <c r="L6452" t="s">
        <v>5845</v>
      </c>
    </row>
    <row r="6453" spans="1:12" x14ac:dyDescent="0.25">
      <c r="A6453" t="str">
        <f t="shared" si="99"/>
        <v>PAK-P-6452-24</v>
      </c>
      <c r="B6453" t="s">
        <v>6307</v>
      </c>
      <c r="D6453" t="s">
        <v>51</v>
      </c>
      <c r="K6453" t="s">
        <v>6286</v>
      </c>
      <c r="L6453" t="s">
        <v>5845</v>
      </c>
    </row>
    <row r="6454" spans="1:12" x14ac:dyDescent="0.25">
      <c r="A6454" t="str">
        <f t="shared" si="99"/>
        <v>PAK-P-6453-24</v>
      </c>
      <c r="B6454" t="s">
        <v>6308</v>
      </c>
      <c r="D6454" t="s">
        <v>51</v>
      </c>
      <c r="K6454" t="s">
        <v>6286</v>
      </c>
      <c r="L6454" t="s">
        <v>5845</v>
      </c>
    </row>
    <row r="6455" spans="1:12" x14ac:dyDescent="0.25">
      <c r="A6455" t="str">
        <f t="shared" si="99"/>
        <v>PAK-P-6454-24</v>
      </c>
      <c r="B6455" t="s">
        <v>6309</v>
      </c>
      <c r="D6455" t="s">
        <v>50</v>
      </c>
      <c r="K6455" t="s">
        <v>6286</v>
      </c>
      <c r="L6455" t="s">
        <v>5845</v>
      </c>
    </row>
    <row r="6456" spans="1:12" x14ac:dyDescent="0.25">
      <c r="A6456" t="str">
        <f t="shared" si="99"/>
        <v>PAK-P-6455-24</v>
      </c>
      <c r="B6456" t="s">
        <v>6310</v>
      </c>
      <c r="D6456" t="s">
        <v>51</v>
      </c>
      <c r="K6456" t="s">
        <v>6286</v>
      </c>
      <c r="L6456" t="s">
        <v>5845</v>
      </c>
    </row>
    <row r="6457" spans="1:12" x14ac:dyDescent="0.25">
      <c r="A6457" t="str">
        <f t="shared" si="99"/>
        <v>PAK-P-6456-24</v>
      </c>
      <c r="B6457" t="s">
        <v>6311</v>
      </c>
      <c r="D6457" t="s">
        <v>50</v>
      </c>
      <c r="K6457" t="s">
        <v>6286</v>
      </c>
      <c r="L6457" t="s">
        <v>5845</v>
      </c>
    </row>
    <row r="6458" spans="1:12" x14ac:dyDescent="0.25">
      <c r="A6458" t="str">
        <f t="shared" si="99"/>
        <v>PAK-P-6457-24</v>
      </c>
      <c r="B6458" t="s">
        <v>6312</v>
      </c>
      <c r="D6458" t="s">
        <v>51</v>
      </c>
      <c r="K6458" t="s">
        <v>6286</v>
      </c>
      <c r="L6458" t="s">
        <v>5845</v>
      </c>
    </row>
    <row r="6459" spans="1:12" x14ac:dyDescent="0.25">
      <c r="A6459" t="str">
        <f t="shared" si="99"/>
        <v>PAK-P-6458-24</v>
      </c>
      <c r="B6459" t="s">
        <v>6313</v>
      </c>
      <c r="D6459" t="s">
        <v>51</v>
      </c>
      <c r="K6459" t="s">
        <v>6286</v>
      </c>
      <c r="L6459" t="s">
        <v>5845</v>
      </c>
    </row>
    <row r="6460" spans="1:12" x14ac:dyDescent="0.25">
      <c r="A6460" t="str">
        <f t="shared" si="99"/>
        <v>PAK-P-6459-24</v>
      </c>
      <c r="B6460" t="s">
        <v>6314</v>
      </c>
      <c r="D6460" t="s">
        <v>50</v>
      </c>
      <c r="K6460" t="s">
        <v>6286</v>
      </c>
      <c r="L6460" t="s">
        <v>5845</v>
      </c>
    </row>
    <row r="6461" spans="1:12" x14ac:dyDescent="0.25">
      <c r="A6461" t="str">
        <f t="shared" si="99"/>
        <v>PAK-P-6460-24</v>
      </c>
      <c r="B6461" t="s">
        <v>6315</v>
      </c>
      <c r="D6461" t="s">
        <v>50</v>
      </c>
      <c r="K6461" t="s">
        <v>6286</v>
      </c>
      <c r="L6461" t="s">
        <v>5845</v>
      </c>
    </row>
    <row r="6462" spans="1:12" x14ac:dyDescent="0.25">
      <c r="A6462" t="str">
        <f t="shared" si="99"/>
        <v>PAK-P-6461-24</v>
      </c>
      <c r="B6462" t="s">
        <v>6316</v>
      </c>
      <c r="D6462" t="s">
        <v>50</v>
      </c>
      <c r="K6462" t="s">
        <v>6286</v>
      </c>
      <c r="L6462" t="s">
        <v>5845</v>
      </c>
    </row>
    <row r="6463" spans="1:12" x14ac:dyDescent="0.25">
      <c r="A6463" t="str">
        <f t="shared" si="99"/>
        <v>PAK-P-6462-24</v>
      </c>
      <c r="B6463" t="s">
        <v>6317</v>
      </c>
      <c r="D6463" t="s">
        <v>50</v>
      </c>
      <c r="K6463" t="s">
        <v>6286</v>
      </c>
      <c r="L6463" t="s">
        <v>5845</v>
      </c>
    </row>
    <row r="6464" spans="1:12" x14ac:dyDescent="0.25">
      <c r="A6464" t="str">
        <f t="shared" si="99"/>
        <v>PAK-P-6463-24</v>
      </c>
      <c r="B6464" t="s">
        <v>6318</v>
      </c>
      <c r="D6464" t="s">
        <v>51</v>
      </c>
      <c r="K6464" t="s">
        <v>6286</v>
      </c>
      <c r="L6464" t="s">
        <v>5845</v>
      </c>
    </row>
    <row r="6465" spans="1:12" x14ac:dyDescent="0.25">
      <c r="A6465" t="str">
        <f t="shared" si="99"/>
        <v>PAK-P-6464-24</v>
      </c>
      <c r="B6465" t="s">
        <v>6299</v>
      </c>
      <c r="D6465" t="s">
        <v>50</v>
      </c>
      <c r="K6465" t="s">
        <v>6286</v>
      </c>
      <c r="L6465" t="s">
        <v>5845</v>
      </c>
    </row>
    <row r="6466" spans="1:12" x14ac:dyDescent="0.25">
      <c r="A6466" t="str">
        <f t="shared" si="99"/>
        <v>PAK-P-6465-24</v>
      </c>
      <c r="B6466" t="s">
        <v>6319</v>
      </c>
      <c r="D6466" t="s">
        <v>50</v>
      </c>
      <c r="K6466" t="s">
        <v>6286</v>
      </c>
      <c r="L6466" t="s">
        <v>5845</v>
      </c>
    </row>
    <row r="6467" spans="1:12" x14ac:dyDescent="0.25">
      <c r="A6467" t="str">
        <f t="shared" si="99"/>
        <v>PAK-P-6466-24</v>
      </c>
      <c r="B6467" t="s">
        <v>6320</v>
      </c>
      <c r="D6467" t="s">
        <v>51</v>
      </c>
      <c r="K6467" t="s">
        <v>6286</v>
      </c>
      <c r="L6467" t="s">
        <v>5845</v>
      </c>
    </row>
    <row r="6468" spans="1:12" x14ac:dyDescent="0.25">
      <c r="A6468" t="str">
        <f t="shared" si="99"/>
        <v>PAK-P-6467-24</v>
      </c>
      <c r="B6468" t="s">
        <v>6321</v>
      </c>
      <c r="D6468" t="s">
        <v>50</v>
      </c>
      <c r="K6468" t="s">
        <v>6286</v>
      </c>
      <c r="L6468" t="s">
        <v>5845</v>
      </c>
    </row>
    <row r="6469" spans="1:12" x14ac:dyDescent="0.25">
      <c r="A6469" t="str">
        <f t="shared" si="99"/>
        <v>PAK-P-6468-24</v>
      </c>
      <c r="B6469" t="s">
        <v>6322</v>
      </c>
      <c r="D6469" t="s">
        <v>50</v>
      </c>
      <c r="K6469" t="s">
        <v>6286</v>
      </c>
      <c r="L6469" t="s">
        <v>5845</v>
      </c>
    </row>
    <row r="6470" spans="1:12" x14ac:dyDescent="0.25">
      <c r="A6470" t="str">
        <f t="shared" si="99"/>
        <v>PAK-P-6469-24</v>
      </c>
      <c r="B6470" t="s">
        <v>6323</v>
      </c>
      <c r="D6470" t="s">
        <v>51</v>
      </c>
      <c r="K6470" t="s">
        <v>6286</v>
      </c>
      <c r="L6470" t="s">
        <v>5845</v>
      </c>
    </row>
    <row r="6471" spans="1:12" x14ac:dyDescent="0.25">
      <c r="A6471" t="str">
        <f t="shared" si="99"/>
        <v>PAK-P-6470-24</v>
      </c>
      <c r="B6471" t="s">
        <v>6324</v>
      </c>
      <c r="D6471" t="s">
        <v>50</v>
      </c>
      <c r="K6471" t="s">
        <v>6286</v>
      </c>
      <c r="L6471" t="s">
        <v>5845</v>
      </c>
    </row>
    <row r="6472" spans="1:12" x14ac:dyDescent="0.25">
      <c r="A6472" t="str">
        <f t="shared" si="99"/>
        <v>PAK-P-6471-24</v>
      </c>
      <c r="B6472" t="s">
        <v>6325</v>
      </c>
      <c r="D6472" t="s">
        <v>50</v>
      </c>
      <c r="K6472" t="s">
        <v>6286</v>
      </c>
      <c r="L6472" t="s">
        <v>5845</v>
      </c>
    </row>
    <row r="6473" spans="1:12" x14ac:dyDescent="0.25">
      <c r="A6473" t="str">
        <f t="shared" si="99"/>
        <v>PAK-P-6472-24</v>
      </c>
      <c r="B6473" t="s">
        <v>6326</v>
      </c>
      <c r="D6473" t="s">
        <v>51</v>
      </c>
      <c r="K6473" t="s">
        <v>6286</v>
      </c>
      <c r="L6473" t="s">
        <v>5845</v>
      </c>
    </row>
    <row r="6474" spans="1:12" x14ac:dyDescent="0.25">
      <c r="A6474" t="str">
        <f t="shared" si="99"/>
        <v>PAK-P-6473-24</v>
      </c>
      <c r="B6474" t="s">
        <v>6327</v>
      </c>
      <c r="D6474" t="s">
        <v>51</v>
      </c>
      <c r="K6474" t="s">
        <v>6286</v>
      </c>
      <c r="L6474" t="s">
        <v>5845</v>
      </c>
    </row>
    <row r="6475" spans="1:12" x14ac:dyDescent="0.25">
      <c r="A6475" t="str">
        <f t="shared" si="99"/>
        <v>PAK-P-6474-24</v>
      </c>
      <c r="B6475" t="s">
        <v>6328</v>
      </c>
      <c r="D6475" t="s">
        <v>50</v>
      </c>
      <c r="K6475" t="s">
        <v>6286</v>
      </c>
      <c r="L6475" t="s">
        <v>5845</v>
      </c>
    </row>
    <row r="6476" spans="1:12" x14ac:dyDescent="0.25">
      <c r="A6476" t="str">
        <f t="shared" si="99"/>
        <v>PAK-P-6475-24</v>
      </c>
      <c r="B6476" t="s">
        <v>6329</v>
      </c>
      <c r="D6476" t="s">
        <v>50</v>
      </c>
      <c r="K6476" t="s">
        <v>6286</v>
      </c>
      <c r="L6476" t="s">
        <v>5845</v>
      </c>
    </row>
    <row r="6477" spans="1:12" x14ac:dyDescent="0.25">
      <c r="A6477" t="str">
        <f t="shared" si="99"/>
        <v>PAK-P-6476-24</v>
      </c>
      <c r="B6477" t="s">
        <v>6330</v>
      </c>
      <c r="D6477" t="s">
        <v>51</v>
      </c>
      <c r="K6477" t="s">
        <v>6286</v>
      </c>
      <c r="L6477" t="s">
        <v>5845</v>
      </c>
    </row>
    <row r="6478" spans="1:12" x14ac:dyDescent="0.25">
      <c r="A6478" t="str">
        <f t="shared" si="99"/>
        <v>PAK-P-6477-24</v>
      </c>
      <c r="B6478" t="s">
        <v>6331</v>
      </c>
      <c r="D6478" t="s">
        <v>50</v>
      </c>
      <c r="K6478" t="s">
        <v>6286</v>
      </c>
      <c r="L6478" t="s">
        <v>5845</v>
      </c>
    </row>
    <row r="6479" spans="1:12" x14ac:dyDescent="0.25">
      <c r="A6479" t="str">
        <f t="shared" si="99"/>
        <v>PAK-P-6478-24</v>
      </c>
      <c r="B6479" t="s">
        <v>6332</v>
      </c>
      <c r="D6479" t="s">
        <v>50</v>
      </c>
      <c r="K6479" t="s">
        <v>6286</v>
      </c>
      <c r="L6479" t="s">
        <v>5845</v>
      </c>
    </row>
    <row r="6480" spans="1:12" x14ac:dyDescent="0.25">
      <c r="A6480" t="str">
        <f t="shared" si="99"/>
        <v>PAK-P-6479-24</v>
      </c>
      <c r="B6480" t="s">
        <v>6333</v>
      </c>
      <c r="D6480" t="s">
        <v>50</v>
      </c>
      <c r="K6480" t="s">
        <v>6286</v>
      </c>
      <c r="L6480" t="s">
        <v>5845</v>
      </c>
    </row>
    <row r="6481" spans="1:12" x14ac:dyDescent="0.25">
      <c r="A6481" t="str">
        <f t="shared" si="99"/>
        <v>PAK-P-6480-24</v>
      </c>
      <c r="B6481" t="s">
        <v>6334</v>
      </c>
      <c r="D6481" t="s">
        <v>51</v>
      </c>
      <c r="K6481" t="s">
        <v>6286</v>
      </c>
      <c r="L6481" t="s">
        <v>5845</v>
      </c>
    </row>
    <row r="6482" spans="1:12" x14ac:dyDescent="0.25">
      <c r="A6482" t="str">
        <f t="shared" si="99"/>
        <v>PAK-P-6481-24</v>
      </c>
      <c r="B6482" t="s">
        <v>6335</v>
      </c>
      <c r="D6482" t="s">
        <v>50</v>
      </c>
      <c r="K6482" t="s">
        <v>6286</v>
      </c>
      <c r="L6482" t="s">
        <v>5845</v>
      </c>
    </row>
    <row r="6483" spans="1:12" x14ac:dyDescent="0.25">
      <c r="A6483" t="str">
        <f t="shared" si="99"/>
        <v>PAK-P-6482-24</v>
      </c>
      <c r="B6483" t="s">
        <v>6336</v>
      </c>
      <c r="D6483" t="s">
        <v>50</v>
      </c>
      <c r="K6483" t="s">
        <v>6286</v>
      </c>
      <c r="L6483" t="s">
        <v>5845</v>
      </c>
    </row>
    <row r="6484" spans="1:12" x14ac:dyDescent="0.25">
      <c r="A6484" t="str">
        <f t="shared" si="99"/>
        <v>PAK-P-6483-24</v>
      </c>
      <c r="B6484" t="s">
        <v>6338</v>
      </c>
      <c r="D6484" t="s">
        <v>50</v>
      </c>
      <c r="K6484" t="s">
        <v>6337</v>
      </c>
      <c r="L6484" t="s">
        <v>5845</v>
      </c>
    </row>
    <row r="6485" spans="1:12" x14ac:dyDescent="0.25">
      <c r="A6485" t="str">
        <f t="shared" si="99"/>
        <v>PAK-P-6484-24</v>
      </c>
      <c r="B6485" t="s">
        <v>6339</v>
      </c>
      <c r="D6485" t="s">
        <v>50</v>
      </c>
      <c r="K6485" t="s">
        <v>6337</v>
      </c>
      <c r="L6485" t="s">
        <v>5845</v>
      </c>
    </row>
    <row r="6486" spans="1:12" x14ac:dyDescent="0.25">
      <c r="A6486" t="str">
        <f t="shared" si="99"/>
        <v>PAK-P-6485-24</v>
      </c>
      <c r="B6486" t="s">
        <v>6340</v>
      </c>
      <c r="D6486" t="s">
        <v>50</v>
      </c>
      <c r="K6486" t="s">
        <v>6337</v>
      </c>
      <c r="L6486" t="s">
        <v>5845</v>
      </c>
    </row>
    <row r="6487" spans="1:12" x14ac:dyDescent="0.25">
      <c r="A6487" t="str">
        <f t="shared" si="99"/>
        <v>PAK-P-6486-24</v>
      </c>
      <c r="B6487" t="s">
        <v>6341</v>
      </c>
      <c r="D6487" t="s">
        <v>50</v>
      </c>
      <c r="K6487" t="s">
        <v>6337</v>
      </c>
      <c r="L6487" t="s">
        <v>5845</v>
      </c>
    </row>
    <row r="6488" spans="1:12" x14ac:dyDescent="0.25">
      <c r="A6488" t="str">
        <f t="shared" ref="A6488:A6551" si="100">"PAK-P-"&amp;TEXT(ROW(A6487),"000")&amp;"-24"</f>
        <v>PAK-P-6487-24</v>
      </c>
      <c r="B6488" t="s">
        <v>6342</v>
      </c>
      <c r="D6488" t="s">
        <v>50</v>
      </c>
      <c r="K6488" t="s">
        <v>6337</v>
      </c>
      <c r="L6488" t="s">
        <v>5845</v>
      </c>
    </row>
    <row r="6489" spans="1:12" x14ac:dyDescent="0.25">
      <c r="A6489" t="str">
        <f t="shared" si="100"/>
        <v>PAK-P-6488-24</v>
      </c>
      <c r="B6489" t="s">
        <v>6343</v>
      </c>
      <c r="D6489" t="s">
        <v>50</v>
      </c>
      <c r="K6489" t="s">
        <v>6337</v>
      </c>
      <c r="L6489" t="s">
        <v>5845</v>
      </c>
    </row>
    <row r="6490" spans="1:12" x14ac:dyDescent="0.25">
      <c r="A6490" t="str">
        <f t="shared" si="100"/>
        <v>PAK-P-6489-24</v>
      </c>
      <c r="B6490" t="s">
        <v>6344</v>
      </c>
      <c r="D6490" t="s">
        <v>50</v>
      </c>
      <c r="K6490" t="s">
        <v>6337</v>
      </c>
      <c r="L6490" t="s">
        <v>5845</v>
      </c>
    </row>
    <row r="6491" spans="1:12" x14ac:dyDescent="0.25">
      <c r="A6491" t="str">
        <f t="shared" si="100"/>
        <v>PAK-P-6490-24</v>
      </c>
      <c r="B6491" t="s">
        <v>6345</v>
      </c>
      <c r="D6491" t="s">
        <v>50</v>
      </c>
      <c r="K6491" t="s">
        <v>6337</v>
      </c>
      <c r="L6491" t="s">
        <v>5845</v>
      </c>
    </row>
    <row r="6492" spans="1:12" x14ac:dyDescent="0.25">
      <c r="A6492" t="str">
        <f t="shared" si="100"/>
        <v>PAK-P-6491-24</v>
      </c>
      <c r="B6492" t="s">
        <v>6346</v>
      </c>
      <c r="D6492" t="s">
        <v>50</v>
      </c>
      <c r="K6492" t="s">
        <v>6337</v>
      </c>
      <c r="L6492" t="s">
        <v>5845</v>
      </c>
    </row>
    <row r="6493" spans="1:12" x14ac:dyDescent="0.25">
      <c r="A6493" t="str">
        <f t="shared" si="100"/>
        <v>PAK-P-6492-24</v>
      </c>
      <c r="B6493" t="s">
        <v>6347</v>
      </c>
      <c r="D6493" t="s">
        <v>50</v>
      </c>
      <c r="K6493" t="s">
        <v>6337</v>
      </c>
      <c r="L6493" t="s">
        <v>5845</v>
      </c>
    </row>
    <row r="6494" spans="1:12" x14ac:dyDescent="0.25">
      <c r="A6494" t="str">
        <f t="shared" si="100"/>
        <v>PAK-P-6493-24</v>
      </c>
      <c r="B6494" t="s">
        <v>6348</v>
      </c>
      <c r="D6494" t="s">
        <v>50</v>
      </c>
      <c r="K6494" t="s">
        <v>6337</v>
      </c>
      <c r="L6494" t="s">
        <v>5845</v>
      </c>
    </row>
    <row r="6495" spans="1:12" x14ac:dyDescent="0.25">
      <c r="A6495" t="str">
        <f t="shared" si="100"/>
        <v>PAK-P-6494-24</v>
      </c>
      <c r="B6495" t="s">
        <v>6349</v>
      </c>
      <c r="D6495" t="s">
        <v>50</v>
      </c>
      <c r="K6495" t="s">
        <v>6337</v>
      </c>
      <c r="L6495" t="s">
        <v>5845</v>
      </c>
    </row>
    <row r="6496" spans="1:12" x14ac:dyDescent="0.25">
      <c r="A6496" t="str">
        <f t="shared" si="100"/>
        <v>PAK-P-6495-24</v>
      </c>
      <c r="B6496" t="s">
        <v>6350</v>
      </c>
      <c r="D6496" t="s">
        <v>50</v>
      </c>
      <c r="K6496" t="s">
        <v>6337</v>
      </c>
      <c r="L6496" t="s">
        <v>5845</v>
      </c>
    </row>
    <row r="6497" spans="1:12" x14ac:dyDescent="0.25">
      <c r="A6497" t="str">
        <f t="shared" si="100"/>
        <v>PAK-P-6496-24</v>
      </c>
      <c r="B6497" t="s">
        <v>6351</v>
      </c>
      <c r="D6497" t="s">
        <v>50</v>
      </c>
      <c r="K6497" t="s">
        <v>6337</v>
      </c>
      <c r="L6497" t="s">
        <v>5845</v>
      </c>
    </row>
    <row r="6498" spans="1:12" x14ac:dyDescent="0.25">
      <c r="A6498" t="str">
        <f t="shared" si="100"/>
        <v>PAK-P-6497-24</v>
      </c>
      <c r="B6498" t="s">
        <v>6352</v>
      </c>
      <c r="D6498" t="s">
        <v>50</v>
      </c>
      <c r="K6498" t="s">
        <v>6337</v>
      </c>
      <c r="L6498" t="s">
        <v>5845</v>
      </c>
    </row>
    <row r="6499" spans="1:12" x14ac:dyDescent="0.25">
      <c r="A6499" t="str">
        <f t="shared" si="100"/>
        <v>PAK-P-6498-24</v>
      </c>
      <c r="B6499" t="s">
        <v>6353</v>
      </c>
      <c r="D6499" t="s">
        <v>50</v>
      </c>
      <c r="K6499" t="s">
        <v>6337</v>
      </c>
      <c r="L6499" t="s">
        <v>5845</v>
      </c>
    </row>
    <row r="6500" spans="1:12" x14ac:dyDescent="0.25">
      <c r="A6500" t="str">
        <f t="shared" si="100"/>
        <v>PAK-P-6499-24</v>
      </c>
      <c r="B6500" t="s">
        <v>6354</v>
      </c>
      <c r="D6500" t="s">
        <v>50</v>
      </c>
      <c r="K6500" t="s">
        <v>6337</v>
      </c>
      <c r="L6500" t="s">
        <v>5845</v>
      </c>
    </row>
    <row r="6501" spans="1:12" x14ac:dyDescent="0.25">
      <c r="A6501" t="str">
        <f t="shared" si="100"/>
        <v>PAK-P-6500-24</v>
      </c>
      <c r="B6501" t="s">
        <v>6355</v>
      </c>
      <c r="D6501" t="s">
        <v>50</v>
      </c>
      <c r="K6501" t="s">
        <v>6337</v>
      </c>
      <c r="L6501" t="s">
        <v>5845</v>
      </c>
    </row>
    <row r="6502" spans="1:12" x14ac:dyDescent="0.25">
      <c r="A6502" t="str">
        <f t="shared" si="100"/>
        <v>PAK-P-6501-24</v>
      </c>
      <c r="B6502" t="s">
        <v>6356</v>
      </c>
      <c r="D6502" t="s">
        <v>50</v>
      </c>
      <c r="K6502" t="s">
        <v>6337</v>
      </c>
      <c r="L6502" t="s">
        <v>5845</v>
      </c>
    </row>
    <row r="6503" spans="1:12" x14ac:dyDescent="0.25">
      <c r="A6503" t="str">
        <f t="shared" si="100"/>
        <v>PAK-P-6502-24</v>
      </c>
      <c r="B6503" t="s">
        <v>6357</v>
      </c>
      <c r="D6503" t="s">
        <v>50</v>
      </c>
      <c r="K6503" t="s">
        <v>6337</v>
      </c>
      <c r="L6503" t="s">
        <v>5845</v>
      </c>
    </row>
    <row r="6504" spans="1:12" x14ac:dyDescent="0.25">
      <c r="A6504" t="str">
        <f t="shared" si="100"/>
        <v>PAK-P-6503-24</v>
      </c>
      <c r="B6504" t="s">
        <v>6358</v>
      </c>
      <c r="D6504" t="s">
        <v>50</v>
      </c>
      <c r="K6504" t="s">
        <v>6337</v>
      </c>
      <c r="L6504" t="s">
        <v>5845</v>
      </c>
    </row>
    <row r="6505" spans="1:12" x14ac:dyDescent="0.25">
      <c r="A6505" t="str">
        <f t="shared" si="100"/>
        <v>PAK-P-6504-24</v>
      </c>
      <c r="B6505" t="s">
        <v>6359</v>
      </c>
      <c r="D6505" t="s">
        <v>50</v>
      </c>
      <c r="K6505" t="s">
        <v>6337</v>
      </c>
      <c r="L6505" t="s">
        <v>5845</v>
      </c>
    </row>
    <row r="6506" spans="1:12" x14ac:dyDescent="0.25">
      <c r="A6506" t="str">
        <f t="shared" si="100"/>
        <v>PAK-P-6505-24</v>
      </c>
      <c r="B6506" t="s">
        <v>6360</v>
      </c>
      <c r="D6506" t="s">
        <v>50</v>
      </c>
      <c r="K6506" t="s">
        <v>6337</v>
      </c>
      <c r="L6506" t="s">
        <v>5845</v>
      </c>
    </row>
    <row r="6507" spans="1:12" x14ac:dyDescent="0.25">
      <c r="A6507" t="str">
        <f t="shared" si="100"/>
        <v>PAK-P-6506-24</v>
      </c>
      <c r="B6507" t="s">
        <v>6361</v>
      </c>
      <c r="D6507" t="s">
        <v>50</v>
      </c>
      <c r="K6507" t="s">
        <v>6337</v>
      </c>
      <c r="L6507" t="s">
        <v>5845</v>
      </c>
    </row>
    <row r="6508" spans="1:12" x14ac:dyDescent="0.25">
      <c r="A6508" t="str">
        <f t="shared" si="100"/>
        <v>PAK-P-6507-24</v>
      </c>
      <c r="B6508" t="s">
        <v>6362</v>
      </c>
      <c r="D6508" t="s">
        <v>50</v>
      </c>
      <c r="K6508" t="s">
        <v>6337</v>
      </c>
      <c r="L6508" t="s">
        <v>5845</v>
      </c>
    </row>
    <row r="6509" spans="1:12" x14ac:dyDescent="0.25">
      <c r="A6509" t="str">
        <f t="shared" si="100"/>
        <v>PAK-P-6508-24</v>
      </c>
      <c r="B6509" t="s">
        <v>6363</v>
      </c>
      <c r="D6509" t="s">
        <v>50</v>
      </c>
      <c r="K6509" t="s">
        <v>6337</v>
      </c>
      <c r="L6509" t="s">
        <v>5845</v>
      </c>
    </row>
    <row r="6510" spans="1:12" x14ac:dyDescent="0.25">
      <c r="A6510" t="str">
        <f t="shared" si="100"/>
        <v>PAK-P-6509-24</v>
      </c>
      <c r="B6510" t="s">
        <v>6364</v>
      </c>
      <c r="D6510" t="s">
        <v>50</v>
      </c>
      <c r="K6510" t="s">
        <v>6337</v>
      </c>
      <c r="L6510" t="s">
        <v>5845</v>
      </c>
    </row>
    <row r="6511" spans="1:12" x14ac:dyDescent="0.25">
      <c r="A6511" t="str">
        <f t="shared" si="100"/>
        <v>PAK-P-6510-24</v>
      </c>
      <c r="B6511" t="s">
        <v>6365</v>
      </c>
      <c r="D6511" t="s">
        <v>50</v>
      </c>
      <c r="K6511" t="s">
        <v>6337</v>
      </c>
      <c r="L6511" t="s">
        <v>5845</v>
      </c>
    </row>
    <row r="6512" spans="1:12" x14ac:dyDescent="0.25">
      <c r="A6512" t="str">
        <f t="shared" si="100"/>
        <v>PAK-P-6511-24</v>
      </c>
      <c r="B6512" t="s">
        <v>6366</v>
      </c>
      <c r="D6512" t="s">
        <v>50</v>
      </c>
      <c r="K6512" t="s">
        <v>6337</v>
      </c>
      <c r="L6512" t="s">
        <v>5845</v>
      </c>
    </row>
    <row r="6513" spans="1:12" x14ac:dyDescent="0.25">
      <c r="A6513" t="str">
        <f t="shared" si="100"/>
        <v>PAK-P-6512-24</v>
      </c>
      <c r="B6513" t="s">
        <v>6367</v>
      </c>
      <c r="D6513" t="s">
        <v>50</v>
      </c>
      <c r="K6513" t="s">
        <v>6337</v>
      </c>
      <c r="L6513" t="s">
        <v>5845</v>
      </c>
    </row>
    <row r="6514" spans="1:12" x14ac:dyDescent="0.25">
      <c r="A6514" t="str">
        <f t="shared" si="100"/>
        <v>PAK-P-6513-24</v>
      </c>
      <c r="B6514" t="s">
        <v>6368</v>
      </c>
      <c r="D6514" t="s">
        <v>50</v>
      </c>
      <c r="K6514" t="s">
        <v>6337</v>
      </c>
      <c r="L6514" t="s">
        <v>5845</v>
      </c>
    </row>
    <row r="6515" spans="1:12" x14ac:dyDescent="0.25">
      <c r="A6515" t="str">
        <f t="shared" si="100"/>
        <v>PAK-P-6514-24</v>
      </c>
      <c r="B6515" t="s">
        <v>6369</v>
      </c>
      <c r="D6515" t="s">
        <v>50</v>
      </c>
      <c r="K6515" t="s">
        <v>6337</v>
      </c>
      <c r="L6515" t="s">
        <v>5845</v>
      </c>
    </row>
    <row r="6516" spans="1:12" x14ac:dyDescent="0.25">
      <c r="A6516" t="str">
        <f t="shared" si="100"/>
        <v>PAK-P-6515-24</v>
      </c>
      <c r="B6516" t="s">
        <v>6370</v>
      </c>
      <c r="D6516" t="s">
        <v>50</v>
      </c>
      <c r="K6516" t="s">
        <v>6337</v>
      </c>
      <c r="L6516" t="s">
        <v>5845</v>
      </c>
    </row>
    <row r="6517" spans="1:12" x14ac:dyDescent="0.25">
      <c r="A6517" t="str">
        <f t="shared" si="100"/>
        <v>PAK-P-6516-24</v>
      </c>
      <c r="B6517" t="s">
        <v>6371</v>
      </c>
      <c r="D6517" t="s">
        <v>50</v>
      </c>
      <c r="K6517" t="s">
        <v>6337</v>
      </c>
      <c r="L6517" t="s">
        <v>5845</v>
      </c>
    </row>
    <row r="6518" spans="1:12" x14ac:dyDescent="0.25">
      <c r="A6518" t="str">
        <f t="shared" si="100"/>
        <v>PAK-P-6517-24</v>
      </c>
      <c r="B6518" t="s">
        <v>6372</v>
      </c>
      <c r="D6518" t="s">
        <v>50</v>
      </c>
      <c r="K6518" t="s">
        <v>6337</v>
      </c>
      <c r="L6518" t="s">
        <v>5845</v>
      </c>
    </row>
    <row r="6519" spans="1:12" x14ac:dyDescent="0.25">
      <c r="A6519" t="str">
        <f t="shared" si="100"/>
        <v>PAK-P-6518-24</v>
      </c>
      <c r="B6519" t="s">
        <v>6373</v>
      </c>
      <c r="D6519" t="s">
        <v>50</v>
      </c>
      <c r="K6519" t="s">
        <v>6337</v>
      </c>
      <c r="L6519" t="s">
        <v>5845</v>
      </c>
    </row>
    <row r="6520" spans="1:12" x14ac:dyDescent="0.25">
      <c r="A6520" t="str">
        <f t="shared" si="100"/>
        <v>PAK-P-6519-24</v>
      </c>
      <c r="B6520" t="s">
        <v>6374</v>
      </c>
      <c r="D6520" t="s">
        <v>50</v>
      </c>
      <c r="K6520" t="s">
        <v>6337</v>
      </c>
      <c r="L6520" t="s">
        <v>5845</v>
      </c>
    </row>
    <row r="6521" spans="1:12" x14ac:dyDescent="0.25">
      <c r="A6521" t="str">
        <f t="shared" si="100"/>
        <v>PAK-P-6520-24</v>
      </c>
      <c r="B6521" t="s">
        <v>6375</v>
      </c>
      <c r="D6521" t="s">
        <v>50</v>
      </c>
      <c r="K6521" t="s">
        <v>6337</v>
      </c>
      <c r="L6521" t="s">
        <v>5845</v>
      </c>
    </row>
    <row r="6522" spans="1:12" x14ac:dyDescent="0.25">
      <c r="A6522" t="str">
        <f t="shared" si="100"/>
        <v>PAK-P-6521-24</v>
      </c>
      <c r="B6522" t="s">
        <v>6376</v>
      </c>
      <c r="D6522" t="s">
        <v>50</v>
      </c>
      <c r="K6522" t="s">
        <v>6337</v>
      </c>
      <c r="L6522" t="s">
        <v>5845</v>
      </c>
    </row>
    <row r="6523" spans="1:12" x14ac:dyDescent="0.25">
      <c r="A6523" t="str">
        <f t="shared" si="100"/>
        <v>PAK-P-6522-24</v>
      </c>
      <c r="B6523" t="s">
        <v>6377</v>
      </c>
      <c r="D6523" t="s">
        <v>50</v>
      </c>
      <c r="K6523" t="s">
        <v>6337</v>
      </c>
      <c r="L6523" t="s">
        <v>5845</v>
      </c>
    </row>
    <row r="6524" spans="1:12" x14ac:dyDescent="0.25">
      <c r="A6524" t="str">
        <f t="shared" si="100"/>
        <v>PAK-P-6523-24</v>
      </c>
      <c r="B6524" t="s">
        <v>6378</v>
      </c>
      <c r="D6524" t="s">
        <v>50</v>
      </c>
      <c r="K6524" t="s">
        <v>6337</v>
      </c>
      <c r="L6524" t="s">
        <v>5845</v>
      </c>
    </row>
    <row r="6525" spans="1:12" x14ac:dyDescent="0.25">
      <c r="A6525" t="str">
        <f t="shared" si="100"/>
        <v>PAK-P-6524-24</v>
      </c>
      <c r="B6525" t="s">
        <v>6379</v>
      </c>
      <c r="D6525" t="s">
        <v>50</v>
      </c>
      <c r="K6525" t="s">
        <v>6337</v>
      </c>
      <c r="L6525" t="s">
        <v>5845</v>
      </c>
    </row>
    <row r="6526" spans="1:12" x14ac:dyDescent="0.25">
      <c r="A6526" t="str">
        <f t="shared" si="100"/>
        <v>PAK-P-6525-24</v>
      </c>
      <c r="B6526" t="s">
        <v>6380</v>
      </c>
      <c r="D6526" t="s">
        <v>50</v>
      </c>
      <c r="K6526" t="s">
        <v>6337</v>
      </c>
      <c r="L6526" t="s">
        <v>5845</v>
      </c>
    </row>
    <row r="6527" spans="1:12" x14ac:dyDescent="0.25">
      <c r="A6527" t="str">
        <f t="shared" si="100"/>
        <v>PAK-P-6526-24</v>
      </c>
      <c r="B6527" t="s">
        <v>6381</v>
      </c>
      <c r="D6527" t="s">
        <v>50</v>
      </c>
      <c r="K6527" t="s">
        <v>6337</v>
      </c>
      <c r="L6527" t="s">
        <v>5845</v>
      </c>
    </row>
    <row r="6528" spans="1:12" x14ac:dyDescent="0.25">
      <c r="A6528" t="str">
        <f t="shared" si="100"/>
        <v>PAK-P-6527-24</v>
      </c>
      <c r="B6528" t="s">
        <v>6382</v>
      </c>
      <c r="D6528" t="s">
        <v>50</v>
      </c>
      <c r="K6528" t="s">
        <v>6337</v>
      </c>
      <c r="L6528" t="s">
        <v>5845</v>
      </c>
    </row>
    <row r="6529" spans="1:12" x14ac:dyDescent="0.25">
      <c r="A6529" t="str">
        <f t="shared" si="100"/>
        <v>PAK-P-6528-24</v>
      </c>
      <c r="B6529" t="s">
        <v>6383</v>
      </c>
      <c r="D6529" t="s">
        <v>50</v>
      </c>
      <c r="K6529" t="s">
        <v>6337</v>
      </c>
      <c r="L6529" t="s">
        <v>5845</v>
      </c>
    </row>
    <row r="6530" spans="1:12" x14ac:dyDescent="0.25">
      <c r="A6530" t="str">
        <f t="shared" si="100"/>
        <v>PAK-P-6529-24</v>
      </c>
      <c r="B6530" t="s">
        <v>6384</v>
      </c>
      <c r="D6530" t="s">
        <v>50</v>
      </c>
      <c r="K6530" t="s">
        <v>6337</v>
      </c>
      <c r="L6530" t="s">
        <v>5845</v>
      </c>
    </row>
    <row r="6531" spans="1:12" x14ac:dyDescent="0.25">
      <c r="A6531" t="str">
        <f t="shared" si="100"/>
        <v>PAK-P-6530-24</v>
      </c>
      <c r="B6531" t="s">
        <v>3377</v>
      </c>
      <c r="D6531" t="s">
        <v>50</v>
      </c>
      <c r="K6531" t="s">
        <v>6337</v>
      </c>
      <c r="L6531" t="s">
        <v>5845</v>
      </c>
    </row>
    <row r="6532" spans="1:12" x14ac:dyDescent="0.25">
      <c r="A6532" t="str">
        <f t="shared" si="100"/>
        <v>PAK-P-6531-24</v>
      </c>
      <c r="B6532" t="s">
        <v>6385</v>
      </c>
      <c r="D6532" t="s">
        <v>50</v>
      </c>
      <c r="K6532" t="s">
        <v>6337</v>
      </c>
      <c r="L6532" t="s">
        <v>5845</v>
      </c>
    </row>
    <row r="6533" spans="1:12" x14ac:dyDescent="0.25">
      <c r="A6533" t="str">
        <f t="shared" si="100"/>
        <v>PAK-P-6532-24</v>
      </c>
      <c r="B6533" t="s">
        <v>6386</v>
      </c>
      <c r="D6533" t="s">
        <v>50</v>
      </c>
      <c r="K6533" t="s">
        <v>6337</v>
      </c>
      <c r="L6533" t="s">
        <v>5845</v>
      </c>
    </row>
    <row r="6534" spans="1:12" x14ac:dyDescent="0.25">
      <c r="A6534" t="str">
        <f t="shared" si="100"/>
        <v>PAK-P-6533-24</v>
      </c>
      <c r="B6534" t="s">
        <v>6387</v>
      </c>
      <c r="D6534" t="s">
        <v>50</v>
      </c>
      <c r="K6534" t="s">
        <v>6337</v>
      </c>
      <c r="L6534" t="s">
        <v>5845</v>
      </c>
    </row>
    <row r="6535" spans="1:12" x14ac:dyDescent="0.25">
      <c r="A6535" t="str">
        <f t="shared" si="100"/>
        <v>PAK-P-6534-24</v>
      </c>
      <c r="B6535" t="s">
        <v>6388</v>
      </c>
      <c r="D6535" t="s">
        <v>50</v>
      </c>
      <c r="K6535" t="s">
        <v>6337</v>
      </c>
      <c r="L6535" t="s">
        <v>5845</v>
      </c>
    </row>
    <row r="6536" spans="1:12" x14ac:dyDescent="0.25">
      <c r="A6536" t="str">
        <f t="shared" si="100"/>
        <v>PAK-P-6535-24</v>
      </c>
      <c r="B6536" t="s">
        <v>6389</v>
      </c>
      <c r="D6536" t="s">
        <v>50</v>
      </c>
      <c r="K6536" t="s">
        <v>6337</v>
      </c>
      <c r="L6536" t="s">
        <v>5845</v>
      </c>
    </row>
    <row r="6537" spans="1:12" x14ac:dyDescent="0.25">
      <c r="A6537" t="str">
        <f t="shared" si="100"/>
        <v>PAK-P-6536-24</v>
      </c>
      <c r="B6537" t="s">
        <v>6390</v>
      </c>
      <c r="D6537" t="s">
        <v>50</v>
      </c>
      <c r="K6537" t="s">
        <v>6337</v>
      </c>
      <c r="L6537" t="s">
        <v>5845</v>
      </c>
    </row>
    <row r="6538" spans="1:12" x14ac:dyDescent="0.25">
      <c r="A6538" t="str">
        <f t="shared" si="100"/>
        <v>PAK-P-6537-24</v>
      </c>
      <c r="B6538" t="s">
        <v>6391</v>
      </c>
      <c r="D6538" t="s">
        <v>50</v>
      </c>
      <c r="K6538" t="s">
        <v>6337</v>
      </c>
      <c r="L6538" t="s">
        <v>5845</v>
      </c>
    </row>
    <row r="6539" spans="1:12" x14ac:dyDescent="0.25">
      <c r="A6539" t="str">
        <f t="shared" si="100"/>
        <v>PAK-P-6538-24</v>
      </c>
      <c r="B6539" t="s">
        <v>6392</v>
      </c>
      <c r="D6539" t="s">
        <v>50</v>
      </c>
      <c r="K6539" t="s">
        <v>6337</v>
      </c>
      <c r="L6539" t="s">
        <v>5845</v>
      </c>
    </row>
    <row r="6540" spans="1:12" x14ac:dyDescent="0.25">
      <c r="A6540" t="str">
        <f t="shared" si="100"/>
        <v>PAK-P-6539-24</v>
      </c>
      <c r="B6540" t="s">
        <v>6393</v>
      </c>
      <c r="D6540" t="s">
        <v>50</v>
      </c>
      <c r="K6540" t="s">
        <v>6337</v>
      </c>
      <c r="L6540" t="s">
        <v>5845</v>
      </c>
    </row>
    <row r="6541" spans="1:12" x14ac:dyDescent="0.25">
      <c r="A6541" t="str">
        <f t="shared" si="100"/>
        <v>PAK-P-6540-24</v>
      </c>
      <c r="B6541" t="s">
        <v>6394</v>
      </c>
      <c r="D6541" t="s">
        <v>50</v>
      </c>
      <c r="K6541" t="s">
        <v>6337</v>
      </c>
      <c r="L6541" t="s">
        <v>5845</v>
      </c>
    </row>
    <row r="6542" spans="1:12" x14ac:dyDescent="0.25">
      <c r="A6542" t="str">
        <f t="shared" si="100"/>
        <v>PAK-P-6541-24</v>
      </c>
      <c r="B6542" t="s">
        <v>6395</v>
      </c>
      <c r="D6542" t="s">
        <v>50</v>
      </c>
      <c r="K6542" t="s">
        <v>6337</v>
      </c>
      <c r="L6542" t="s">
        <v>5845</v>
      </c>
    </row>
    <row r="6543" spans="1:12" x14ac:dyDescent="0.25">
      <c r="A6543" t="str">
        <f t="shared" si="100"/>
        <v>PAK-P-6542-24</v>
      </c>
      <c r="B6543" t="s">
        <v>6396</v>
      </c>
      <c r="D6543" t="s">
        <v>50</v>
      </c>
      <c r="K6543" t="s">
        <v>6337</v>
      </c>
      <c r="L6543" t="s">
        <v>5845</v>
      </c>
    </row>
    <row r="6544" spans="1:12" x14ac:dyDescent="0.25">
      <c r="A6544" t="str">
        <f t="shared" si="100"/>
        <v>PAK-P-6543-24</v>
      </c>
      <c r="B6544" t="s">
        <v>6397</v>
      </c>
      <c r="D6544" t="s">
        <v>50</v>
      </c>
      <c r="K6544" t="s">
        <v>6337</v>
      </c>
      <c r="L6544" t="s">
        <v>5845</v>
      </c>
    </row>
    <row r="6545" spans="1:12" x14ac:dyDescent="0.25">
      <c r="A6545" t="str">
        <f t="shared" si="100"/>
        <v>PAK-P-6544-24</v>
      </c>
      <c r="B6545" t="s">
        <v>6398</v>
      </c>
      <c r="D6545" t="s">
        <v>50</v>
      </c>
      <c r="K6545" t="s">
        <v>6337</v>
      </c>
      <c r="L6545" t="s">
        <v>5845</v>
      </c>
    </row>
    <row r="6546" spans="1:12" x14ac:dyDescent="0.25">
      <c r="A6546" t="str">
        <f t="shared" si="100"/>
        <v>PAK-P-6545-24</v>
      </c>
      <c r="B6546" t="s">
        <v>6399</v>
      </c>
      <c r="D6546" t="s">
        <v>50</v>
      </c>
      <c r="K6546" t="s">
        <v>6337</v>
      </c>
      <c r="L6546" t="s">
        <v>5845</v>
      </c>
    </row>
    <row r="6547" spans="1:12" x14ac:dyDescent="0.25">
      <c r="A6547" t="str">
        <f t="shared" si="100"/>
        <v>PAK-P-6546-24</v>
      </c>
      <c r="B6547" t="s">
        <v>6400</v>
      </c>
      <c r="D6547" t="s">
        <v>50</v>
      </c>
      <c r="K6547" t="s">
        <v>6337</v>
      </c>
      <c r="L6547" t="s">
        <v>5845</v>
      </c>
    </row>
    <row r="6548" spans="1:12" x14ac:dyDescent="0.25">
      <c r="A6548" t="str">
        <f t="shared" si="100"/>
        <v>PAK-P-6547-24</v>
      </c>
      <c r="B6548" t="s">
        <v>6401</v>
      </c>
      <c r="D6548" t="s">
        <v>50</v>
      </c>
      <c r="K6548" t="s">
        <v>6337</v>
      </c>
      <c r="L6548" t="s">
        <v>5845</v>
      </c>
    </row>
    <row r="6549" spans="1:12" x14ac:dyDescent="0.25">
      <c r="A6549" t="str">
        <f t="shared" si="100"/>
        <v>PAK-P-6548-24</v>
      </c>
      <c r="B6549" t="s">
        <v>6402</v>
      </c>
      <c r="D6549" t="s">
        <v>50</v>
      </c>
      <c r="K6549" t="s">
        <v>6337</v>
      </c>
      <c r="L6549" t="s">
        <v>5845</v>
      </c>
    </row>
    <row r="6550" spans="1:12" x14ac:dyDescent="0.25">
      <c r="A6550" t="str">
        <f t="shared" si="100"/>
        <v>PAK-P-6549-24</v>
      </c>
      <c r="B6550" t="s">
        <v>6403</v>
      </c>
      <c r="D6550" t="s">
        <v>50</v>
      </c>
      <c r="K6550" t="s">
        <v>6337</v>
      </c>
      <c r="L6550" t="s">
        <v>5845</v>
      </c>
    </row>
    <row r="6551" spans="1:12" x14ac:dyDescent="0.25">
      <c r="A6551" t="str">
        <f t="shared" si="100"/>
        <v>PAK-P-6550-24</v>
      </c>
      <c r="B6551" t="s">
        <v>6404</v>
      </c>
      <c r="D6551" t="s">
        <v>50</v>
      </c>
      <c r="K6551" t="s">
        <v>6337</v>
      </c>
      <c r="L6551" t="s">
        <v>5845</v>
      </c>
    </row>
    <row r="6552" spans="1:12" x14ac:dyDescent="0.25">
      <c r="A6552" t="str">
        <f t="shared" ref="A6552:A6615" si="101">"PAK-P-"&amp;TEXT(ROW(A6551),"000")&amp;"-24"</f>
        <v>PAK-P-6551-24</v>
      </c>
      <c r="B6552" t="s">
        <v>6033</v>
      </c>
      <c r="D6552" t="s">
        <v>50</v>
      </c>
      <c r="K6552" t="s">
        <v>6337</v>
      </c>
      <c r="L6552" t="s">
        <v>5845</v>
      </c>
    </row>
    <row r="6553" spans="1:12" x14ac:dyDescent="0.25">
      <c r="A6553" t="str">
        <f t="shared" si="101"/>
        <v>PAK-P-6552-24</v>
      </c>
      <c r="B6553" t="s">
        <v>6405</v>
      </c>
      <c r="D6553" t="s">
        <v>50</v>
      </c>
      <c r="K6553" t="s">
        <v>6337</v>
      </c>
      <c r="L6553" t="s">
        <v>5845</v>
      </c>
    </row>
    <row r="6554" spans="1:12" x14ac:dyDescent="0.25">
      <c r="A6554" t="str">
        <f t="shared" si="101"/>
        <v>PAK-P-6553-24</v>
      </c>
      <c r="B6554" t="s">
        <v>6406</v>
      </c>
      <c r="D6554" t="s">
        <v>50</v>
      </c>
      <c r="K6554" t="s">
        <v>6337</v>
      </c>
      <c r="L6554" t="s">
        <v>5845</v>
      </c>
    </row>
    <row r="6555" spans="1:12" x14ac:dyDescent="0.25">
      <c r="A6555" t="str">
        <f t="shared" si="101"/>
        <v>PAK-P-6554-24</v>
      </c>
      <c r="B6555" t="s">
        <v>6407</v>
      </c>
      <c r="D6555" t="s">
        <v>50</v>
      </c>
      <c r="K6555" t="s">
        <v>6337</v>
      </c>
      <c r="L6555" t="s">
        <v>5845</v>
      </c>
    </row>
    <row r="6556" spans="1:12" x14ac:dyDescent="0.25">
      <c r="A6556" t="str">
        <f t="shared" si="101"/>
        <v>PAK-P-6555-24</v>
      </c>
      <c r="B6556" t="s">
        <v>6408</v>
      </c>
      <c r="D6556" t="s">
        <v>50</v>
      </c>
      <c r="K6556" t="s">
        <v>6337</v>
      </c>
      <c r="L6556" t="s">
        <v>5845</v>
      </c>
    </row>
    <row r="6557" spans="1:12" x14ac:dyDescent="0.25">
      <c r="A6557" t="str">
        <f t="shared" si="101"/>
        <v>PAK-P-6556-24</v>
      </c>
      <c r="B6557" t="s">
        <v>6409</v>
      </c>
      <c r="D6557" t="s">
        <v>50</v>
      </c>
      <c r="K6557" t="s">
        <v>6337</v>
      </c>
      <c r="L6557" t="s">
        <v>5845</v>
      </c>
    </row>
    <row r="6558" spans="1:12" x14ac:dyDescent="0.25">
      <c r="A6558" t="str">
        <f t="shared" si="101"/>
        <v>PAK-P-6557-24</v>
      </c>
      <c r="B6558" t="s">
        <v>6410</v>
      </c>
      <c r="D6558" t="s">
        <v>50</v>
      </c>
      <c r="K6558" t="s">
        <v>6337</v>
      </c>
      <c r="L6558" t="s">
        <v>5845</v>
      </c>
    </row>
    <row r="6559" spans="1:12" x14ac:dyDescent="0.25">
      <c r="A6559" t="str">
        <f t="shared" si="101"/>
        <v>PAK-P-6558-24</v>
      </c>
      <c r="B6559" t="s">
        <v>6411</v>
      </c>
      <c r="D6559" t="s">
        <v>50</v>
      </c>
      <c r="K6559" t="s">
        <v>6337</v>
      </c>
      <c r="L6559" t="s">
        <v>5845</v>
      </c>
    </row>
    <row r="6560" spans="1:12" x14ac:dyDescent="0.25">
      <c r="A6560" t="str">
        <f t="shared" si="101"/>
        <v>PAK-P-6559-24</v>
      </c>
      <c r="B6560" t="s">
        <v>6412</v>
      </c>
      <c r="D6560" t="s">
        <v>50</v>
      </c>
      <c r="K6560" t="s">
        <v>6337</v>
      </c>
      <c r="L6560" t="s">
        <v>5845</v>
      </c>
    </row>
    <row r="6561" spans="1:12" x14ac:dyDescent="0.25">
      <c r="A6561" t="str">
        <f t="shared" si="101"/>
        <v>PAK-P-6560-24</v>
      </c>
      <c r="B6561" t="s">
        <v>6413</v>
      </c>
      <c r="D6561" t="s">
        <v>50</v>
      </c>
      <c r="K6561" t="s">
        <v>6337</v>
      </c>
      <c r="L6561" t="s">
        <v>5845</v>
      </c>
    </row>
    <row r="6562" spans="1:12" x14ac:dyDescent="0.25">
      <c r="A6562" t="str">
        <f t="shared" si="101"/>
        <v>PAK-P-6561-24</v>
      </c>
      <c r="B6562" t="s">
        <v>6414</v>
      </c>
      <c r="D6562" t="s">
        <v>50</v>
      </c>
      <c r="K6562" t="s">
        <v>6337</v>
      </c>
      <c r="L6562" t="s">
        <v>5845</v>
      </c>
    </row>
    <row r="6563" spans="1:12" x14ac:dyDescent="0.25">
      <c r="A6563" t="str">
        <f t="shared" si="101"/>
        <v>PAK-P-6562-24</v>
      </c>
      <c r="B6563" t="s">
        <v>5812</v>
      </c>
      <c r="D6563" t="s">
        <v>50</v>
      </c>
      <c r="K6563" t="s">
        <v>6337</v>
      </c>
      <c r="L6563" t="s">
        <v>5845</v>
      </c>
    </row>
    <row r="6564" spans="1:12" x14ac:dyDescent="0.25">
      <c r="A6564" t="str">
        <f t="shared" si="101"/>
        <v>PAK-P-6563-24</v>
      </c>
      <c r="B6564" t="s">
        <v>6415</v>
      </c>
      <c r="D6564" t="s">
        <v>50</v>
      </c>
      <c r="K6564" t="s">
        <v>6337</v>
      </c>
      <c r="L6564" t="s">
        <v>5845</v>
      </c>
    </row>
    <row r="6565" spans="1:12" x14ac:dyDescent="0.25">
      <c r="A6565" t="str">
        <f t="shared" si="101"/>
        <v>PAK-P-6564-24</v>
      </c>
      <c r="B6565" t="s">
        <v>6416</v>
      </c>
      <c r="D6565" t="s">
        <v>50</v>
      </c>
      <c r="K6565" t="s">
        <v>6337</v>
      </c>
      <c r="L6565" t="s">
        <v>5845</v>
      </c>
    </row>
    <row r="6566" spans="1:12" x14ac:dyDescent="0.25">
      <c r="A6566" t="str">
        <f t="shared" si="101"/>
        <v>PAK-P-6565-24</v>
      </c>
      <c r="B6566" t="s">
        <v>2037</v>
      </c>
      <c r="D6566" t="s">
        <v>50</v>
      </c>
      <c r="K6566" t="s">
        <v>6337</v>
      </c>
      <c r="L6566" t="s">
        <v>5845</v>
      </c>
    </row>
    <row r="6567" spans="1:12" x14ac:dyDescent="0.25">
      <c r="A6567" t="str">
        <f t="shared" si="101"/>
        <v>PAK-P-6566-24</v>
      </c>
      <c r="B6567" t="s">
        <v>6417</v>
      </c>
      <c r="D6567" t="s">
        <v>50</v>
      </c>
      <c r="K6567" t="s">
        <v>6337</v>
      </c>
      <c r="L6567" t="s">
        <v>5845</v>
      </c>
    </row>
    <row r="6568" spans="1:12" x14ac:dyDescent="0.25">
      <c r="A6568" t="str">
        <f t="shared" si="101"/>
        <v>PAK-P-6567-24</v>
      </c>
      <c r="B6568" t="s">
        <v>6418</v>
      </c>
      <c r="D6568" t="s">
        <v>50</v>
      </c>
      <c r="K6568" t="s">
        <v>6337</v>
      </c>
      <c r="L6568" t="s">
        <v>5845</v>
      </c>
    </row>
    <row r="6569" spans="1:12" x14ac:dyDescent="0.25">
      <c r="A6569" t="str">
        <f t="shared" si="101"/>
        <v>PAK-P-6568-24</v>
      </c>
      <c r="B6569" t="s">
        <v>6419</v>
      </c>
      <c r="D6569" t="s">
        <v>50</v>
      </c>
      <c r="K6569" t="s">
        <v>6337</v>
      </c>
      <c r="L6569" t="s">
        <v>5845</v>
      </c>
    </row>
    <row r="6570" spans="1:12" x14ac:dyDescent="0.25">
      <c r="A6570" t="str">
        <f t="shared" si="101"/>
        <v>PAK-P-6569-24</v>
      </c>
      <c r="B6570" t="s">
        <v>3691</v>
      </c>
      <c r="D6570" t="s">
        <v>50</v>
      </c>
      <c r="K6570" t="s">
        <v>6337</v>
      </c>
      <c r="L6570" t="s">
        <v>5845</v>
      </c>
    </row>
    <row r="6571" spans="1:12" x14ac:dyDescent="0.25">
      <c r="A6571" t="str">
        <f t="shared" si="101"/>
        <v>PAK-P-6570-24</v>
      </c>
      <c r="B6571" t="s">
        <v>6420</v>
      </c>
      <c r="D6571" t="s">
        <v>50</v>
      </c>
      <c r="K6571" t="s">
        <v>6337</v>
      </c>
      <c r="L6571" t="s">
        <v>5845</v>
      </c>
    </row>
    <row r="6572" spans="1:12" x14ac:dyDescent="0.25">
      <c r="A6572" t="str">
        <f t="shared" si="101"/>
        <v>PAK-P-6571-24</v>
      </c>
      <c r="B6572" t="s">
        <v>1601</v>
      </c>
      <c r="D6572" t="s">
        <v>50</v>
      </c>
      <c r="K6572" t="s">
        <v>6337</v>
      </c>
      <c r="L6572" t="s">
        <v>5845</v>
      </c>
    </row>
    <row r="6573" spans="1:12" x14ac:dyDescent="0.25">
      <c r="A6573" t="str">
        <f t="shared" si="101"/>
        <v>PAK-P-6572-24</v>
      </c>
      <c r="B6573" t="s">
        <v>6421</v>
      </c>
      <c r="D6573" t="s">
        <v>50</v>
      </c>
      <c r="K6573" t="s">
        <v>6337</v>
      </c>
      <c r="L6573" t="s">
        <v>5845</v>
      </c>
    </row>
    <row r="6574" spans="1:12" x14ac:dyDescent="0.25">
      <c r="A6574" t="str">
        <f t="shared" si="101"/>
        <v>PAK-P-6573-24</v>
      </c>
      <c r="B6574" t="s">
        <v>6422</v>
      </c>
      <c r="D6574" t="s">
        <v>50</v>
      </c>
      <c r="K6574" t="s">
        <v>6337</v>
      </c>
      <c r="L6574" t="s">
        <v>5845</v>
      </c>
    </row>
    <row r="6575" spans="1:12" x14ac:dyDescent="0.25">
      <c r="A6575" t="str">
        <f t="shared" si="101"/>
        <v>PAK-P-6574-24</v>
      </c>
      <c r="B6575" t="s">
        <v>6423</v>
      </c>
      <c r="D6575" t="s">
        <v>50</v>
      </c>
      <c r="K6575" t="s">
        <v>6337</v>
      </c>
      <c r="L6575" t="s">
        <v>5845</v>
      </c>
    </row>
    <row r="6576" spans="1:12" x14ac:dyDescent="0.25">
      <c r="A6576" t="str">
        <f t="shared" si="101"/>
        <v>PAK-P-6575-24</v>
      </c>
      <c r="B6576" t="s">
        <v>6424</v>
      </c>
      <c r="D6576" t="s">
        <v>50</v>
      </c>
      <c r="K6576" t="s">
        <v>6337</v>
      </c>
      <c r="L6576" t="s">
        <v>5845</v>
      </c>
    </row>
    <row r="6577" spans="1:12" x14ac:dyDescent="0.25">
      <c r="A6577" t="str">
        <f t="shared" si="101"/>
        <v>PAK-P-6576-24</v>
      </c>
      <c r="B6577" t="s">
        <v>6425</v>
      </c>
      <c r="D6577" t="s">
        <v>50</v>
      </c>
      <c r="K6577" t="s">
        <v>6337</v>
      </c>
      <c r="L6577" t="s">
        <v>5845</v>
      </c>
    </row>
    <row r="6578" spans="1:12" x14ac:dyDescent="0.25">
      <c r="A6578" t="str">
        <f t="shared" si="101"/>
        <v>PAK-P-6577-24</v>
      </c>
      <c r="B6578" t="s">
        <v>6426</v>
      </c>
      <c r="D6578" t="s">
        <v>50</v>
      </c>
      <c r="K6578" t="s">
        <v>6337</v>
      </c>
      <c r="L6578" t="s">
        <v>5845</v>
      </c>
    </row>
    <row r="6579" spans="1:12" x14ac:dyDescent="0.25">
      <c r="A6579" t="str">
        <f t="shared" si="101"/>
        <v>PAK-P-6578-24</v>
      </c>
      <c r="B6579" t="s">
        <v>6427</v>
      </c>
      <c r="D6579" t="s">
        <v>50</v>
      </c>
      <c r="K6579" t="s">
        <v>6337</v>
      </c>
      <c r="L6579" t="s">
        <v>5845</v>
      </c>
    </row>
    <row r="6580" spans="1:12" x14ac:dyDescent="0.25">
      <c r="A6580" t="str">
        <f t="shared" si="101"/>
        <v>PAK-P-6579-24</v>
      </c>
      <c r="B6580" t="s">
        <v>6428</v>
      </c>
      <c r="D6580" t="s">
        <v>50</v>
      </c>
      <c r="K6580" t="s">
        <v>6337</v>
      </c>
      <c r="L6580" t="s">
        <v>5845</v>
      </c>
    </row>
    <row r="6581" spans="1:12" x14ac:dyDescent="0.25">
      <c r="A6581" t="str">
        <f t="shared" si="101"/>
        <v>PAK-P-6580-24</v>
      </c>
      <c r="B6581" t="s">
        <v>6430</v>
      </c>
      <c r="D6581" t="s">
        <v>51</v>
      </c>
      <c r="K6581" t="s">
        <v>6429</v>
      </c>
      <c r="L6581" t="s">
        <v>5845</v>
      </c>
    </row>
    <row r="6582" spans="1:12" x14ac:dyDescent="0.25">
      <c r="A6582" t="str">
        <f t="shared" si="101"/>
        <v>PAK-P-6581-24</v>
      </c>
      <c r="B6582" t="s">
        <v>6431</v>
      </c>
      <c r="D6582" t="s">
        <v>51</v>
      </c>
      <c r="K6582" t="s">
        <v>6429</v>
      </c>
      <c r="L6582" t="s">
        <v>5845</v>
      </c>
    </row>
    <row r="6583" spans="1:12" x14ac:dyDescent="0.25">
      <c r="A6583" t="str">
        <f t="shared" si="101"/>
        <v>PAK-P-6582-24</v>
      </c>
      <c r="B6583" t="s">
        <v>6432</v>
      </c>
      <c r="D6583" t="s">
        <v>51</v>
      </c>
      <c r="K6583" t="s">
        <v>6429</v>
      </c>
      <c r="L6583" t="s">
        <v>5845</v>
      </c>
    </row>
    <row r="6584" spans="1:12" x14ac:dyDescent="0.25">
      <c r="A6584" t="str">
        <f t="shared" si="101"/>
        <v>PAK-P-6583-24</v>
      </c>
      <c r="B6584" t="s">
        <v>6433</v>
      </c>
      <c r="D6584" t="s">
        <v>51</v>
      </c>
      <c r="K6584" t="s">
        <v>6429</v>
      </c>
      <c r="L6584" t="s">
        <v>5845</v>
      </c>
    </row>
    <row r="6585" spans="1:12" x14ac:dyDescent="0.25">
      <c r="A6585" t="str">
        <f t="shared" si="101"/>
        <v>PAK-P-6584-24</v>
      </c>
      <c r="B6585" t="s">
        <v>6434</v>
      </c>
      <c r="D6585" t="s">
        <v>51</v>
      </c>
      <c r="K6585" t="s">
        <v>6429</v>
      </c>
      <c r="L6585" t="s">
        <v>5845</v>
      </c>
    </row>
    <row r="6586" spans="1:12" x14ac:dyDescent="0.25">
      <c r="A6586" t="str">
        <f t="shared" si="101"/>
        <v>PAK-P-6585-24</v>
      </c>
      <c r="B6586" t="s">
        <v>6435</v>
      </c>
      <c r="D6586" t="s">
        <v>51</v>
      </c>
      <c r="K6586" t="s">
        <v>6429</v>
      </c>
      <c r="L6586" t="s">
        <v>5845</v>
      </c>
    </row>
    <row r="6587" spans="1:12" x14ac:dyDescent="0.25">
      <c r="A6587" t="str">
        <f t="shared" si="101"/>
        <v>PAK-P-6586-24</v>
      </c>
      <c r="B6587" t="s">
        <v>6436</v>
      </c>
      <c r="D6587" t="s">
        <v>51</v>
      </c>
      <c r="K6587" t="s">
        <v>6429</v>
      </c>
      <c r="L6587" t="s">
        <v>5845</v>
      </c>
    </row>
    <row r="6588" spans="1:12" x14ac:dyDescent="0.25">
      <c r="A6588" t="str">
        <f t="shared" si="101"/>
        <v>PAK-P-6587-24</v>
      </c>
      <c r="B6588" t="s">
        <v>6437</v>
      </c>
      <c r="D6588" t="s">
        <v>51</v>
      </c>
      <c r="K6588" t="s">
        <v>6429</v>
      </c>
      <c r="L6588" t="s">
        <v>5845</v>
      </c>
    </row>
    <row r="6589" spans="1:12" x14ac:dyDescent="0.25">
      <c r="A6589" t="str">
        <f t="shared" si="101"/>
        <v>PAK-P-6588-24</v>
      </c>
      <c r="B6589" t="s">
        <v>6438</v>
      </c>
      <c r="D6589" t="s">
        <v>51</v>
      </c>
      <c r="K6589" t="s">
        <v>6429</v>
      </c>
      <c r="L6589" t="s">
        <v>5845</v>
      </c>
    </row>
    <row r="6590" spans="1:12" x14ac:dyDescent="0.25">
      <c r="A6590" t="str">
        <f t="shared" si="101"/>
        <v>PAK-P-6589-24</v>
      </c>
      <c r="B6590" t="s">
        <v>6439</v>
      </c>
      <c r="D6590" t="s">
        <v>51</v>
      </c>
      <c r="K6590" t="s">
        <v>6429</v>
      </c>
      <c r="L6590" t="s">
        <v>5845</v>
      </c>
    </row>
    <row r="6591" spans="1:12" x14ac:dyDescent="0.25">
      <c r="A6591" t="str">
        <f t="shared" si="101"/>
        <v>PAK-P-6590-24</v>
      </c>
      <c r="B6591" t="s">
        <v>6440</v>
      </c>
      <c r="D6591" t="s">
        <v>51</v>
      </c>
      <c r="K6591" t="s">
        <v>6429</v>
      </c>
      <c r="L6591" t="s">
        <v>5845</v>
      </c>
    </row>
    <row r="6592" spans="1:12" x14ac:dyDescent="0.25">
      <c r="A6592" t="str">
        <f t="shared" si="101"/>
        <v>PAK-P-6591-24</v>
      </c>
      <c r="B6592" t="s">
        <v>6441</v>
      </c>
      <c r="D6592" t="s">
        <v>51</v>
      </c>
      <c r="K6592" t="s">
        <v>6429</v>
      </c>
      <c r="L6592" t="s">
        <v>5845</v>
      </c>
    </row>
    <row r="6593" spans="1:12" x14ac:dyDescent="0.25">
      <c r="A6593" t="str">
        <f t="shared" si="101"/>
        <v>PAK-P-6592-24</v>
      </c>
      <c r="B6593" t="s">
        <v>6442</v>
      </c>
      <c r="D6593" t="s">
        <v>51</v>
      </c>
      <c r="K6593" t="s">
        <v>6429</v>
      </c>
      <c r="L6593" t="s">
        <v>5845</v>
      </c>
    </row>
    <row r="6594" spans="1:12" x14ac:dyDescent="0.25">
      <c r="A6594" t="str">
        <f t="shared" si="101"/>
        <v>PAK-P-6593-24</v>
      </c>
      <c r="B6594" t="s">
        <v>6443</v>
      </c>
      <c r="D6594" t="s">
        <v>51</v>
      </c>
      <c r="K6594" t="s">
        <v>6429</v>
      </c>
      <c r="L6594" t="s">
        <v>5845</v>
      </c>
    </row>
    <row r="6595" spans="1:12" x14ac:dyDescent="0.25">
      <c r="A6595" t="str">
        <f t="shared" si="101"/>
        <v>PAK-P-6594-24</v>
      </c>
      <c r="B6595" t="s">
        <v>6444</v>
      </c>
      <c r="D6595" t="s">
        <v>51</v>
      </c>
      <c r="K6595" t="s">
        <v>6429</v>
      </c>
      <c r="L6595" t="s">
        <v>5845</v>
      </c>
    </row>
    <row r="6596" spans="1:12" x14ac:dyDescent="0.25">
      <c r="A6596" t="str">
        <f t="shared" si="101"/>
        <v>PAK-P-6595-24</v>
      </c>
      <c r="B6596" t="s">
        <v>6445</v>
      </c>
      <c r="D6596" t="s">
        <v>51</v>
      </c>
      <c r="K6596" t="s">
        <v>6429</v>
      </c>
      <c r="L6596" t="s">
        <v>5845</v>
      </c>
    </row>
    <row r="6597" spans="1:12" x14ac:dyDescent="0.25">
      <c r="A6597" t="str">
        <f t="shared" si="101"/>
        <v>PAK-P-6596-24</v>
      </c>
      <c r="B6597" t="s">
        <v>6446</v>
      </c>
      <c r="D6597" t="s">
        <v>51</v>
      </c>
      <c r="K6597" t="s">
        <v>6429</v>
      </c>
      <c r="L6597" t="s">
        <v>5845</v>
      </c>
    </row>
    <row r="6598" spans="1:12" x14ac:dyDescent="0.25">
      <c r="A6598" t="str">
        <f t="shared" si="101"/>
        <v>PAK-P-6597-24</v>
      </c>
      <c r="B6598" t="s">
        <v>6447</v>
      </c>
      <c r="D6598" t="s">
        <v>51</v>
      </c>
      <c r="K6598" t="s">
        <v>6429</v>
      </c>
      <c r="L6598" t="s">
        <v>5845</v>
      </c>
    </row>
    <row r="6599" spans="1:12" x14ac:dyDescent="0.25">
      <c r="A6599" t="str">
        <f t="shared" si="101"/>
        <v>PAK-P-6598-24</v>
      </c>
      <c r="B6599" t="s">
        <v>6448</v>
      </c>
      <c r="D6599" t="s">
        <v>51</v>
      </c>
      <c r="K6599" t="s">
        <v>6429</v>
      </c>
      <c r="L6599" t="s">
        <v>5845</v>
      </c>
    </row>
    <row r="6600" spans="1:12" x14ac:dyDescent="0.25">
      <c r="A6600" t="str">
        <f t="shared" si="101"/>
        <v>PAK-P-6599-24</v>
      </c>
      <c r="B6600" t="s">
        <v>6449</v>
      </c>
      <c r="D6600" t="s">
        <v>51</v>
      </c>
      <c r="K6600" t="s">
        <v>6429</v>
      </c>
      <c r="L6600" t="s">
        <v>5845</v>
      </c>
    </row>
    <row r="6601" spans="1:12" x14ac:dyDescent="0.25">
      <c r="A6601" t="str">
        <f t="shared" si="101"/>
        <v>PAK-P-6600-24</v>
      </c>
      <c r="B6601" t="s">
        <v>6450</v>
      </c>
      <c r="D6601" t="s">
        <v>51</v>
      </c>
      <c r="K6601" t="s">
        <v>6429</v>
      </c>
      <c r="L6601" t="s">
        <v>5845</v>
      </c>
    </row>
    <row r="6602" spans="1:12" x14ac:dyDescent="0.25">
      <c r="A6602" t="str">
        <f t="shared" si="101"/>
        <v>PAK-P-6601-24</v>
      </c>
      <c r="B6602" t="s">
        <v>6451</v>
      </c>
      <c r="D6602" t="s">
        <v>51</v>
      </c>
      <c r="K6602" t="s">
        <v>6429</v>
      </c>
      <c r="L6602" t="s">
        <v>5845</v>
      </c>
    </row>
    <row r="6603" spans="1:12" x14ac:dyDescent="0.25">
      <c r="A6603" t="str">
        <f t="shared" si="101"/>
        <v>PAK-P-6602-24</v>
      </c>
      <c r="B6603" t="s">
        <v>6452</v>
      </c>
      <c r="D6603" t="s">
        <v>51</v>
      </c>
      <c r="K6603" t="s">
        <v>6429</v>
      </c>
      <c r="L6603" t="s">
        <v>5845</v>
      </c>
    </row>
    <row r="6604" spans="1:12" x14ac:dyDescent="0.25">
      <c r="A6604" t="str">
        <f t="shared" si="101"/>
        <v>PAK-P-6603-24</v>
      </c>
      <c r="B6604" t="s">
        <v>6453</v>
      </c>
      <c r="D6604" t="s">
        <v>51</v>
      </c>
      <c r="K6604" t="s">
        <v>6429</v>
      </c>
      <c r="L6604" t="s">
        <v>5845</v>
      </c>
    </row>
    <row r="6605" spans="1:12" x14ac:dyDescent="0.25">
      <c r="A6605" t="str">
        <f t="shared" si="101"/>
        <v>PAK-P-6604-24</v>
      </c>
      <c r="B6605" t="s">
        <v>6454</v>
      </c>
      <c r="D6605" t="s">
        <v>51</v>
      </c>
      <c r="K6605" t="s">
        <v>6429</v>
      </c>
      <c r="L6605" t="s">
        <v>5845</v>
      </c>
    </row>
    <row r="6606" spans="1:12" x14ac:dyDescent="0.25">
      <c r="A6606" t="str">
        <f t="shared" si="101"/>
        <v>PAK-P-6605-24</v>
      </c>
      <c r="B6606" t="s">
        <v>6455</v>
      </c>
      <c r="D6606" t="s">
        <v>51</v>
      </c>
      <c r="K6606" t="s">
        <v>6429</v>
      </c>
      <c r="L6606" t="s">
        <v>5845</v>
      </c>
    </row>
    <row r="6607" spans="1:12" x14ac:dyDescent="0.25">
      <c r="A6607" t="str">
        <f t="shared" si="101"/>
        <v>PAK-P-6606-24</v>
      </c>
      <c r="B6607" t="s">
        <v>6456</v>
      </c>
      <c r="D6607" t="s">
        <v>51</v>
      </c>
      <c r="K6607" t="s">
        <v>6429</v>
      </c>
      <c r="L6607" t="s">
        <v>5845</v>
      </c>
    </row>
    <row r="6608" spans="1:12" x14ac:dyDescent="0.25">
      <c r="A6608" t="str">
        <f t="shared" si="101"/>
        <v>PAK-P-6607-24</v>
      </c>
      <c r="B6608" t="s">
        <v>6457</v>
      </c>
      <c r="D6608" t="s">
        <v>51</v>
      </c>
      <c r="K6608" t="s">
        <v>6429</v>
      </c>
      <c r="L6608" t="s">
        <v>5845</v>
      </c>
    </row>
    <row r="6609" spans="1:12" x14ac:dyDescent="0.25">
      <c r="A6609" t="str">
        <f t="shared" si="101"/>
        <v>PAK-P-6608-24</v>
      </c>
      <c r="B6609" t="s">
        <v>6458</v>
      </c>
      <c r="D6609" t="s">
        <v>51</v>
      </c>
      <c r="K6609" t="s">
        <v>6429</v>
      </c>
      <c r="L6609" t="s">
        <v>5845</v>
      </c>
    </row>
    <row r="6610" spans="1:12" x14ac:dyDescent="0.25">
      <c r="A6610" t="str">
        <f t="shared" si="101"/>
        <v>PAK-P-6609-24</v>
      </c>
      <c r="B6610" t="s">
        <v>6459</v>
      </c>
      <c r="D6610" t="s">
        <v>51</v>
      </c>
      <c r="K6610" t="s">
        <v>6429</v>
      </c>
      <c r="L6610" t="s">
        <v>5845</v>
      </c>
    </row>
    <row r="6611" spans="1:12" x14ac:dyDescent="0.25">
      <c r="A6611" t="str">
        <f t="shared" si="101"/>
        <v>PAK-P-6610-24</v>
      </c>
      <c r="B6611" t="s">
        <v>6460</v>
      </c>
      <c r="D6611" t="s">
        <v>51</v>
      </c>
      <c r="K6611" t="s">
        <v>6429</v>
      </c>
      <c r="L6611" t="s">
        <v>5845</v>
      </c>
    </row>
    <row r="6612" spans="1:12" x14ac:dyDescent="0.25">
      <c r="A6612" t="str">
        <f t="shared" si="101"/>
        <v>PAK-P-6611-24</v>
      </c>
      <c r="B6612" t="s">
        <v>6461</v>
      </c>
      <c r="D6612" t="s">
        <v>51</v>
      </c>
      <c r="K6612" t="s">
        <v>6429</v>
      </c>
      <c r="L6612" t="s">
        <v>5845</v>
      </c>
    </row>
    <row r="6613" spans="1:12" x14ac:dyDescent="0.25">
      <c r="A6613" t="str">
        <f t="shared" si="101"/>
        <v>PAK-P-6612-24</v>
      </c>
      <c r="B6613" t="s">
        <v>6462</v>
      </c>
      <c r="D6613" t="s">
        <v>51</v>
      </c>
      <c r="K6613" t="s">
        <v>6429</v>
      </c>
      <c r="L6613" t="s">
        <v>5845</v>
      </c>
    </row>
    <row r="6614" spans="1:12" x14ac:dyDescent="0.25">
      <c r="A6614" t="str">
        <f t="shared" si="101"/>
        <v>PAK-P-6613-24</v>
      </c>
      <c r="B6614" t="s">
        <v>6463</v>
      </c>
      <c r="D6614" t="s">
        <v>51</v>
      </c>
      <c r="K6614" t="s">
        <v>6429</v>
      </c>
      <c r="L6614" t="s">
        <v>5845</v>
      </c>
    </row>
    <row r="6615" spans="1:12" x14ac:dyDescent="0.25">
      <c r="A6615" t="str">
        <f t="shared" si="101"/>
        <v>PAK-P-6614-24</v>
      </c>
      <c r="B6615" t="s">
        <v>6464</v>
      </c>
      <c r="D6615" t="s">
        <v>51</v>
      </c>
      <c r="K6615" t="s">
        <v>6429</v>
      </c>
      <c r="L6615" t="s">
        <v>5845</v>
      </c>
    </row>
    <row r="6616" spans="1:12" x14ac:dyDescent="0.25">
      <c r="A6616" t="str">
        <f t="shared" ref="A6616:A6679" si="102">"PAK-P-"&amp;TEXT(ROW(A6615),"000")&amp;"-24"</f>
        <v>PAK-P-6615-24</v>
      </c>
      <c r="B6616" t="s">
        <v>6465</v>
      </c>
      <c r="D6616" t="s">
        <v>51</v>
      </c>
      <c r="K6616" t="s">
        <v>6429</v>
      </c>
      <c r="L6616" t="s">
        <v>5845</v>
      </c>
    </row>
    <row r="6617" spans="1:12" x14ac:dyDescent="0.25">
      <c r="A6617" t="str">
        <f t="shared" si="102"/>
        <v>PAK-P-6616-24</v>
      </c>
      <c r="B6617" t="s">
        <v>6466</v>
      </c>
      <c r="D6617" t="s">
        <v>51</v>
      </c>
      <c r="K6617" t="s">
        <v>6429</v>
      </c>
      <c r="L6617" t="s">
        <v>5845</v>
      </c>
    </row>
    <row r="6618" spans="1:12" x14ac:dyDescent="0.25">
      <c r="A6618" t="str">
        <f t="shared" si="102"/>
        <v>PAK-P-6617-24</v>
      </c>
      <c r="B6618" t="s">
        <v>6467</v>
      </c>
      <c r="D6618" t="s">
        <v>51</v>
      </c>
      <c r="K6618" t="s">
        <v>6429</v>
      </c>
      <c r="L6618" t="s">
        <v>5845</v>
      </c>
    </row>
    <row r="6619" spans="1:12" x14ac:dyDescent="0.25">
      <c r="A6619" t="str">
        <f t="shared" si="102"/>
        <v>PAK-P-6618-24</v>
      </c>
      <c r="B6619" t="s">
        <v>6468</v>
      </c>
      <c r="D6619" t="s">
        <v>51</v>
      </c>
      <c r="K6619" t="s">
        <v>6429</v>
      </c>
      <c r="L6619" t="s">
        <v>5845</v>
      </c>
    </row>
    <row r="6620" spans="1:12" x14ac:dyDescent="0.25">
      <c r="A6620" t="str">
        <f t="shared" si="102"/>
        <v>PAK-P-6619-24</v>
      </c>
      <c r="B6620" t="s">
        <v>6469</v>
      </c>
      <c r="D6620" t="s">
        <v>51</v>
      </c>
      <c r="K6620" t="s">
        <v>6429</v>
      </c>
      <c r="L6620" t="s">
        <v>5845</v>
      </c>
    </row>
    <row r="6621" spans="1:12" x14ac:dyDescent="0.25">
      <c r="A6621" t="str">
        <f t="shared" si="102"/>
        <v>PAK-P-6620-24</v>
      </c>
      <c r="B6621" t="s">
        <v>6470</v>
      </c>
      <c r="D6621" t="s">
        <v>51</v>
      </c>
      <c r="K6621" t="s">
        <v>6429</v>
      </c>
      <c r="L6621" t="s">
        <v>5845</v>
      </c>
    </row>
    <row r="6622" spans="1:12" x14ac:dyDescent="0.25">
      <c r="A6622" t="str">
        <f t="shared" si="102"/>
        <v>PAK-P-6621-24</v>
      </c>
      <c r="B6622" t="s">
        <v>6471</v>
      </c>
      <c r="D6622" t="s">
        <v>51</v>
      </c>
      <c r="K6622" t="s">
        <v>6429</v>
      </c>
      <c r="L6622" t="s">
        <v>5845</v>
      </c>
    </row>
    <row r="6623" spans="1:12" x14ac:dyDescent="0.25">
      <c r="A6623" t="str">
        <f t="shared" si="102"/>
        <v>PAK-P-6622-24</v>
      </c>
      <c r="B6623" t="s">
        <v>6472</v>
      </c>
      <c r="D6623" t="s">
        <v>51</v>
      </c>
      <c r="K6623" t="s">
        <v>6429</v>
      </c>
      <c r="L6623" t="s">
        <v>5845</v>
      </c>
    </row>
    <row r="6624" spans="1:12" x14ac:dyDescent="0.25">
      <c r="A6624" t="str">
        <f t="shared" si="102"/>
        <v>PAK-P-6623-24</v>
      </c>
      <c r="B6624" t="s">
        <v>6473</v>
      </c>
      <c r="D6624" t="s">
        <v>51</v>
      </c>
      <c r="K6624" t="s">
        <v>6429</v>
      </c>
      <c r="L6624" t="s">
        <v>5845</v>
      </c>
    </row>
    <row r="6625" spans="1:12" x14ac:dyDescent="0.25">
      <c r="A6625" t="str">
        <f t="shared" si="102"/>
        <v>PAK-P-6624-24</v>
      </c>
      <c r="B6625" t="s">
        <v>6474</v>
      </c>
      <c r="D6625" t="s">
        <v>51</v>
      </c>
      <c r="K6625" t="s">
        <v>6429</v>
      </c>
      <c r="L6625" t="s">
        <v>5845</v>
      </c>
    </row>
    <row r="6626" spans="1:12" x14ac:dyDescent="0.25">
      <c r="A6626" t="str">
        <f t="shared" si="102"/>
        <v>PAK-P-6625-24</v>
      </c>
      <c r="B6626" t="s">
        <v>6475</v>
      </c>
      <c r="D6626" t="s">
        <v>51</v>
      </c>
      <c r="K6626" t="s">
        <v>6429</v>
      </c>
      <c r="L6626" t="s">
        <v>5845</v>
      </c>
    </row>
    <row r="6627" spans="1:12" x14ac:dyDescent="0.25">
      <c r="A6627" t="str">
        <f t="shared" si="102"/>
        <v>PAK-P-6626-24</v>
      </c>
      <c r="B6627" t="s">
        <v>6476</v>
      </c>
      <c r="D6627" t="s">
        <v>51</v>
      </c>
      <c r="K6627" t="s">
        <v>6429</v>
      </c>
      <c r="L6627" t="s">
        <v>5845</v>
      </c>
    </row>
    <row r="6628" spans="1:12" x14ac:dyDescent="0.25">
      <c r="A6628" t="str">
        <f t="shared" si="102"/>
        <v>PAK-P-6627-24</v>
      </c>
      <c r="B6628" t="s">
        <v>6477</v>
      </c>
      <c r="D6628" t="s">
        <v>51</v>
      </c>
      <c r="K6628" t="s">
        <v>6429</v>
      </c>
      <c r="L6628" t="s">
        <v>5845</v>
      </c>
    </row>
    <row r="6629" spans="1:12" x14ac:dyDescent="0.25">
      <c r="A6629" t="str">
        <f t="shared" si="102"/>
        <v>PAK-P-6628-24</v>
      </c>
      <c r="B6629" t="s">
        <v>6278</v>
      </c>
      <c r="D6629" t="s">
        <v>51</v>
      </c>
      <c r="K6629" t="s">
        <v>6429</v>
      </c>
      <c r="L6629" t="s">
        <v>5845</v>
      </c>
    </row>
    <row r="6630" spans="1:12" x14ac:dyDescent="0.25">
      <c r="A6630" t="str">
        <f t="shared" si="102"/>
        <v>PAK-P-6629-24</v>
      </c>
      <c r="B6630" t="s">
        <v>6478</v>
      </c>
      <c r="D6630" t="s">
        <v>51</v>
      </c>
      <c r="K6630" t="s">
        <v>6429</v>
      </c>
      <c r="L6630" t="s">
        <v>5845</v>
      </c>
    </row>
    <row r="6631" spans="1:12" x14ac:dyDescent="0.25">
      <c r="A6631" t="str">
        <f t="shared" si="102"/>
        <v>PAK-P-6630-24</v>
      </c>
      <c r="B6631" t="s">
        <v>6479</v>
      </c>
      <c r="D6631" t="s">
        <v>51</v>
      </c>
      <c r="K6631" t="s">
        <v>6429</v>
      </c>
      <c r="L6631" t="s">
        <v>5845</v>
      </c>
    </row>
    <row r="6632" spans="1:12" x14ac:dyDescent="0.25">
      <c r="A6632" t="str">
        <f t="shared" si="102"/>
        <v>PAK-P-6631-24</v>
      </c>
      <c r="B6632" t="s">
        <v>6480</v>
      </c>
      <c r="D6632" t="s">
        <v>51</v>
      </c>
      <c r="K6632" t="s">
        <v>6429</v>
      </c>
      <c r="L6632" t="s">
        <v>5845</v>
      </c>
    </row>
    <row r="6633" spans="1:12" x14ac:dyDescent="0.25">
      <c r="A6633" t="str">
        <f t="shared" si="102"/>
        <v>PAK-P-6632-24</v>
      </c>
      <c r="B6633" t="s">
        <v>6481</v>
      </c>
      <c r="D6633" t="s">
        <v>51</v>
      </c>
      <c r="K6633" t="s">
        <v>6429</v>
      </c>
      <c r="L6633" t="s">
        <v>5845</v>
      </c>
    </row>
    <row r="6634" spans="1:12" x14ac:dyDescent="0.25">
      <c r="A6634" t="str">
        <f t="shared" si="102"/>
        <v>PAK-P-6633-24</v>
      </c>
      <c r="B6634" t="s">
        <v>6482</v>
      </c>
      <c r="D6634" t="s">
        <v>51</v>
      </c>
      <c r="K6634" t="s">
        <v>6429</v>
      </c>
      <c r="L6634" t="s">
        <v>5845</v>
      </c>
    </row>
    <row r="6635" spans="1:12" x14ac:dyDescent="0.25">
      <c r="A6635" t="str">
        <f t="shared" si="102"/>
        <v>PAK-P-6634-24</v>
      </c>
      <c r="B6635" t="s">
        <v>6483</v>
      </c>
      <c r="D6635" t="s">
        <v>51</v>
      </c>
      <c r="K6635" t="s">
        <v>6429</v>
      </c>
      <c r="L6635" t="s">
        <v>5845</v>
      </c>
    </row>
    <row r="6636" spans="1:12" x14ac:dyDescent="0.25">
      <c r="A6636" t="str">
        <f t="shared" si="102"/>
        <v>PAK-P-6635-24</v>
      </c>
      <c r="B6636" t="s">
        <v>6484</v>
      </c>
      <c r="D6636" t="s">
        <v>51</v>
      </c>
      <c r="K6636" t="s">
        <v>6429</v>
      </c>
      <c r="L6636" t="s">
        <v>5845</v>
      </c>
    </row>
    <row r="6637" spans="1:12" x14ac:dyDescent="0.25">
      <c r="A6637" t="str">
        <f t="shared" si="102"/>
        <v>PAK-P-6636-24</v>
      </c>
      <c r="B6637" t="s">
        <v>6485</v>
      </c>
      <c r="D6637" t="s">
        <v>51</v>
      </c>
      <c r="K6637" t="s">
        <v>6429</v>
      </c>
      <c r="L6637" t="s">
        <v>5845</v>
      </c>
    </row>
    <row r="6638" spans="1:12" x14ac:dyDescent="0.25">
      <c r="A6638" t="str">
        <f t="shared" si="102"/>
        <v>PAK-P-6637-24</v>
      </c>
      <c r="B6638" t="s">
        <v>6486</v>
      </c>
      <c r="D6638" t="s">
        <v>51</v>
      </c>
      <c r="K6638" t="s">
        <v>6429</v>
      </c>
      <c r="L6638" t="s">
        <v>5845</v>
      </c>
    </row>
    <row r="6639" spans="1:12" x14ac:dyDescent="0.25">
      <c r="A6639" t="str">
        <f t="shared" si="102"/>
        <v>PAK-P-6638-24</v>
      </c>
      <c r="B6639" t="s">
        <v>6487</v>
      </c>
      <c r="D6639" t="s">
        <v>51</v>
      </c>
      <c r="K6639" t="s">
        <v>6429</v>
      </c>
      <c r="L6639" t="s">
        <v>5845</v>
      </c>
    </row>
    <row r="6640" spans="1:12" x14ac:dyDescent="0.25">
      <c r="A6640" t="str">
        <f t="shared" si="102"/>
        <v>PAK-P-6639-24</v>
      </c>
      <c r="B6640" t="s">
        <v>6488</v>
      </c>
      <c r="D6640" t="s">
        <v>51</v>
      </c>
      <c r="K6640" t="s">
        <v>6429</v>
      </c>
      <c r="L6640" t="s">
        <v>5845</v>
      </c>
    </row>
    <row r="6641" spans="1:12" x14ac:dyDescent="0.25">
      <c r="A6641" t="str">
        <f t="shared" si="102"/>
        <v>PAK-P-6640-24</v>
      </c>
      <c r="B6641" t="s">
        <v>6489</v>
      </c>
      <c r="D6641" t="s">
        <v>51</v>
      </c>
      <c r="K6641" t="s">
        <v>6429</v>
      </c>
      <c r="L6641" t="s">
        <v>5845</v>
      </c>
    </row>
    <row r="6642" spans="1:12" x14ac:dyDescent="0.25">
      <c r="A6642" t="str">
        <f t="shared" si="102"/>
        <v>PAK-P-6641-24</v>
      </c>
      <c r="B6642" t="s">
        <v>6490</v>
      </c>
      <c r="D6642" t="s">
        <v>51</v>
      </c>
      <c r="K6642" t="s">
        <v>6429</v>
      </c>
      <c r="L6642" t="s">
        <v>5845</v>
      </c>
    </row>
    <row r="6643" spans="1:12" x14ac:dyDescent="0.25">
      <c r="A6643" t="str">
        <f t="shared" si="102"/>
        <v>PAK-P-6642-24</v>
      </c>
      <c r="B6643" t="s">
        <v>6491</v>
      </c>
      <c r="D6643" t="s">
        <v>51</v>
      </c>
      <c r="K6643" t="s">
        <v>6429</v>
      </c>
      <c r="L6643" t="s">
        <v>5845</v>
      </c>
    </row>
    <row r="6644" spans="1:12" x14ac:dyDescent="0.25">
      <c r="A6644" t="str">
        <f t="shared" si="102"/>
        <v>PAK-P-6643-24</v>
      </c>
      <c r="B6644" t="s">
        <v>6492</v>
      </c>
      <c r="D6644" t="s">
        <v>51</v>
      </c>
      <c r="K6644" t="s">
        <v>6429</v>
      </c>
      <c r="L6644" t="s">
        <v>5845</v>
      </c>
    </row>
    <row r="6645" spans="1:12" x14ac:dyDescent="0.25">
      <c r="A6645" t="str">
        <f t="shared" si="102"/>
        <v>PAK-P-6644-24</v>
      </c>
      <c r="B6645" t="s">
        <v>6493</v>
      </c>
      <c r="D6645" t="s">
        <v>51</v>
      </c>
      <c r="K6645" t="s">
        <v>6429</v>
      </c>
      <c r="L6645" t="s">
        <v>5845</v>
      </c>
    </row>
    <row r="6646" spans="1:12" x14ac:dyDescent="0.25">
      <c r="A6646" t="str">
        <f t="shared" si="102"/>
        <v>PAK-P-6645-24</v>
      </c>
      <c r="B6646" t="s">
        <v>6494</v>
      </c>
      <c r="D6646" t="s">
        <v>51</v>
      </c>
      <c r="K6646" t="s">
        <v>6429</v>
      </c>
      <c r="L6646" t="s">
        <v>5845</v>
      </c>
    </row>
    <row r="6647" spans="1:12" x14ac:dyDescent="0.25">
      <c r="A6647" t="str">
        <f t="shared" si="102"/>
        <v>PAK-P-6646-24</v>
      </c>
      <c r="B6647" t="s">
        <v>6495</v>
      </c>
      <c r="D6647" t="s">
        <v>51</v>
      </c>
      <c r="K6647" t="s">
        <v>6429</v>
      </c>
      <c r="L6647" t="s">
        <v>5845</v>
      </c>
    </row>
    <row r="6648" spans="1:12" x14ac:dyDescent="0.25">
      <c r="A6648" t="str">
        <f t="shared" si="102"/>
        <v>PAK-P-6647-24</v>
      </c>
      <c r="B6648" t="s">
        <v>6497</v>
      </c>
      <c r="D6648" t="s">
        <v>51</v>
      </c>
      <c r="K6648" t="s">
        <v>6496</v>
      </c>
      <c r="L6648" t="s">
        <v>5845</v>
      </c>
    </row>
    <row r="6649" spans="1:12" x14ac:dyDescent="0.25">
      <c r="A6649" t="str">
        <f t="shared" si="102"/>
        <v>PAK-P-6648-24</v>
      </c>
      <c r="B6649" t="s">
        <v>6498</v>
      </c>
      <c r="D6649" t="s">
        <v>51</v>
      </c>
      <c r="K6649" t="s">
        <v>6496</v>
      </c>
      <c r="L6649" t="s">
        <v>5845</v>
      </c>
    </row>
    <row r="6650" spans="1:12" x14ac:dyDescent="0.25">
      <c r="A6650" t="str">
        <f t="shared" si="102"/>
        <v>PAK-P-6649-24</v>
      </c>
      <c r="B6650" t="s">
        <v>6499</v>
      </c>
      <c r="D6650" t="s">
        <v>51</v>
      </c>
      <c r="K6650" t="s">
        <v>6496</v>
      </c>
      <c r="L6650" t="s">
        <v>5845</v>
      </c>
    </row>
    <row r="6651" spans="1:12" x14ac:dyDescent="0.25">
      <c r="A6651" t="str">
        <f t="shared" si="102"/>
        <v>PAK-P-6650-24</v>
      </c>
      <c r="B6651" t="s">
        <v>6500</v>
      </c>
      <c r="D6651" t="s">
        <v>51</v>
      </c>
      <c r="K6651" t="s">
        <v>6496</v>
      </c>
      <c r="L6651" t="s">
        <v>5845</v>
      </c>
    </row>
    <row r="6652" spans="1:12" x14ac:dyDescent="0.25">
      <c r="A6652" t="str">
        <f t="shared" si="102"/>
        <v>PAK-P-6651-24</v>
      </c>
      <c r="B6652" t="s">
        <v>6501</v>
      </c>
      <c r="D6652" t="s">
        <v>51</v>
      </c>
      <c r="K6652" t="s">
        <v>6496</v>
      </c>
      <c r="L6652" t="s">
        <v>5845</v>
      </c>
    </row>
    <row r="6653" spans="1:12" x14ac:dyDescent="0.25">
      <c r="A6653" t="str">
        <f t="shared" si="102"/>
        <v>PAK-P-6652-24</v>
      </c>
      <c r="B6653" t="s">
        <v>6502</v>
      </c>
      <c r="D6653" t="s">
        <v>51</v>
      </c>
      <c r="K6653" t="s">
        <v>6496</v>
      </c>
      <c r="L6653" t="s">
        <v>5845</v>
      </c>
    </row>
    <row r="6654" spans="1:12" x14ac:dyDescent="0.25">
      <c r="A6654" t="str">
        <f t="shared" si="102"/>
        <v>PAK-P-6653-24</v>
      </c>
      <c r="B6654" t="s">
        <v>6503</v>
      </c>
      <c r="D6654" t="s">
        <v>51</v>
      </c>
      <c r="K6654" t="s">
        <v>6496</v>
      </c>
      <c r="L6654" t="s">
        <v>5845</v>
      </c>
    </row>
    <row r="6655" spans="1:12" x14ac:dyDescent="0.25">
      <c r="A6655" t="str">
        <f t="shared" si="102"/>
        <v>PAK-P-6654-24</v>
      </c>
      <c r="B6655" t="s">
        <v>6504</v>
      </c>
      <c r="D6655" t="s">
        <v>51</v>
      </c>
      <c r="K6655" t="s">
        <v>6496</v>
      </c>
      <c r="L6655" t="s">
        <v>5845</v>
      </c>
    </row>
    <row r="6656" spans="1:12" x14ac:dyDescent="0.25">
      <c r="A6656" t="str">
        <f t="shared" si="102"/>
        <v>PAK-P-6655-24</v>
      </c>
      <c r="B6656" t="s">
        <v>6505</v>
      </c>
      <c r="D6656" t="s">
        <v>51</v>
      </c>
      <c r="K6656" t="s">
        <v>6496</v>
      </c>
      <c r="L6656" t="s">
        <v>5845</v>
      </c>
    </row>
    <row r="6657" spans="1:12" x14ac:dyDescent="0.25">
      <c r="A6657" t="str">
        <f t="shared" si="102"/>
        <v>PAK-P-6656-24</v>
      </c>
      <c r="B6657" t="s">
        <v>6506</v>
      </c>
      <c r="D6657" t="s">
        <v>51</v>
      </c>
      <c r="K6657" t="s">
        <v>6496</v>
      </c>
      <c r="L6657" t="s">
        <v>5845</v>
      </c>
    </row>
    <row r="6658" spans="1:12" x14ac:dyDescent="0.25">
      <c r="A6658" t="str">
        <f t="shared" si="102"/>
        <v>PAK-P-6657-24</v>
      </c>
      <c r="B6658" t="s">
        <v>6507</v>
      </c>
      <c r="D6658" t="s">
        <v>51</v>
      </c>
      <c r="K6658" t="s">
        <v>6496</v>
      </c>
      <c r="L6658" t="s">
        <v>5845</v>
      </c>
    </row>
    <row r="6659" spans="1:12" x14ac:dyDescent="0.25">
      <c r="A6659" t="str">
        <f t="shared" si="102"/>
        <v>PAK-P-6658-24</v>
      </c>
      <c r="B6659" t="s">
        <v>6508</v>
      </c>
      <c r="D6659" t="s">
        <v>51</v>
      </c>
      <c r="K6659" t="s">
        <v>6496</v>
      </c>
      <c r="L6659" t="s">
        <v>5845</v>
      </c>
    </row>
    <row r="6660" spans="1:12" x14ac:dyDescent="0.25">
      <c r="A6660" t="str">
        <f t="shared" si="102"/>
        <v>PAK-P-6659-24</v>
      </c>
      <c r="B6660" t="s">
        <v>6509</v>
      </c>
      <c r="D6660" t="s">
        <v>51</v>
      </c>
      <c r="K6660" t="s">
        <v>6496</v>
      </c>
      <c r="L6660" t="s">
        <v>5845</v>
      </c>
    </row>
    <row r="6661" spans="1:12" x14ac:dyDescent="0.25">
      <c r="A6661" t="str">
        <f t="shared" si="102"/>
        <v>PAK-P-6660-24</v>
      </c>
      <c r="B6661" t="s">
        <v>6510</v>
      </c>
      <c r="D6661" t="s">
        <v>51</v>
      </c>
      <c r="K6661" t="s">
        <v>6496</v>
      </c>
      <c r="L6661" t="s">
        <v>5845</v>
      </c>
    </row>
    <row r="6662" spans="1:12" x14ac:dyDescent="0.25">
      <c r="A6662" t="str">
        <f t="shared" si="102"/>
        <v>PAK-P-6661-24</v>
      </c>
      <c r="B6662" t="s">
        <v>1342</v>
      </c>
      <c r="D6662" t="s">
        <v>51</v>
      </c>
      <c r="K6662" t="s">
        <v>6496</v>
      </c>
      <c r="L6662" t="s">
        <v>5845</v>
      </c>
    </row>
    <row r="6663" spans="1:12" x14ac:dyDescent="0.25">
      <c r="A6663" t="str">
        <f t="shared" si="102"/>
        <v>PAK-P-6662-24</v>
      </c>
      <c r="B6663" t="s">
        <v>6511</v>
      </c>
      <c r="D6663" t="s">
        <v>51</v>
      </c>
      <c r="K6663" t="s">
        <v>6496</v>
      </c>
      <c r="L6663" t="s">
        <v>5845</v>
      </c>
    </row>
    <row r="6664" spans="1:12" x14ac:dyDescent="0.25">
      <c r="A6664" t="str">
        <f t="shared" si="102"/>
        <v>PAK-P-6663-24</v>
      </c>
      <c r="B6664" t="s">
        <v>6512</v>
      </c>
      <c r="D6664" t="s">
        <v>51</v>
      </c>
      <c r="K6664" t="s">
        <v>6496</v>
      </c>
      <c r="L6664" t="s">
        <v>5845</v>
      </c>
    </row>
    <row r="6665" spans="1:12" x14ac:dyDescent="0.25">
      <c r="A6665" t="str">
        <f t="shared" si="102"/>
        <v>PAK-P-6664-24</v>
      </c>
      <c r="B6665" t="s">
        <v>6513</v>
      </c>
      <c r="D6665" t="s">
        <v>51</v>
      </c>
      <c r="K6665" t="s">
        <v>6496</v>
      </c>
      <c r="L6665" t="s">
        <v>5845</v>
      </c>
    </row>
    <row r="6666" spans="1:12" x14ac:dyDescent="0.25">
      <c r="A6666" t="str">
        <f t="shared" si="102"/>
        <v>PAK-P-6665-24</v>
      </c>
      <c r="B6666" t="s">
        <v>6514</v>
      </c>
      <c r="D6666" t="s">
        <v>51</v>
      </c>
      <c r="K6666" t="s">
        <v>6496</v>
      </c>
      <c r="L6666" t="s">
        <v>5845</v>
      </c>
    </row>
    <row r="6667" spans="1:12" x14ac:dyDescent="0.25">
      <c r="A6667" t="str">
        <f t="shared" si="102"/>
        <v>PAK-P-6666-24</v>
      </c>
      <c r="B6667" t="s">
        <v>6515</v>
      </c>
      <c r="D6667" t="s">
        <v>51</v>
      </c>
      <c r="K6667" t="s">
        <v>6496</v>
      </c>
      <c r="L6667" t="s">
        <v>5845</v>
      </c>
    </row>
    <row r="6668" spans="1:12" x14ac:dyDescent="0.25">
      <c r="A6668" t="str">
        <f t="shared" si="102"/>
        <v>PAK-P-6667-24</v>
      </c>
      <c r="B6668" t="s">
        <v>6516</v>
      </c>
      <c r="D6668" t="s">
        <v>51</v>
      </c>
      <c r="K6668" t="s">
        <v>6496</v>
      </c>
      <c r="L6668" t="s">
        <v>5845</v>
      </c>
    </row>
    <row r="6669" spans="1:12" x14ac:dyDescent="0.25">
      <c r="A6669" t="str">
        <f t="shared" si="102"/>
        <v>PAK-P-6668-24</v>
      </c>
      <c r="B6669" t="s">
        <v>6517</v>
      </c>
      <c r="D6669" t="s">
        <v>51</v>
      </c>
      <c r="K6669" t="s">
        <v>6496</v>
      </c>
      <c r="L6669" t="s">
        <v>5845</v>
      </c>
    </row>
    <row r="6670" spans="1:12" x14ac:dyDescent="0.25">
      <c r="A6670" t="str">
        <f t="shared" si="102"/>
        <v>PAK-P-6669-24</v>
      </c>
      <c r="B6670" t="s">
        <v>6518</v>
      </c>
      <c r="D6670" t="s">
        <v>51</v>
      </c>
      <c r="K6670" t="s">
        <v>6496</v>
      </c>
      <c r="L6670" t="s">
        <v>5845</v>
      </c>
    </row>
    <row r="6671" spans="1:12" x14ac:dyDescent="0.25">
      <c r="A6671" t="str">
        <f t="shared" si="102"/>
        <v>PAK-P-6670-24</v>
      </c>
      <c r="B6671" t="s">
        <v>6519</v>
      </c>
      <c r="D6671" t="s">
        <v>51</v>
      </c>
      <c r="K6671" t="s">
        <v>6496</v>
      </c>
      <c r="L6671" t="s">
        <v>5845</v>
      </c>
    </row>
    <row r="6672" spans="1:12" x14ac:dyDescent="0.25">
      <c r="A6672" t="str">
        <f t="shared" si="102"/>
        <v>PAK-P-6671-24</v>
      </c>
      <c r="B6672" t="s">
        <v>6520</v>
      </c>
      <c r="D6672" t="s">
        <v>51</v>
      </c>
      <c r="K6672" t="s">
        <v>6496</v>
      </c>
      <c r="L6672" t="s">
        <v>5845</v>
      </c>
    </row>
    <row r="6673" spans="1:12" x14ac:dyDescent="0.25">
      <c r="A6673" t="str">
        <f t="shared" si="102"/>
        <v>PAK-P-6672-24</v>
      </c>
      <c r="B6673" t="s">
        <v>6521</v>
      </c>
      <c r="D6673" t="s">
        <v>51</v>
      </c>
      <c r="K6673" t="s">
        <v>6496</v>
      </c>
      <c r="L6673" t="s">
        <v>5845</v>
      </c>
    </row>
    <row r="6674" spans="1:12" x14ac:dyDescent="0.25">
      <c r="A6674" t="str">
        <f t="shared" si="102"/>
        <v>PAK-P-6673-24</v>
      </c>
      <c r="B6674" t="s">
        <v>6522</v>
      </c>
      <c r="D6674" t="s">
        <v>51</v>
      </c>
      <c r="K6674" t="s">
        <v>6496</v>
      </c>
      <c r="L6674" t="s">
        <v>5845</v>
      </c>
    </row>
    <row r="6675" spans="1:12" x14ac:dyDescent="0.25">
      <c r="A6675" t="str">
        <f t="shared" si="102"/>
        <v>PAK-P-6674-24</v>
      </c>
      <c r="B6675" t="s">
        <v>6523</v>
      </c>
      <c r="D6675" t="s">
        <v>51</v>
      </c>
      <c r="K6675" t="s">
        <v>6496</v>
      </c>
      <c r="L6675" t="s">
        <v>5845</v>
      </c>
    </row>
    <row r="6676" spans="1:12" x14ac:dyDescent="0.25">
      <c r="A6676" t="str">
        <f t="shared" si="102"/>
        <v>PAK-P-6675-24</v>
      </c>
      <c r="B6676" t="s">
        <v>6524</v>
      </c>
      <c r="D6676" t="s">
        <v>51</v>
      </c>
      <c r="K6676" t="s">
        <v>6496</v>
      </c>
      <c r="L6676" t="s">
        <v>5845</v>
      </c>
    </row>
    <row r="6677" spans="1:12" x14ac:dyDescent="0.25">
      <c r="A6677" t="str">
        <f t="shared" si="102"/>
        <v>PAK-P-6676-24</v>
      </c>
      <c r="B6677" t="s">
        <v>6525</v>
      </c>
      <c r="D6677" t="s">
        <v>51</v>
      </c>
      <c r="K6677" t="s">
        <v>6496</v>
      </c>
      <c r="L6677" t="s">
        <v>5845</v>
      </c>
    </row>
    <row r="6678" spans="1:12" x14ac:dyDescent="0.25">
      <c r="A6678" t="str">
        <f t="shared" si="102"/>
        <v>PAK-P-6677-24</v>
      </c>
      <c r="B6678" t="s">
        <v>6526</v>
      </c>
      <c r="D6678" t="s">
        <v>51</v>
      </c>
      <c r="K6678" t="s">
        <v>6496</v>
      </c>
      <c r="L6678" t="s">
        <v>5845</v>
      </c>
    </row>
    <row r="6679" spans="1:12" x14ac:dyDescent="0.25">
      <c r="A6679" t="str">
        <f t="shared" si="102"/>
        <v>PAK-P-6678-24</v>
      </c>
      <c r="B6679" t="s">
        <v>6527</v>
      </c>
      <c r="D6679" t="s">
        <v>51</v>
      </c>
      <c r="K6679" t="s">
        <v>6496</v>
      </c>
      <c r="L6679" t="s">
        <v>5845</v>
      </c>
    </row>
    <row r="6680" spans="1:12" x14ac:dyDescent="0.25">
      <c r="A6680" t="str">
        <f t="shared" ref="A6680:A6743" si="103">"PAK-P-"&amp;TEXT(ROW(A6679),"000")&amp;"-24"</f>
        <v>PAK-P-6679-24</v>
      </c>
      <c r="B6680" t="s">
        <v>6528</v>
      </c>
      <c r="D6680" t="s">
        <v>51</v>
      </c>
      <c r="K6680" t="s">
        <v>6496</v>
      </c>
      <c r="L6680" t="s">
        <v>5845</v>
      </c>
    </row>
    <row r="6681" spans="1:12" x14ac:dyDescent="0.25">
      <c r="A6681" t="str">
        <f t="shared" si="103"/>
        <v>PAK-P-6680-24</v>
      </c>
      <c r="B6681" t="s">
        <v>6529</v>
      </c>
      <c r="D6681" t="s">
        <v>51</v>
      </c>
      <c r="K6681" t="s">
        <v>6496</v>
      </c>
      <c r="L6681" t="s">
        <v>5845</v>
      </c>
    </row>
    <row r="6682" spans="1:12" x14ac:dyDescent="0.25">
      <c r="A6682" t="str">
        <f t="shared" si="103"/>
        <v>PAK-P-6681-24</v>
      </c>
      <c r="B6682" t="s">
        <v>6530</v>
      </c>
      <c r="D6682" t="s">
        <v>51</v>
      </c>
      <c r="K6682" t="s">
        <v>6496</v>
      </c>
      <c r="L6682" t="s">
        <v>5845</v>
      </c>
    </row>
    <row r="6683" spans="1:12" x14ac:dyDescent="0.25">
      <c r="A6683" t="str">
        <f t="shared" si="103"/>
        <v>PAK-P-6682-24</v>
      </c>
      <c r="B6683" t="s">
        <v>6531</v>
      </c>
      <c r="D6683" t="s">
        <v>51</v>
      </c>
      <c r="K6683" t="s">
        <v>6496</v>
      </c>
      <c r="L6683" t="s">
        <v>5845</v>
      </c>
    </row>
    <row r="6684" spans="1:12" x14ac:dyDescent="0.25">
      <c r="A6684" t="str">
        <f t="shared" si="103"/>
        <v>PAK-P-6683-24</v>
      </c>
      <c r="B6684" t="s">
        <v>6532</v>
      </c>
      <c r="D6684" t="s">
        <v>51</v>
      </c>
      <c r="K6684" t="s">
        <v>6496</v>
      </c>
      <c r="L6684" t="s">
        <v>5845</v>
      </c>
    </row>
    <row r="6685" spans="1:12" x14ac:dyDescent="0.25">
      <c r="A6685" t="str">
        <f t="shared" si="103"/>
        <v>PAK-P-6684-24</v>
      </c>
      <c r="B6685" t="s">
        <v>6533</v>
      </c>
      <c r="D6685" t="s">
        <v>51</v>
      </c>
      <c r="K6685" t="s">
        <v>6496</v>
      </c>
      <c r="L6685" t="s">
        <v>5845</v>
      </c>
    </row>
    <row r="6686" spans="1:12" x14ac:dyDescent="0.25">
      <c r="A6686" t="str">
        <f t="shared" si="103"/>
        <v>PAK-P-6685-24</v>
      </c>
      <c r="B6686" t="s">
        <v>6534</v>
      </c>
      <c r="D6686" t="s">
        <v>51</v>
      </c>
      <c r="K6686" t="s">
        <v>6496</v>
      </c>
      <c r="L6686" t="s">
        <v>5845</v>
      </c>
    </row>
    <row r="6687" spans="1:12" x14ac:dyDescent="0.25">
      <c r="A6687" t="str">
        <f t="shared" si="103"/>
        <v>PAK-P-6686-24</v>
      </c>
      <c r="B6687" t="s">
        <v>6535</v>
      </c>
      <c r="D6687" t="s">
        <v>51</v>
      </c>
      <c r="K6687" t="s">
        <v>6496</v>
      </c>
      <c r="L6687" t="s">
        <v>5845</v>
      </c>
    </row>
    <row r="6688" spans="1:12" x14ac:dyDescent="0.25">
      <c r="A6688" t="str">
        <f t="shared" si="103"/>
        <v>PAK-P-6687-24</v>
      </c>
      <c r="B6688" t="s">
        <v>6536</v>
      </c>
      <c r="D6688" t="s">
        <v>51</v>
      </c>
      <c r="K6688" t="s">
        <v>6496</v>
      </c>
      <c r="L6688" t="s">
        <v>5845</v>
      </c>
    </row>
    <row r="6689" spans="1:12" x14ac:dyDescent="0.25">
      <c r="A6689" t="str">
        <f t="shared" si="103"/>
        <v>PAK-P-6688-24</v>
      </c>
      <c r="B6689" t="s">
        <v>6537</v>
      </c>
      <c r="D6689" t="s">
        <v>51</v>
      </c>
      <c r="K6689" t="s">
        <v>6496</v>
      </c>
      <c r="L6689" t="s">
        <v>5845</v>
      </c>
    </row>
    <row r="6690" spans="1:12" x14ac:dyDescent="0.25">
      <c r="A6690" t="str">
        <f t="shared" si="103"/>
        <v>PAK-P-6689-24</v>
      </c>
      <c r="B6690" t="s">
        <v>6538</v>
      </c>
      <c r="D6690" t="s">
        <v>51</v>
      </c>
      <c r="K6690" t="s">
        <v>6496</v>
      </c>
      <c r="L6690" t="s">
        <v>5845</v>
      </c>
    </row>
    <row r="6691" spans="1:12" x14ac:dyDescent="0.25">
      <c r="A6691" t="str">
        <f t="shared" si="103"/>
        <v>PAK-P-6690-24</v>
      </c>
      <c r="B6691" t="s">
        <v>6539</v>
      </c>
      <c r="D6691" t="s">
        <v>51</v>
      </c>
      <c r="K6691" t="s">
        <v>6496</v>
      </c>
      <c r="L6691" t="s">
        <v>5845</v>
      </c>
    </row>
    <row r="6692" spans="1:12" x14ac:dyDescent="0.25">
      <c r="A6692" t="str">
        <f t="shared" si="103"/>
        <v>PAK-P-6691-24</v>
      </c>
      <c r="B6692" t="s">
        <v>6540</v>
      </c>
      <c r="D6692" t="s">
        <v>51</v>
      </c>
      <c r="K6692" t="s">
        <v>6496</v>
      </c>
      <c r="L6692" t="s">
        <v>5845</v>
      </c>
    </row>
    <row r="6693" spans="1:12" x14ac:dyDescent="0.25">
      <c r="A6693" t="str">
        <f t="shared" si="103"/>
        <v>PAK-P-6692-24</v>
      </c>
      <c r="B6693" t="s">
        <v>6541</v>
      </c>
      <c r="D6693" t="s">
        <v>51</v>
      </c>
      <c r="K6693" t="s">
        <v>6496</v>
      </c>
      <c r="L6693" t="s">
        <v>5845</v>
      </c>
    </row>
    <row r="6694" spans="1:12" x14ac:dyDescent="0.25">
      <c r="A6694" t="str">
        <f t="shared" si="103"/>
        <v>PAK-P-6693-24</v>
      </c>
      <c r="B6694" t="s">
        <v>6542</v>
      </c>
      <c r="D6694" t="s">
        <v>51</v>
      </c>
      <c r="K6694" t="s">
        <v>6496</v>
      </c>
      <c r="L6694" t="s">
        <v>5845</v>
      </c>
    </row>
    <row r="6695" spans="1:12" x14ac:dyDescent="0.25">
      <c r="A6695" t="str">
        <f t="shared" si="103"/>
        <v>PAK-P-6694-24</v>
      </c>
      <c r="B6695" t="s">
        <v>6543</v>
      </c>
      <c r="D6695" t="s">
        <v>51</v>
      </c>
      <c r="K6695" t="s">
        <v>6496</v>
      </c>
      <c r="L6695" t="s">
        <v>5845</v>
      </c>
    </row>
    <row r="6696" spans="1:12" x14ac:dyDescent="0.25">
      <c r="A6696" t="str">
        <f t="shared" si="103"/>
        <v>PAK-P-6695-24</v>
      </c>
      <c r="B6696" t="s">
        <v>6544</v>
      </c>
      <c r="D6696" t="s">
        <v>51</v>
      </c>
      <c r="K6696" t="s">
        <v>6496</v>
      </c>
      <c r="L6696" t="s">
        <v>5845</v>
      </c>
    </row>
    <row r="6697" spans="1:12" x14ac:dyDescent="0.25">
      <c r="A6697" t="str">
        <f t="shared" si="103"/>
        <v>PAK-P-6696-24</v>
      </c>
      <c r="B6697" t="s">
        <v>6545</v>
      </c>
      <c r="D6697" t="s">
        <v>51</v>
      </c>
      <c r="K6697" t="s">
        <v>6496</v>
      </c>
      <c r="L6697" t="s">
        <v>5845</v>
      </c>
    </row>
    <row r="6698" spans="1:12" x14ac:dyDescent="0.25">
      <c r="A6698" t="str">
        <f t="shared" si="103"/>
        <v>PAK-P-6697-24</v>
      </c>
      <c r="B6698" t="s">
        <v>6546</v>
      </c>
      <c r="D6698" t="s">
        <v>51</v>
      </c>
      <c r="K6698" t="s">
        <v>6496</v>
      </c>
      <c r="L6698" t="s">
        <v>5845</v>
      </c>
    </row>
    <row r="6699" spans="1:12" x14ac:dyDescent="0.25">
      <c r="A6699" t="str">
        <f t="shared" si="103"/>
        <v>PAK-P-6698-24</v>
      </c>
      <c r="B6699" t="s">
        <v>6547</v>
      </c>
      <c r="D6699" t="s">
        <v>51</v>
      </c>
      <c r="K6699" t="s">
        <v>6496</v>
      </c>
      <c r="L6699" t="s">
        <v>5845</v>
      </c>
    </row>
    <row r="6700" spans="1:12" x14ac:dyDescent="0.25">
      <c r="A6700" t="str">
        <f t="shared" si="103"/>
        <v>PAK-P-6699-24</v>
      </c>
      <c r="B6700" t="s">
        <v>6548</v>
      </c>
      <c r="D6700" t="s">
        <v>51</v>
      </c>
      <c r="K6700" t="s">
        <v>6496</v>
      </c>
      <c r="L6700" t="s">
        <v>5845</v>
      </c>
    </row>
    <row r="6701" spans="1:12" x14ac:dyDescent="0.25">
      <c r="A6701" t="str">
        <f t="shared" si="103"/>
        <v>PAK-P-6700-24</v>
      </c>
      <c r="B6701" t="s">
        <v>6549</v>
      </c>
      <c r="D6701" t="s">
        <v>50</v>
      </c>
      <c r="K6701" t="s">
        <v>6570</v>
      </c>
      <c r="L6701" t="s">
        <v>5845</v>
      </c>
    </row>
    <row r="6702" spans="1:12" x14ac:dyDescent="0.25">
      <c r="A6702" t="str">
        <f t="shared" si="103"/>
        <v>PAK-P-6701-24</v>
      </c>
      <c r="B6702" t="s">
        <v>6550</v>
      </c>
      <c r="D6702" t="s">
        <v>50</v>
      </c>
      <c r="K6702" t="s">
        <v>6570</v>
      </c>
      <c r="L6702" t="s">
        <v>5845</v>
      </c>
    </row>
    <row r="6703" spans="1:12" x14ac:dyDescent="0.25">
      <c r="A6703" t="str">
        <f t="shared" si="103"/>
        <v>PAK-P-6702-24</v>
      </c>
      <c r="B6703" t="s">
        <v>6551</v>
      </c>
      <c r="D6703" t="s">
        <v>50</v>
      </c>
      <c r="K6703" t="s">
        <v>6570</v>
      </c>
      <c r="L6703" t="s">
        <v>5845</v>
      </c>
    </row>
    <row r="6704" spans="1:12" x14ac:dyDescent="0.25">
      <c r="A6704" t="str">
        <f t="shared" si="103"/>
        <v>PAK-P-6703-24</v>
      </c>
      <c r="B6704" t="s">
        <v>6552</v>
      </c>
      <c r="D6704" t="s">
        <v>50</v>
      </c>
      <c r="K6704" t="s">
        <v>6570</v>
      </c>
      <c r="L6704" t="s">
        <v>5845</v>
      </c>
    </row>
    <row r="6705" spans="1:12" x14ac:dyDescent="0.25">
      <c r="A6705" t="str">
        <f t="shared" si="103"/>
        <v>PAK-P-6704-24</v>
      </c>
      <c r="B6705" t="s">
        <v>6553</v>
      </c>
      <c r="D6705" t="s">
        <v>50</v>
      </c>
      <c r="K6705" t="s">
        <v>6570</v>
      </c>
      <c r="L6705" t="s">
        <v>5845</v>
      </c>
    </row>
    <row r="6706" spans="1:12" x14ac:dyDescent="0.25">
      <c r="A6706" t="str">
        <f t="shared" si="103"/>
        <v>PAK-P-6705-24</v>
      </c>
      <c r="B6706" t="s">
        <v>6554</v>
      </c>
      <c r="D6706" t="s">
        <v>50</v>
      </c>
      <c r="K6706" t="s">
        <v>6570</v>
      </c>
      <c r="L6706" t="s">
        <v>5845</v>
      </c>
    </row>
    <row r="6707" spans="1:12" x14ac:dyDescent="0.25">
      <c r="A6707" t="str">
        <f t="shared" si="103"/>
        <v>PAK-P-6706-24</v>
      </c>
      <c r="B6707" t="s">
        <v>6555</v>
      </c>
      <c r="D6707" t="s">
        <v>50</v>
      </c>
      <c r="K6707" t="s">
        <v>6570</v>
      </c>
      <c r="L6707" t="s">
        <v>5845</v>
      </c>
    </row>
    <row r="6708" spans="1:12" x14ac:dyDescent="0.25">
      <c r="A6708" t="str">
        <f t="shared" si="103"/>
        <v>PAK-P-6707-24</v>
      </c>
      <c r="B6708" t="s">
        <v>2795</v>
      </c>
      <c r="D6708" t="s">
        <v>50</v>
      </c>
      <c r="K6708" t="s">
        <v>6570</v>
      </c>
      <c r="L6708" t="s">
        <v>5845</v>
      </c>
    </row>
    <row r="6709" spans="1:12" x14ac:dyDescent="0.25">
      <c r="A6709" t="str">
        <f t="shared" si="103"/>
        <v>PAK-P-6708-24</v>
      </c>
      <c r="B6709" t="s">
        <v>6556</v>
      </c>
      <c r="D6709" t="s">
        <v>50</v>
      </c>
      <c r="K6709" t="s">
        <v>6570</v>
      </c>
      <c r="L6709" t="s">
        <v>5845</v>
      </c>
    </row>
    <row r="6710" spans="1:12" x14ac:dyDescent="0.25">
      <c r="A6710" t="str">
        <f t="shared" si="103"/>
        <v>PAK-P-6709-24</v>
      </c>
      <c r="B6710" t="s">
        <v>6557</v>
      </c>
      <c r="D6710" t="s">
        <v>50</v>
      </c>
      <c r="K6710" t="s">
        <v>6570</v>
      </c>
      <c r="L6710" t="s">
        <v>5845</v>
      </c>
    </row>
    <row r="6711" spans="1:12" x14ac:dyDescent="0.25">
      <c r="A6711" t="str">
        <f t="shared" si="103"/>
        <v>PAK-P-6710-24</v>
      </c>
      <c r="B6711" t="s">
        <v>6558</v>
      </c>
      <c r="D6711" t="s">
        <v>50</v>
      </c>
      <c r="K6711" t="s">
        <v>6570</v>
      </c>
      <c r="L6711" t="s">
        <v>5845</v>
      </c>
    </row>
    <row r="6712" spans="1:12" x14ac:dyDescent="0.25">
      <c r="A6712" t="str">
        <f t="shared" si="103"/>
        <v>PAK-P-6711-24</v>
      </c>
      <c r="B6712" t="s">
        <v>6559</v>
      </c>
      <c r="D6712" t="s">
        <v>50</v>
      </c>
      <c r="K6712" t="s">
        <v>6570</v>
      </c>
      <c r="L6712" t="s">
        <v>5845</v>
      </c>
    </row>
    <row r="6713" spans="1:12" x14ac:dyDescent="0.25">
      <c r="A6713" t="str">
        <f t="shared" si="103"/>
        <v>PAK-P-6712-24</v>
      </c>
      <c r="B6713" t="s">
        <v>6560</v>
      </c>
      <c r="D6713" t="s">
        <v>50</v>
      </c>
      <c r="K6713" t="s">
        <v>6570</v>
      </c>
      <c r="L6713" t="s">
        <v>5845</v>
      </c>
    </row>
    <row r="6714" spans="1:12" x14ac:dyDescent="0.25">
      <c r="A6714" t="str">
        <f t="shared" si="103"/>
        <v>PAK-P-6713-24</v>
      </c>
      <c r="B6714" t="s">
        <v>6561</v>
      </c>
      <c r="D6714" t="s">
        <v>50</v>
      </c>
      <c r="K6714" t="s">
        <v>6570</v>
      </c>
      <c r="L6714" t="s">
        <v>5845</v>
      </c>
    </row>
    <row r="6715" spans="1:12" x14ac:dyDescent="0.25">
      <c r="A6715" t="str">
        <f t="shared" si="103"/>
        <v>PAK-P-6714-24</v>
      </c>
      <c r="B6715" t="s">
        <v>6562</v>
      </c>
      <c r="D6715" t="s">
        <v>50</v>
      </c>
      <c r="K6715" t="s">
        <v>6570</v>
      </c>
      <c r="L6715" t="s">
        <v>5845</v>
      </c>
    </row>
    <row r="6716" spans="1:12" x14ac:dyDescent="0.25">
      <c r="A6716" t="str">
        <f t="shared" si="103"/>
        <v>PAK-P-6715-24</v>
      </c>
      <c r="B6716" t="s">
        <v>6563</v>
      </c>
      <c r="D6716" t="s">
        <v>50</v>
      </c>
      <c r="K6716" t="s">
        <v>6570</v>
      </c>
      <c r="L6716" t="s">
        <v>5845</v>
      </c>
    </row>
    <row r="6717" spans="1:12" x14ac:dyDescent="0.25">
      <c r="A6717" t="str">
        <f t="shared" si="103"/>
        <v>PAK-P-6716-24</v>
      </c>
      <c r="B6717" t="s">
        <v>6564</v>
      </c>
      <c r="D6717" t="s">
        <v>50</v>
      </c>
      <c r="K6717" t="s">
        <v>6570</v>
      </c>
      <c r="L6717" t="s">
        <v>5845</v>
      </c>
    </row>
    <row r="6718" spans="1:12" x14ac:dyDescent="0.25">
      <c r="A6718" t="str">
        <f t="shared" si="103"/>
        <v>PAK-P-6717-24</v>
      </c>
      <c r="B6718" t="s">
        <v>6565</v>
      </c>
      <c r="D6718" t="s">
        <v>50</v>
      </c>
      <c r="K6718" t="s">
        <v>6570</v>
      </c>
      <c r="L6718" t="s">
        <v>5845</v>
      </c>
    </row>
    <row r="6719" spans="1:12" x14ac:dyDescent="0.25">
      <c r="A6719" t="str">
        <f t="shared" si="103"/>
        <v>PAK-P-6718-24</v>
      </c>
      <c r="B6719" t="s">
        <v>1801</v>
      </c>
      <c r="D6719" t="s">
        <v>50</v>
      </c>
      <c r="K6719" t="s">
        <v>6570</v>
      </c>
      <c r="L6719" t="s">
        <v>5845</v>
      </c>
    </row>
    <row r="6720" spans="1:12" x14ac:dyDescent="0.25">
      <c r="A6720" t="str">
        <f t="shared" si="103"/>
        <v>PAK-P-6719-24</v>
      </c>
      <c r="B6720" t="s">
        <v>6566</v>
      </c>
      <c r="D6720" t="s">
        <v>50</v>
      </c>
      <c r="K6720" t="s">
        <v>6570</v>
      </c>
      <c r="L6720" t="s">
        <v>5845</v>
      </c>
    </row>
    <row r="6721" spans="1:12" x14ac:dyDescent="0.25">
      <c r="A6721" t="str">
        <f t="shared" si="103"/>
        <v>PAK-P-6720-24</v>
      </c>
      <c r="B6721" t="s">
        <v>6567</v>
      </c>
      <c r="D6721" t="s">
        <v>50</v>
      </c>
      <c r="K6721" t="s">
        <v>6570</v>
      </c>
      <c r="L6721" t="s">
        <v>5845</v>
      </c>
    </row>
    <row r="6722" spans="1:12" x14ac:dyDescent="0.25">
      <c r="A6722" t="str">
        <f t="shared" si="103"/>
        <v>PAK-P-6721-24</v>
      </c>
      <c r="B6722" t="s">
        <v>6568</v>
      </c>
      <c r="D6722" t="s">
        <v>50</v>
      </c>
      <c r="K6722" t="s">
        <v>6570</v>
      </c>
      <c r="L6722" t="s">
        <v>5845</v>
      </c>
    </row>
    <row r="6723" spans="1:12" x14ac:dyDescent="0.25">
      <c r="A6723" t="str">
        <f t="shared" si="103"/>
        <v>PAK-P-6722-24</v>
      </c>
      <c r="B6723" t="s">
        <v>6569</v>
      </c>
      <c r="D6723" t="s">
        <v>50</v>
      </c>
      <c r="K6723" t="s">
        <v>6570</v>
      </c>
      <c r="L6723" t="s">
        <v>5845</v>
      </c>
    </row>
    <row r="6724" spans="1:12" x14ac:dyDescent="0.25">
      <c r="A6724" t="str">
        <f t="shared" si="103"/>
        <v>PAK-P-6723-24</v>
      </c>
      <c r="B6724" t="s">
        <v>6572</v>
      </c>
      <c r="D6724" t="s">
        <v>50</v>
      </c>
      <c r="K6724" t="s">
        <v>6571</v>
      </c>
      <c r="L6724" t="s">
        <v>5845</v>
      </c>
    </row>
    <row r="6725" spans="1:12" x14ac:dyDescent="0.25">
      <c r="A6725" t="str">
        <f t="shared" si="103"/>
        <v>PAK-P-6724-24</v>
      </c>
      <c r="B6725" t="s">
        <v>6573</v>
      </c>
      <c r="D6725" t="s">
        <v>50</v>
      </c>
      <c r="K6725" t="s">
        <v>6571</v>
      </c>
      <c r="L6725" t="s">
        <v>5845</v>
      </c>
    </row>
    <row r="6726" spans="1:12" x14ac:dyDescent="0.25">
      <c r="A6726" t="str">
        <f t="shared" si="103"/>
        <v>PAK-P-6725-24</v>
      </c>
      <c r="B6726" t="s">
        <v>6574</v>
      </c>
      <c r="D6726" t="s">
        <v>50</v>
      </c>
      <c r="K6726" t="s">
        <v>6571</v>
      </c>
      <c r="L6726" t="s">
        <v>5845</v>
      </c>
    </row>
    <row r="6727" spans="1:12" x14ac:dyDescent="0.25">
      <c r="A6727" t="str">
        <f t="shared" si="103"/>
        <v>PAK-P-6726-24</v>
      </c>
      <c r="B6727" t="s">
        <v>6575</v>
      </c>
      <c r="D6727" t="s">
        <v>50</v>
      </c>
      <c r="K6727" t="s">
        <v>6571</v>
      </c>
      <c r="L6727" t="s">
        <v>5845</v>
      </c>
    </row>
    <row r="6728" spans="1:12" x14ac:dyDescent="0.25">
      <c r="A6728" t="str">
        <f t="shared" si="103"/>
        <v>PAK-P-6727-24</v>
      </c>
      <c r="B6728" t="s">
        <v>6576</v>
      </c>
      <c r="D6728" t="s">
        <v>50</v>
      </c>
      <c r="K6728" t="s">
        <v>6571</v>
      </c>
      <c r="L6728" t="s">
        <v>5845</v>
      </c>
    </row>
    <row r="6729" spans="1:12" x14ac:dyDescent="0.25">
      <c r="A6729" t="str">
        <f t="shared" si="103"/>
        <v>PAK-P-6728-24</v>
      </c>
      <c r="B6729" t="s">
        <v>6577</v>
      </c>
      <c r="D6729" t="s">
        <v>50</v>
      </c>
      <c r="K6729" t="s">
        <v>6571</v>
      </c>
      <c r="L6729" t="s">
        <v>5845</v>
      </c>
    </row>
    <row r="6730" spans="1:12" x14ac:dyDescent="0.25">
      <c r="A6730" t="str">
        <f t="shared" si="103"/>
        <v>PAK-P-6729-24</v>
      </c>
      <c r="B6730" t="s">
        <v>6578</v>
      </c>
      <c r="D6730" t="s">
        <v>50</v>
      </c>
      <c r="K6730" t="s">
        <v>6571</v>
      </c>
      <c r="L6730" t="s">
        <v>5845</v>
      </c>
    </row>
    <row r="6731" spans="1:12" x14ac:dyDescent="0.25">
      <c r="A6731" t="str">
        <f t="shared" si="103"/>
        <v>PAK-P-6730-24</v>
      </c>
      <c r="B6731" t="s">
        <v>6579</v>
      </c>
      <c r="D6731" t="s">
        <v>50</v>
      </c>
      <c r="K6731" t="s">
        <v>6571</v>
      </c>
      <c r="L6731" t="s">
        <v>5845</v>
      </c>
    </row>
    <row r="6732" spans="1:12" x14ac:dyDescent="0.25">
      <c r="A6732" t="str">
        <f t="shared" si="103"/>
        <v>PAK-P-6731-24</v>
      </c>
      <c r="B6732" t="s">
        <v>6580</v>
      </c>
      <c r="D6732" t="s">
        <v>50</v>
      </c>
      <c r="K6732" t="s">
        <v>6571</v>
      </c>
      <c r="L6732" t="s">
        <v>5845</v>
      </c>
    </row>
    <row r="6733" spans="1:12" x14ac:dyDescent="0.25">
      <c r="A6733" t="str">
        <f t="shared" si="103"/>
        <v>PAK-P-6732-24</v>
      </c>
      <c r="B6733" t="s">
        <v>6581</v>
      </c>
      <c r="D6733" t="s">
        <v>50</v>
      </c>
      <c r="K6733" t="s">
        <v>6571</v>
      </c>
      <c r="L6733" t="s">
        <v>5845</v>
      </c>
    </row>
    <row r="6734" spans="1:12" x14ac:dyDescent="0.25">
      <c r="A6734" t="str">
        <f t="shared" si="103"/>
        <v>PAK-P-6733-24</v>
      </c>
      <c r="B6734" t="s">
        <v>6582</v>
      </c>
      <c r="D6734" t="s">
        <v>50</v>
      </c>
      <c r="K6734" t="s">
        <v>6571</v>
      </c>
      <c r="L6734" t="s">
        <v>5845</v>
      </c>
    </row>
    <row r="6735" spans="1:12" x14ac:dyDescent="0.25">
      <c r="A6735" t="str">
        <f t="shared" si="103"/>
        <v>PAK-P-6734-24</v>
      </c>
      <c r="B6735" t="s">
        <v>6583</v>
      </c>
      <c r="D6735" t="s">
        <v>50</v>
      </c>
      <c r="K6735" t="s">
        <v>6571</v>
      </c>
      <c r="L6735" t="s">
        <v>5845</v>
      </c>
    </row>
    <row r="6736" spans="1:12" x14ac:dyDescent="0.25">
      <c r="A6736" t="str">
        <f t="shared" si="103"/>
        <v>PAK-P-6735-24</v>
      </c>
      <c r="B6736" t="s">
        <v>6584</v>
      </c>
      <c r="D6736" t="s">
        <v>50</v>
      </c>
      <c r="K6736" t="s">
        <v>6571</v>
      </c>
      <c r="L6736" t="s">
        <v>5845</v>
      </c>
    </row>
    <row r="6737" spans="1:12" x14ac:dyDescent="0.25">
      <c r="A6737" t="str">
        <f t="shared" si="103"/>
        <v>PAK-P-6736-24</v>
      </c>
      <c r="B6737" t="s">
        <v>6585</v>
      </c>
      <c r="D6737" t="s">
        <v>50</v>
      </c>
      <c r="K6737" t="s">
        <v>6571</v>
      </c>
      <c r="L6737" t="s">
        <v>5845</v>
      </c>
    </row>
    <row r="6738" spans="1:12" x14ac:dyDescent="0.25">
      <c r="A6738" t="str">
        <f t="shared" si="103"/>
        <v>PAK-P-6737-24</v>
      </c>
      <c r="B6738" t="s">
        <v>6586</v>
      </c>
      <c r="D6738" t="s">
        <v>50</v>
      </c>
      <c r="K6738" t="s">
        <v>6571</v>
      </c>
      <c r="L6738" t="s">
        <v>5845</v>
      </c>
    </row>
    <row r="6739" spans="1:12" x14ac:dyDescent="0.25">
      <c r="A6739" t="str">
        <f t="shared" si="103"/>
        <v>PAK-P-6738-24</v>
      </c>
      <c r="B6739" t="s">
        <v>6587</v>
      </c>
      <c r="D6739" t="s">
        <v>50</v>
      </c>
      <c r="K6739" t="s">
        <v>6571</v>
      </c>
      <c r="L6739" t="s">
        <v>5845</v>
      </c>
    </row>
    <row r="6740" spans="1:12" x14ac:dyDescent="0.25">
      <c r="A6740" t="str">
        <f t="shared" si="103"/>
        <v>PAK-P-6739-24</v>
      </c>
      <c r="B6740" t="s">
        <v>6588</v>
      </c>
      <c r="D6740" t="s">
        <v>50</v>
      </c>
      <c r="K6740" t="s">
        <v>6571</v>
      </c>
      <c r="L6740" t="s">
        <v>5845</v>
      </c>
    </row>
    <row r="6741" spans="1:12" x14ac:dyDescent="0.25">
      <c r="A6741" t="str">
        <f t="shared" si="103"/>
        <v>PAK-P-6740-24</v>
      </c>
      <c r="B6741" t="s">
        <v>6589</v>
      </c>
      <c r="D6741" t="s">
        <v>50</v>
      </c>
      <c r="K6741" t="s">
        <v>6571</v>
      </c>
      <c r="L6741" t="s">
        <v>5845</v>
      </c>
    </row>
    <row r="6742" spans="1:12" x14ac:dyDescent="0.25">
      <c r="A6742" t="str">
        <f t="shared" si="103"/>
        <v>PAK-P-6741-24</v>
      </c>
      <c r="B6742" t="s">
        <v>6590</v>
      </c>
      <c r="D6742" t="s">
        <v>50</v>
      </c>
      <c r="K6742" t="s">
        <v>6571</v>
      </c>
      <c r="L6742" t="s">
        <v>5845</v>
      </c>
    </row>
    <row r="6743" spans="1:12" x14ac:dyDescent="0.25">
      <c r="A6743" t="str">
        <f t="shared" si="103"/>
        <v>PAK-P-6742-24</v>
      </c>
      <c r="B6743" t="s">
        <v>6591</v>
      </c>
      <c r="D6743" t="s">
        <v>50</v>
      </c>
      <c r="K6743" t="s">
        <v>6571</v>
      </c>
      <c r="L6743" t="s">
        <v>5845</v>
      </c>
    </row>
    <row r="6744" spans="1:12" x14ac:dyDescent="0.25">
      <c r="A6744" t="str">
        <f t="shared" ref="A6744:A6807" si="104">"PAK-P-"&amp;TEXT(ROW(A6743),"000")&amp;"-24"</f>
        <v>PAK-P-6743-24</v>
      </c>
      <c r="B6744" t="s">
        <v>6592</v>
      </c>
      <c r="D6744" t="s">
        <v>50</v>
      </c>
      <c r="K6744" t="s">
        <v>6571</v>
      </c>
      <c r="L6744" t="s">
        <v>5845</v>
      </c>
    </row>
    <row r="6745" spans="1:12" x14ac:dyDescent="0.25">
      <c r="A6745" t="str">
        <f t="shared" si="104"/>
        <v>PAK-P-6744-24</v>
      </c>
      <c r="B6745" t="s">
        <v>6593</v>
      </c>
      <c r="D6745" t="s">
        <v>50</v>
      </c>
      <c r="K6745" t="s">
        <v>6571</v>
      </c>
      <c r="L6745" t="s">
        <v>5845</v>
      </c>
    </row>
    <row r="6746" spans="1:12" x14ac:dyDescent="0.25">
      <c r="A6746" t="str">
        <f t="shared" si="104"/>
        <v>PAK-P-6745-24</v>
      </c>
      <c r="B6746" t="s">
        <v>6594</v>
      </c>
      <c r="D6746" t="s">
        <v>50</v>
      </c>
      <c r="K6746" t="s">
        <v>6571</v>
      </c>
      <c r="L6746" t="s">
        <v>5845</v>
      </c>
    </row>
    <row r="6747" spans="1:12" x14ac:dyDescent="0.25">
      <c r="A6747" t="str">
        <f t="shared" si="104"/>
        <v>PAK-P-6746-24</v>
      </c>
      <c r="B6747" t="s">
        <v>6595</v>
      </c>
      <c r="D6747" t="s">
        <v>50</v>
      </c>
      <c r="K6747" t="s">
        <v>6571</v>
      </c>
      <c r="L6747" t="s">
        <v>5845</v>
      </c>
    </row>
    <row r="6748" spans="1:12" x14ac:dyDescent="0.25">
      <c r="A6748" t="str">
        <f t="shared" si="104"/>
        <v>PAK-P-6747-24</v>
      </c>
      <c r="B6748" t="s">
        <v>6596</v>
      </c>
      <c r="D6748" t="s">
        <v>50</v>
      </c>
      <c r="K6748" t="s">
        <v>6571</v>
      </c>
      <c r="L6748" t="s">
        <v>5845</v>
      </c>
    </row>
    <row r="6749" spans="1:12" x14ac:dyDescent="0.25">
      <c r="A6749" t="str">
        <f t="shared" si="104"/>
        <v>PAK-P-6748-24</v>
      </c>
      <c r="B6749" t="s">
        <v>6597</v>
      </c>
      <c r="D6749" t="s">
        <v>50</v>
      </c>
      <c r="K6749" t="s">
        <v>6571</v>
      </c>
      <c r="L6749" t="s">
        <v>5845</v>
      </c>
    </row>
    <row r="6750" spans="1:12" x14ac:dyDescent="0.25">
      <c r="A6750" t="str">
        <f t="shared" si="104"/>
        <v>PAK-P-6749-24</v>
      </c>
      <c r="B6750" t="s">
        <v>6598</v>
      </c>
      <c r="D6750" t="s">
        <v>50</v>
      </c>
      <c r="K6750" t="s">
        <v>6571</v>
      </c>
      <c r="L6750" t="s">
        <v>5845</v>
      </c>
    </row>
    <row r="6751" spans="1:12" x14ac:dyDescent="0.25">
      <c r="A6751" t="str">
        <f t="shared" si="104"/>
        <v>PAK-P-6750-24</v>
      </c>
      <c r="B6751" t="s">
        <v>6599</v>
      </c>
      <c r="D6751" t="s">
        <v>50</v>
      </c>
      <c r="K6751" t="s">
        <v>6571</v>
      </c>
      <c r="L6751" t="s">
        <v>5845</v>
      </c>
    </row>
    <row r="6752" spans="1:12" x14ac:dyDescent="0.25">
      <c r="A6752" t="str">
        <f t="shared" si="104"/>
        <v>PAK-P-6751-24</v>
      </c>
      <c r="B6752" t="s">
        <v>6600</v>
      </c>
      <c r="D6752" t="s">
        <v>50</v>
      </c>
      <c r="K6752" t="s">
        <v>6571</v>
      </c>
      <c r="L6752" t="s">
        <v>5845</v>
      </c>
    </row>
    <row r="6753" spans="1:12" x14ac:dyDescent="0.25">
      <c r="A6753" t="str">
        <f t="shared" si="104"/>
        <v>PAK-P-6752-24</v>
      </c>
      <c r="B6753" t="s">
        <v>6601</v>
      </c>
      <c r="D6753" t="s">
        <v>50</v>
      </c>
      <c r="K6753" t="s">
        <v>6571</v>
      </c>
      <c r="L6753" t="s">
        <v>5845</v>
      </c>
    </row>
    <row r="6754" spans="1:12" x14ac:dyDescent="0.25">
      <c r="A6754" t="str">
        <f t="shared" si="104"/>
        <v>PAK-P-6753-24</v>
      </c>
      <c r="B6754" t="s">
        <v>6602</v>
      </c>
      <c r="D6754" t="s">
        <v>50</v>
      </c>
      <c r="K6754" t="s">
        <v>6571</v>
      </c>
      <c r="L6754" t="s">
        <v>5845</v>
      </c>
    </row>
    <row r="6755" spans="1:12" x14ac:dyDescent="0.25">
      <c r="A6755" t="str">
        <f t="shared" si="104"/>
        <v>PAK-P-6754-24</v>
      </c>
      <c r="B6755" t="s">
        <v>6603</v>
      </c>
      <c r="D6755" t="s">
        <v>50</v>
      </c>
      <c r="K6755" t="s">
        <v>6571</v>
      </c>
      <c r="L6755" t="s">
        <v>5845</v>
      </c>
    </row>
    <row r="6756" spans="1:12" x14ac:dyDescent="0.25">
      <c r="A6756" t="str">
        <f t="shared" si="104"/>
        <v>PAK-P-6755-24</v>
      </c>
      <c r="B6756" t="s">
        <v>6604</v>
      </c>
      <c r="D6756" t="s">
        <v>50</v>
      </c>
      <c r="K6756" t="s">
        <v>6571</v>
      </c>
      <c r="L6756" t="s">
        <v>5845</v>
      </c>
    </row>
    <row r="6757" spans="1:12" x14ac:dyDescent="0.25">
      <c r="A6757" t="str">
        <f t="shared" si="104"/>
        <v>PAK-P-6756-24</v>
      </c>
      <c r="B6757" t="s">
        <v>6605</v>
      </c>
      <c r="D6757" t="s">
        <v>50</v>
      </c>
      <c r="K6757" t="s">
        <v>6571</v>
      </c>
      <c r="L6757" t="s">
        <v>5845</v>
      </c>
    </row>
    <row r="6758" spans="1:12" x14ac:dyDescent="0.25">
      <c r="A6758" t="str">
        <f t="shared" si="104"/>
        <v>PAK-P-6757-24</v>
      </c>
      <c r="B6758" t="s">
        <v>6606</v>
      </c>
      <c r="D6758" t="s">
        <v>50</v>
      </c>
      <c r="K6758" t="s">
        <v>6571</v>
      </c>
      <c r="L6758" t="s">
        <v>5845</v>
      </c>
    </row>
    <row r="6759" spans="1:12" x14ac:dyDescent="0.25">
      <c r="A6759" t="str">
        <f t="shared" si="104"/>
        <v>PAK-P-6758-24</v>
      </c>
      <c r="B6759" t="s">
        <v>6607</v>
      </c>
      <c r="D6759" t="s">
        <v>50</v>
      </c>
      <c r="K6759" t="s">
        <v>6571</v>
      </c>
      <c r="L6759" t="s">
        <v>5845</v>
      </c>
    </row>
    <row r="6760" spans="1:12" x14ac:dyDescent="0.25">
      <c r="A6760" t="str">
        <f t="shared" si="104"/>
        <v>PAK-P-6759-24</v>
      </c>
      <c r="B6760" t="s">
        <v>6608</v>
      </c>
      <c r="D6760" t="s">
        <v>50</v>
      </c>
      <c r="K6760" t="s">
        <v>6571</v>
      </c>
      <c r="L6760" t="s">
        <v>5845</v>
      </c>
    </row>
    <row r="6761" spans="1:12" x14ac:dyDescent="0.25">
      <c r="A6761" t="str">
        <f t="shared" si="104"/>
        <v>PAK-P-6760-24</v>
      </c>
      <c r="B6761" t="s">
        <v>6609</v>
      </c>
      <c r="D6761" t="s">
        <v>50</v>
      </c>
      <c r="K6761" t="s">
        <v>6571</v>
      </c>
      <c r="L6761" t="s">
        <v>5845</v>
      </c>
    </row>
    <row r="6762" spans="1:12" x14ac:dyDescent="0.25">
      <c r="A6762" t="str">
        <f t="shared" si="104"/>
        <v>PAK-P-6761-24</v>
      </c>
      <c r="B6762" t="s">
        <v>6610</v>
      </c>
      <c r="D6762" t="s">
        <v>50</v>
      </c>
      <c r="K6762" t="s">
        <v>6571</v>
      </c>
      <c r="L6762" t="s">
        <v>5845</v>
      </c>
    </row>
    <row r="6763" spans="1:12" x14ac:dyDescent="0.25">
      <c r="A6763" t="str">
        <f t="shared" si="104"/>
        <v>PAK-P-6762-24</v>
      </c>
      <c r="B6763" t="s">
        <v>6611</v>
      </c>
      <c r="D6763" t="s">
        <v>50</v>
      </c>
      <c r="K6763" t="s">
        <v>6571</v>
      </c>
      <c r="L6763" t="s">
        <v>5845</v>
      </c>
    </row>
    <row r="6764" spans="1:12" x14ac:dyDescent="0.25">
      <c r="A6764" t="str">
        <f t="shared" si="104"/>
        <v>PAK-P-6763-24</v>
      </c>
      <c r="B6764" t="s">
        <v>6612</v>
      </c>
      <c r="D6764" t="s">
        <v>50</v>
      </c>
      <c r="K6764" t="s">
        <v>6571</v>
      </c>
      <c r="L6764" t="s">
        <v>5845</v>
      </c>
    </row>
    <row r="6765" spans="1:12" x14ac:dyDescent="0.25">
      <c r="A6765" t="str">
        <f t="shared" si="104"/>
        <v>PAK-P-6764-24</v>
      </c>
      <c r="B6765" t="s">
        <v>6613</v>
      </c>
      <c r="D6765" t="s">
        <v>50</v>
      </c>
      <c r="K6765" t="s">
        <v>6571</v>
      </c>
      <c r="L6765" t="s">
        <v>5845</v>
      </c>
    </row>
    <row r="6766" spans="1:12" x14ac:dyDescent="0.25">
      <c r="A6766" t="str">
        <f t="shared" si="104"/>
        <v>PAK-P-6765-24</v>
      </c>
      <c r="B6766" t="s">
        <v>6614</v>
      </c>
      <c r="D6766" t="s">
        <v>50</v>
      </c>
      <c r="K6766" t="s">
        <v>6571</v>
      </c>
      <c r="L6766" t="s">
        <v>5845</v>
      </c>
    </row>
    <row r="6767" spans="1:12" x14ac:dyDescent="0.25">
      <c r="A6767" t="str">
        <f t="shared" si="104"/>
        <v>PAK-P-6766-24</v>
      </c>
      <c r="B6767" t="s">
        <v>6615</v>
      </c>
      <c r="D6767" t="s">
        <v>50</v>
      </c>
      <c r="K6767" t="s">
        <v>6571</v>
      </c>
      <c r="L6767" t="s">
        <v>5845</v>
      </c>
    </row>
    <row r="6768" spans="1:12" x14ac:dyDescent="0.25">
      <c r="A6768" t="str">
        <f t="shared" si="104"/>
        <v>PAK-P-6767-24</v>
      </c>
      <c r="B6768" t="s">
        <v>6616</v>
      </c>
      <c r="D6768" t="s">
        <v>50</v>
      </c>
      <c r="K6768" t="s">
        <v>6571</v>
      </c>
      <c r="L6768" t="s">
        <v>5845</v>
      </c>
    </row>
    <row r="6769" spans="1:12" x14ac:dyDescent="0.25">
      <c r="A6769" t="str">
        <f t="shared" si="104"/>
        <v>PAK-P-6768-24</v>
      </c>
      <c r="B6769" t="s">
        <v>6617</v>
      </c>
      <c r="D6769" t="s">
        <v>50</v>
      </c>
      <c r="K6769" t="s">
        <v>6571</v>
      </c>
      <c r="L6769" t="s">
        <v>5845</v>
      </c>
    </row>
    <row r="6770" spans="1:12" x14ac:dyDescent="0.25">
      <c r="A6770" t="str">
        <f t="shared" si="104"/>
        <v>PAK-P-6769-24</v>
      </c>
      <c r="B6770" t="s">
        <v>6618</v>
      </c>
      <c r="D6770" t="s">
        <v>50</v>
      </c>
      <c r="K6770" t="s">
        <v>6571</v>
      </c>
      <c r="L6770" t="s">
        <v>5845</v>
      </c>
    </row>
    <row r="6771" spans="1:12" x14ac:dyDescent="0.25">
      <c r="A6771" t="str">
        <f t="shared" si="104"/>
        <v>PAK-P-6770-24</v>
      </c>
      <c r="B6771" t="s">
        <v>6619</v>
      </c>
      <c r="D6771" t="s">
        <v>50</v>
      </c>
      <c r="K6771" t="s">
        <v>6571</v>
      </c>
      <c r="L6771" t="s">
        <v>5845</v>
      </c>
    </row>
    <row r="6772" spans="1:12" x14ac:dyDescent="0.25">
      <c r="A6772" t="str">
        <f t="shared" si="104"/>
        <v>PAK-P-6771-24</v>
      </c>
      <c r="B6772" t="s">
        <v>6620</v>
      </c>
      <c r="D6772" t="s">
        <v>50</v>
      </c>
      <c r="K6772" t="s">
        <v>6571</v>
      </c>
      <c r="L6772" t="s">
        <v>5845</v>
      </c>
    </row>
    <row r="6773" spans="1:12" x14ac:dyDescent="0.25">
      <c r="A6773" t="str">
        <f t="shared" si="104"/>
        <v>PAK-P-6772-24</v>
      </c>
      <c r="B6773" t="s">
        <v>6621</v>
      </c>
      <c r="D6773" t="s">
        <v>50</v>
      </c>
      <c r="K6773" t="s">
        <v>6571</v>
      </c>
      <c r="L6773" t="s">
        <v>5845</v>
      </c>
    </row>
    <row r="6774" spans="1:12" x14ac:dyDescent="0.25">
      <c r="A6774" t="str">
        <f t="shared" si="104"/>
        <v>PAK-P-6773-24</v>
      </c>
      <c r="B6774" t="s">
        <v>6019</v>
      </c>
      <c r="D6774" t="s">
        <v>50</v>
      </c>
      <c r="K6774" t="s">
        <v>6571</v>
      </c>
      <c r="L6774" t="s">
        <v>5845</v>
      </c>
    </row>
    <row r="6775" spans="1:12" x14ac:dyDescent="0.25">
      <c r="A6775" t="str">
        <f t="shared" si="104"/>
        <v>PAK-P-6774-24</v>
      </c>
      <c r="B6775" t="s">
        <v>6622</v>
      </c>
      <c r="D6775" t="s">
        <v>50</v>
      </c>
      <c r="K6775" t="s">
        <v>6571</v>
      </c>
      <c r="L6775" t="s">
        <v>5845</v>
      </c>
    </row>
    <row r="6776" spans="1:12" x14ac:dyDescent="0.25">
      <c r="A6776" t="str">
        <f t="shared" si="104"/>
        <v>PAK-P-6775-24</v>
      </c>
      <c r="B6776" t="s">
        <v>6623</v>
      </c>
      <c r="D6776" t="s">
        <v>50</v>
      </c>
      <c r="K6776" t="s">
        <v>6571</v>
      </c>
      <c r="L6776" t="s">
        <v>5845</v>
      </c>
    </row>
    <row r="6777" spans="1:12" x14ac:dyDescent="0.25">
      <c r="A6777" t="str">
        <f t="shared" si="104"/>
        <v>PAK-P-6776-24</v>
      </c>
      <c r="B6777" t="s">
        <v>6624</v>
      </c>
      <c r="D6777" t="s">
        <v>50</v>
      </c>
      <c r="K6777" t="s">
        <v>6571</v>
      </c>
      <c r="L6777" t="s">
        <v>5845</v>
      </c>
    </row>
    <row r="6778" spans="1:12" x14ac:dyDescent="0.25">
      <c r="A6778" t="str">
        <f t="shared" si="104"/>
        <v>PAK-P-6777-24</v>
      </c>
      <c r="B6778" t="s">
        <v>6625</v>
      </c>
      <c r="D6778" t="s">
        <v>50</v>
      </c>
      <c r="K6778" t="s">
        <v>6571</v>
      </c>
      <c r="L6778" t="s">
        <v>5845</v>
      </c>
    </row>
    <row r="6779" spans="1:12" x14ac:dyDescent="0.25">
      <c r="A6779" t="str">
        <f t="shared" si="104"/>
        <v>PAK-P-6778-24</v>
      </c>
      <c r="B6779" t="s">
        <v>6626</v>
      </c>
      <c r="D6779" t="s">
        <v>50</v>
      </c>
      <c r="K6779" t="s">
        <v>6571</v>
      </c>
      <c r="L6779" t="s">
        <v>5845</v>
      </c>
    </row>
    <row r="6780" spans="1:12" x14ac:dyDescent="0.25">
      <c r="A6780" t="str">
        <f t="shared" si="104"/>
        <v>PAK-P-6779-24</v>
      </c>
      <c r="B6780" t="s">
        <v>6627</v>
      </c>
      <c r="D6780" t="s">
        <v>50</v>
      </c>
      <c r="K6780" t="s">
        <v>6571</v>
      </c>
      <c r="L6780" t="s">
        <v>5845</v>
      </c>
    </row>
    <row r="6781" spans="1:12" x14ac:dyDescent="0.25">
      <c r="A6781" t="str">
        <f t="shared" si="104"/>
        <v>PAK-P-6780-24</v>
      </c>
      <c r="B6781" t="s">
        <v>6628</v>
      </c>
      <c r="D6781" t="s">
        <v>50</v>
      </c>
      <c r="K6781" t="s">
        <v>6571</v>
      </c>
      <c r="L6781" t="s">
        <v>5845</v>
      </c>
    </row>
    <row r="6782" spans="1:12" x14ac:dyDescent="0.25">
      <c r="A6782" t="str">
        <f t="shared" si="104"/>
        <v>PAK-P-6781-24</v>
      </c>
      <c r="B6782" t="s">
        <v>6629</v>
      </c>
      <c r="D6782" t="s">
        <v>50</v>
      </c>
      <c r="K6782" t="s">
        <v>6571</v>
      </c>
      <c r="L6782" t="s">
        <v>5845</v>
      </c>
    </row>
    <row r="6783" spans="1:12" x14ac:dyDescent="0.25">
      <c r="A6783" t="str">
        <f t="shared" si="104"/>
        <v>PAK-P-6782-24</v>
      </c>
      <c r="B6783" t="s">
        <v>6630</v>
      </c>
      <c r="D6783" t="s">
        <v>50</v>
      </c>
      <c r="K6783" t="s">
        <v>6571</v>
      </c>
      <c r="L6783" t="s">
        <v>5845</v>
      </c>
    </row>
    <row r="6784" spans="1:12" x14ac:dyDescent="0.25">
      <c r="A6784" t="str">
        <f t="shared" si="104"/>
        <v>PAK-P-6783-24</v>
      </c>
      <c r="B6784" t="s">
        <v>6631</v>
      </c>
      <c r="D6784" t="s">
        <v>50</v>
      </c>
      <c r="K6784" t="s">
        <v>6571</v>
      </c>
      <c r="L6784" t="s">
        <v>5845</v>
      </c>
    </row>
    <row r="6785" spans="1:12" x14ac:dyDescent="0.25">
      <c r="A6785" t="str">
        <f t="shared" si="104"/>
        <v>PAK-P-6784-24</v>
      </c>
      <c r="B6785" t="s">
        <v>6632</v>
      </c>
      <c r="D6785" t="s">
        <v>50</v>
      </c>
      <c r="K6785" t="s">
        <v>6571</v>
      </c>
      <c r="L6785" t="s">
        <v>5845</v>
      </c>
    </row>
    <row r="6786" spans="1:12" x14ac:dyDescent="0.25">
      <c r="A6786" t="str">
        <f t="shared" si="104"/>
        <v>PAK-P-6785-24</v>
      </c>
      <c r="B6786" t="s">
        <v>6633</v>
      </c>
      <c r="D6786" t="s">
        <v>50</v>
      </c>
      <c r="K6786" t="s">
        <v>6571</v>
      </c>
      <c r="L6786" t="s">
        <v>5845</v>
      </c>
    </row>
    <row r="6787" spans="1:12" x14ac:dyDescent="0.25">
      <c r="A6787" t="str">
        <f t="shared" si="104"/>
        <v>PAK-P-6786-24</v>
      </c>
      <c r="B6787" t="s">
        <v>6634</v>
      </c>
      <c r="D6787" t="s">
        <v>50</v>
      </c>
      <c r="K6787" t="s">
        <v>6571</v>
      </c>
      <c r="L6787" t="s">
        <v>5845</v>
      </c>
    </row>
    <row r="6788" spans="1:12" x14ac:dyDescent="0.25">
      <c r="A6788" t="str">
        <f t="shared" si="104"/>
        <v>PAK-P-6787-24</v>
      </c>
      <c r="B6788" t="s">
        <v>6635</v>
      </c>
      <c r="D6788" t="s">
        <v>50</v>
      </c>
      <c r="K6788" t="s">
        <v>6571</v>
      </c>
      <c r="L6788" t="s">
        <v>5845</v>
      </c>
    </row>
    <row r="6789" spans="1:12" x14ac:dyDescent="0.25">
      <c r="A6789" t="str">
        <f t="shared" si="104"/>
        <v>PAK-P-6788-24</v>
      </c>
      <c r="B6789" t="s">
        <v>6636</v>
      </c>
      <c r="D6789" t="s">
        <v>50</v>
      </c>
      <c r="K6789" t="s">
        <v>6571</v>
      </c>
      <c r="L6789" t="s">
        <v>5845</v>
      </c>
    </row>
    <row r="6790" spans="1:12" x14ac:dyDescent="0.25">
      <c r="A6790" t="str">
        <f t="shared" si="104"/>
        <v>PAK-P-6789-24</v>
      </c>
      <c r="B6790" t="s">
        <v>6637</v>
      </c>
      <c r="D6790" t="s">
        <v>50</v>
      </c>
      <c r="K6790" t="s">
        <v>6571</v>
      </c>
      <c r="L6790" t="s">
        <v>5845</v>
      </c>
    </row>
    <row r="6791" spans="1:12" x14ac:dyDescent="0.25">
      <c r="A6791" t="str">
        <f t="shared" si="104"/>
        <v>PAK-P-6790-24</v>
      </c>
      <c r="B6791" t="s">
        <v>3986</v>
      </c>
      <c r="D6791" t="s">
        <v>50</v>
      </c>
      <c r="K6791" t="s">
        <v>6571</v>
      </c>
      <c r="L6791" t="s">
        <v>5845</v>
      </c>
    </row>
    <row r="6792" spans="1:12" x14ac:dyDescent="0.25">
      <c r="A6792" t="str">
        <f t="shared" si="104"/>
        <v>PAK-P-6791-24</v>
      </c>
      <c r="B6792" t="s">
        <v>6638</v>
      </c>
      <c r="D6792" t="s">
        <v>50</v>
      </c>
      <c r="K6792" t="s">
        <v>6571</v>
      </c>
      <c r="L6792" t="s">
        <v>5845</v>
      </c>
    </row>
    <row r="6793" spans="1:12" x14ac:dyDescent="0.25">
      <c r="A6793" t="str">
        <f t="shared" si="104"/>
        <v>PAK-P-6792-24</v>
      </c>
      <c r="B6793" t="s">
        <v>6639</v>
      </c>
      <c r="D6793" t="s">
        <v>50</v>
      </c>
      <c r="K6793" t="s">
        <v>6571</v>
      </c>
      <c r="L6793" t="s">
        <v>5845</v>
      </c>
    </row>
    <row r="6794" spans="1:12" x14ac:dyDescent="0.25">
      <c r="A6794" t="str">
        <f t="shared" si="104"/>
        <v>PAK-P-6793-24</v>
      </c>
      <c r="B6794" t="s">
        <v>6640</v>
      </c>
      <c r="D6794" t="s">
        <v>50</v>
      </c>
      <c r="K6794" t="s">
        <v>6571</v>
      </c>
      <c r="L6794" t="s">
        <v>5845</v>
      </c>
    </row>
    <row r="6795" spans="1:12" x14ac:dyDescent="0.25">
      <c r="A6795" t="str">
        <f t="shared" si="104"/>
        <v>PAK-P-6794-24</v>
      </c>
      <c r="B6795" t="s">
        <v>6641</v>
      </c>
      <c r="D6795" t="s">
        <v>50</v>
      </c>
      <c r="K6795" t="s">
        <v>6571</v>
      </c>
      <c r="L6795" t="s">
        <v>5845</v>
      </c>
    </row>
    <row r="6796" spans="1:12" x14ac:dyDescent="0.25">
      <c r="A6796" t="str">
        <f t="shared" si="104"/>
        <v>PAK-P-6795-24</v>
      </c>
      <c r="B6796" t="s">
        <v>6642</v>
      </c>
      <c r="D6796" t="s">
        <v>50</v>
      </c>
      <c r="K6796" t="s">
        <v>6571</v>
      </c>
      <c r="L6796" t="s">
        <v>5845</v>
      </c>
    </row>
    <row r="6797" spans="1:12" x14ac:dyDescent="0.25">
      <c r="A6797" t="str">
        <f t="shared" si="104"/>
        <v>PAK-P-6796-24</v>
      </c>
      <c r="B6797" t="s">
        <v>6644</v>
      </c>
      <c r="D6797" t="s">
        <v>50</v>
      </c>
      <c r="K6797" t="s">
        <v>6643</v>
      </c>
      <c r="L6797" t="s">
        <v>5845</v>
      </c>
    </row>
    <row r="6798" spans="1:12" x14ac:dyDescent="0.25">
      <c r="A6798" t="str">
        <f t="shared" si="104"/>
        <v>PAK-P-6797-24</v>
      </c>
      <c r="B6798" t="s">
        <v>6645</v>
      </c>
      <c r="D6798" t="s">
        <v>51</v>
      </c>
      <c r="K6798" t="s">
        <v>6643</v>
      </c>
      <c r="L6798" t="s">
        <v>5845</v>
      </c>
    </row>
    <row r="6799" spans="1:12" x14ac:dyDescent="0.25">
      <c r="A6799" t="str">
        <f t="shared" si="104"/>
        <v>PAK-P-6798-24</v>
      </c>
      <c r="B6799" t="s">
        <v>6646</v>
      </c>
      <c r="D6799" t="s">
        <v>50</v>
      </c>
      <c r="K6799" t="s">
        <v>6643</v>
      </c>
      <c r="L6799" t="s">
        <v>5845</v>
      </c>
    </row>
    <row r="6800" spans="1:12" x14ac:dyDescent="0.25">
      <c r="A6800" t="str">
        <f t="shared" si="104"/>
        <v>PAK-P-6799-24</v>
      </c>
      <c r="B6800" t="s">
        <v>6647</v>
      </c>
      <c r="D6800" t="s">
        <v>51</v>
      </c>
      <c r="K6800" t="s">
        <v>6643</v>
      </c>
      <c r="L6800" t="s">
        <v>5845</v>
      </c>
    </row>
    <row r="6801" spans="1:12" x14ac:dyDescent="0.25">
      <c r="A6801" t="str">
        <f t="shared" si="104"/>
        <v>PAK-P-6800-24</v>
      </c>
      <c r="B6801" t="s">
        <v>6648</v>
      </c>
      <c r="D6801" t="s">
        <v>51</v>
      </c>
      <c r="K6801" t="s">
        <v>6643</v>
      </c>
      <c r="L6801" t="s">
        <v>5845</v>
      </c>
    </row>
    <row r="6802" spans="1:12" x14ac:dyDescent="0.25">
      <c r="A6802" t="str">
        <f t="shared" si="104"/>
        <v>PAK-P-6801-24</v>
      </c>
      <c r="B6802" t="s">
        <v>6649</v>
      </c>
      <c r="D6802" t="s">
        <v>51</v>
      </c>
      <c r="K6802" t="s">
        <v>6643</v>
      </c>
      <c r="L6802" t="s">
        <v>5845</v>
      </c>
    </row>
    <row r="6803" spans="1:12" x14ac:dyDescent="0.25">
      <c r="A6803" t="str">
        <f t="shared" si="104"/>
        <v>PAK-P-6802-24</v>
      </c>
      <c r="B6803" t="s">
        <v>6650</v>
      </c>
      <c r="D6803" t="s">
        <v>50</v>
      </c>
      <c r="K6803" t="s">
        <v>6643</v>
      </c>
      <c r="L6803" t="s">
        <v>5845</v>
      </c>
    </row>
    <row r="6804" spans="1:12" x14ac:dyDescent="0.25">
      <c r="A6804" t="str">
        <f t="shared" si="104"/>
        <v>PAK-P-6803-24</v>
      </c>
      <c r="B6804" t="s">
        <v>6651</v>
      </c>
      <c r="D6804" t="s">
        <v>51</v>
      </c>
      <c r="K6804" t="s">
        <v>6643</v>
      </c>
      <c r="L6804" t="s">
        <v>5845</v>
      </c>
    </row>
    <row r="6805" spans="1:12" x14ac:dyDescent="0.25">
      <c r="A6805" t="str">
        <f t="shared" si="104"/>
        <v>PAK-P-6804-24</v>
      </c>
      <c r="B6805" t="s">
        <v>6652</v>
      </c>
      <c r="D6805" t="s">
        <v>51</v>
      </c>
      <c r="K6805" t="s">
        <v>6643</v>
      </c>
      <c r="L6805" t="s">
        <v>5845</v>
      </c>
    </row>
    <row r="6806" spans="1:12" x14ac:dyDescent="0.25">
      <c r="A6806" t="str">
        <f t="shared" si="104"/>
        <v>PAK-P-6805-24</v>
      </c>
      <c r="B6806" t="s">
        <v>6653</v>
      </c>
      <c r="D6806" t="s">
        <v>50</v>
      </c>
      <c r="K6806" t="s">
        <v>6643</v>
      </c>
      <c r="L6806" t="s">
        <v>5845</v>
      </c>
    </row>
    <row r="6807" spans="1:12" x14ac:dyDescent="0.25">
      <c r="A6807" t="str">
        <f t="shared" si="104"/>
        <v>PAK-P-6806-24</v>
      </c>
      <c r="B6807" t="s">
        <v>6654</v>
      </c>
      <c r="D6807" t="s">
        <v>50</v>
      </c>
      <c r="K6807" t="s">
        <v>6643</v>
      </c>
      <c r="L6807" t="s">
        <v>5845</v>
      </c>
    </row>
    <row r="6808" spans="1:12" x14ac:dyDescent="0.25">
      <c r="A6808" t="str">
        <f t="shared" ref="A6808:A6871" si="105">"PAK-P-"&amp;TEXT(ROW(A6807),"000")&amp;"-24"</f>
        <v>PAK-P-6807-24</v>
      </c>
      <c r="B6808" t="s">
        <v>6655</v>
      </c>
      <c r="D6808" t="s">
        <v>51</v>
      </c>
      <c r="K6808" t="s">
        <v>6643</v>
      </c>
      <c r="L6808" t="s">
        <v>5845</v>
      </c>
    </row>
    <row r="6809" spans="1:12" x14ac:dyDescent="0.25">
      <c r="A6809" t="str">
        <f t="shared" si="105"/>
        <v>PAK-P-6808-24</v>
      </c>
      <c r="B6809" t="s">
        <v>6656</v>
      </c>
      <c r="D6809" t="s">
        <v>50</v>
      </c>
      <c r="K6809" t="s">
        <v>6643</v>
      </c>
      <c r="L6809" t="s">
        <v>5845</v>
      </c>
    </row>
    <row r="6810" spans="1:12" x14ac:dyDescent="0.25">
      <c r="A6810" t="str">
        <f t="shared" si="105"/>
        <v>PAK-P-6809-24</v>
      </c>
      <c r="B6810" t="s">
        <v>6657</v>
      </c>
      <c r="D6810" t="s">
        <v>50</v>
      </c>
      <c r="K6810" t="s">
        <v>6643</v>
      </c>
      <c r="L6810" t="s">
        <v>5845</v>
      </c>
    </row>
    <row r="6811" spans="1:12" x14ac:dyDescent="0.25">
      <c r="A6811" t="str">
        <f t="shared" si="105"/>
        <v>PAK-P-6810-24</v>
      </c>
      <c r="B6811" t="s">
        <v>6658</v>
      </c>
      <c r="D6811" t="s">
        <v>51</v>
      </c>
      <c r="K6811" t="s">
        <v>6643</v>
      </c>
      <c r="L6811" t="s">
        <v>5845</v>
      </c>
    </row>
    <row r="6812" spans="1:12" x14ac:dyDescent="0.25">
      <c r="A6812" t="str">
        <f t="shared" si="105"/>
        <v>PAK-P-6811-24</v>
      </c>
      <c r="B6812" t="s">
        <v>6659</v>
      </c>
      <c r="D6812" t="s">
        <v>51</v>
      </c>
      <c r="K6812" t="s">
        <v>6643</v>
      </c>
      <c r="L6812" t="s">
        <v>5845</v>
      </c>
    </row>
    <row r="6813" spans="1:12" x14ac:dyDescent="0.25">
      <c r="A6813" t="str">
        <f t="shared" si="105"/>
        <v>PAK-P-6812-24</v>
      </c>
      <c r="B6813" t="s">
        <v>6660</v>
      </c>
      <c r="D6813" t="s">
        <v>50</v>
      </c>
      <c r="K6813" t="s">
        <v>6643</v>
      </c>
      <c r="L6813" t="s">
        <v>5845</v>
      </c>
    </row>
    <row r="6814" spans="1:12" x14ac:dyDescent="0.25">
      <c r="A6814" t="str">
        <f t="shared" si="105"/>
        <v>PAK-P-6813-24</v>
      </c>
      <c r="B6814" t="s">
        <v>6661</v>
      </c>
      <c r="D6814" t="s">
        <v>51</v>
      </c>
      <c r="K6814" t="s">
        <v>6643</v>
      </c>
      <c r="L6814" t="s">
        <v>5845</v>
      </c>
    </row>
    <row r="6815" spans="1:12" x14ac:dyDescent="0.25">
      <c r="A6815" t="str">
        <f t="shared" si="105"/>
        <v>PAK-P-6814-24</v>
      </c>
      <c r="B6815" t="s">
        <v>6662</v>
      </c>
      <c r="D6815" t="s">
        <v>51</v>
      </c>
      <c r="K6815" t="s">
        <v>6643</v>
      </c>
      <c r="L6815" t="s">
        <v>5845</v>
      </c>
    </row>
    <row r="6816" spans="1:12" x14ac:dyDescent="0.25">
      <c r="A6816" t="str">
        <f t="shared" si="105"/>
        <v>PAK-P-6815-24</v>
      </c>
      <c r="B6816" t="s">
        <v>6663</v>
      </c>
      <c r="D6816" t="s">
        <v>51</v>
      </c>
      <c r="K6816" t="s">
        <v>6643</v>
      </c>
      <c r="L6816" t="s">
        <v>5845</v>
      </c>
    </row>
    <row r="6817" spans="1:12" x14ac:dyDescent="0.25">
      <c r="A6817" t="str">
        <f t="shared" si="105"/>
        <v>PAK-P-6816-24</v>
      </c>
      <c r="B6817" t="s">
        <v>6664</v>
      </c>
      <c r="D6817" t="s">
        <v>51</v>
      </c>
      <c r="K6817" t="s">
        <v>6643</v>
      </c>
      <c r="L6817" t="s">
        <v>5845</v>
      </c>
    </row>
    <row r="6818" spans="1:12" x14ac:dyDescent="0.25">
      <c r="A6818" t="str">
        <f t="shared" si="105"/>
        <v>PAK-P-6817-24</v>
      </c>
      <c r="B6818" t="s">
        <v>6665</v>
      </c>
      <c r="D6818" t="s">
        <v>51</v>
      </c>
      <c r="K6818" t="s">
        <v>6643</v>
      </c>
      <c r="L6818" t="s">
        <v>5845</v>
      </c>
    </row>
    <row r="6819" spans="1:12" x14ac:dyDescent="0.25">
      <c r="A6819" t="str">
        <f t="shared" si="105"/>
        <v>PAK-P-6818-24</v>
      </c>
      <c r="B6819" t="s">
        <v>6666</v>
      </c>
      <c r="D6819" t="s">
        <v>50</v>
      </c>
      <c r="K6819" t="s">
        <v>6643</v>
      </c>
      <c r="L6819" t="s">
        <v>5845</v>
      </c>
    </row>
    <row r="6820" spans="1:12" x14ac:dyDescent="0.25">
      <c r="A6820" t="str">
        <f t="shared" si="105"/>
        <v>PAK-P-6819-24</v>
      </c>
      <c r="B6820" t="s">
        <v>6667</v>
      </c>
      <c r="D6820" t="s">
        <v>50</v>
      </c>
      <c r="K6820" t="s">
        <v>6643</v>
      </c>
      <c r="L6820" t="s">
        <v>5845</v>
      </c>
    </row>
    <row r="6821" spans="1:12" x14ac:dyDescent="0.25">
      <c r="A6821" t="str">
        <f t="shared" si="105"/>
        <v>PAK-P-6820-24</v>
      </c>
      <c r="B6821" t="s">
        <v>6668</v>
      </c>
      <c r="D6821" t="s">
        <v>50</v>
      </c>
      <c r="K6821" t="s">
        <v>6643</v>
      </c>
      <c r="L6821" t="s">
        <v>5845</v>
      </c>
    </row>
    <row r="6822" spans="1:12" x14ac:dyDescent="0.25">
      <c r="A6822" t="str">
        <f t="shared" si="105"/>
        <v>PAK-P-6821-24</v>
      </c>
      <c r="B6822" t="s">
        <v>6669</v>
      </c>
      <c r="D6822" t="s">
        <v>51</v>
      </c>
      <c r="K6822" t="s">
        <v>6643</v>
      </c>
      <c r="L6822" t="s">
        <v>5845</v>
      </c>
    </row>
    <row r="6823" spans="1:12" x14ac:dyDescent="0.25">
      <c r="A6823" t="str">
        <f t="shared" si="105"/>
        <v>PAK-P-6822-24</v>
      </c>
      <c r="B6823" t="s">
        <v>6670</v>
      </c>
      <c r="D6823" t="s">
        <v>51</v>
      </c>
      <c r="K6823" t="s">
        <v>6643</v>
      </c>
      <c r="L6823" t="s">
        <v>5845</v>
      </c>
    </row>
    <row r="6824" spans="1:12" x14ac:dyDescent="0.25">
      <c r="A6824" t="str">
        <f t="shared" si="105"/>
        <v>PAK-P-6823-24</v>
      </c>
      <c r="B6824" t="s">
        <v>6671</v>
      </c>
      <c r="D6824" t="s">
        <v>51</v>
      </c>
      <c r="K6824" t="s">
        <v>6643</v>
      </c>
      <c r="L6824" t="s">
        <v>5845</v>
      </c>
    </row>
    <row r="6825" spans="1:12" x14ac:dyDescent="0.25">
      <c r="A6825" t="str">
        <f t="shared" si="105"/>
        <v>PAK-P-6824-24</v>
      </c>
      <c r="B6825" t="s">
        <v>6672</v>
      </c>
      <c r="D6825" t="s">
        <v>51</v>
      </c>
      <c r="K6825" t="s">
        <v>6643</v>
      </c>
      <c r="L6825" t="s">
        <v>5845</v>
      </c>
    </row>
    <row r="6826" spans="1:12" x14ac:dyDescent="0.25">
      <c r="A6826" t="str">
        <f t="shared" si="105"/>
        <v>PAK-P-6825-24</v>
      </c>
      <c r="B6826" t="s">
        <v>6673</v>
      </c>
      <c r="D6826" t="s">
        <v>50</v>
      </c>
      <c r="K6826" t="s">
        <v>6643</v>
      </c>
      <c r="L6826" t="s">
        <v>5845</v>
      </c>
    </row>
    <row r="6827" spans="1:12" x14ac:dyDescent="0.25">
      <c r="A6827" t="str">
        <f t="shared" si="105"/>
        <v>PAK-P-6826-24</v>
      </c>
      <c r="B6827" t="s">
        <v>6674</v>
      </c>
      <c r="D6827" t="s">
        <v>50</v>
      </c>
      <c r="K6827" t="s">
        <v>6643</v>
      </c>
      <c r="L6827" t="s">
        <v>5845</v>
      </c>
    </row>
    <row r="6828" spans="1:12" x14ac:dyDescent="0.25">
      <c r="A6828" t="str">
        <f t="shared" si="105"/>
        <v>PAK-P-6827-24</v>
      </c>
      <c r="B6828" t="s">
        <v>6675</v>
      </c>
      <c r="D6828" t="s">
        <v>50</v>
      </c>
      <c r="K6828" t="s">
        <v>6643</v>
      </c>
      <c r="L6828" t="s">
        <v>5845</v>
      </c>
    </row>
    <row r="6829" spans="1:12" x14ac:dyDescent="0.25">
      <c r="A6829" t="str">
        <f t="shared" si="105"/>
        <v>PAK-P-6828-24</v>
      </c>
      <c r="B6829" t="s">
        <v>6676</v>
      </c>
      <c r="D6829" t="s">
        <v>51</v>
      </c>
      <c r="K6829" t="s">
        <v>6643</v>
      </c>
      <c r="L6829" t="s">
        <v>5845</v>
      </c>
    </row>
    <row r="6830" spans="1:12" x14ac:dyDescent="0.25">
      <c r="A6830" t="str">
        <f t="shared" si="105"/>
        <v>PAK-P-6829-24</v>
      </c>
      <c r="B6830" t="s">
        <v>6677</v>
      </c>
      <c r="D6830" t="s">
        <v>51</v>
      </c>
      <c r="K6830" t="s">
        <v>6643</v>
      </c>
      <c r="L6830" t="s">
        <v>5845</v>
      </c>
    </row>
    <row r="6831" spans="1:12" x14ac:dyDescent="0.25">
      <c r="A6831" t="str">
        <f t="shared" si="105"/>
        <v>PAK-P-6830-24</v>
      </c>
      <c r="B6831" t="s">
        <v>6678</v>
      </c>
      <c r="D6831" t="s">
        <v>50</v>
      </c>
      <c r="K6831" t="s">
        <v>6643</v>
      </c>
      <c r="L6831" t="s">
        <v>5845</v>
      </c>
    </row>
    <row r="6832" spans="1:12" x14ac:dyDescent="0.25">
      <c r="A6832" t="str">
        <f t="shared" si="105"/>
        <v>PAK-P-6831-24</v>
      </c>
      <c r="B6832" t="s">
        <v>6679</v>
      </c>
      <c r="D6832" t="s">
        <v>51</v>
      </c>
      <c r="K6832" t="s">
        <v>6643</v>
      </c>
      <c r="L6832" t="s">
        <v>5845</v>
      </c>
    </row>
    <row r="6833" spans="1:12" x14ac:dyDescent="0.25">
      <c r="A6833" t="str">
        <f t="shared" si="105"/>
        <v>PAK-P-6832-24</v>
      </c>
      <c r="B6833" t="s">
        <v>6680</v>
      </c>
      <c r="D6833" t="s">
        <v>51</v>
      </c>
      <c r="K6833" t="s">
        <v>6643</v>
      </c>
      <c r="L6833" t="s">
        <v>5845</v>
      </c>
    </row>
    <row r="6834" spans="1:12" x14ac:dyDescent="0.25">
      <c r="A6834" t="str">
        <f t="shared" si="105"/>
        <v>PAK-P-6833-24</v>
      </c>
      <c r="B6834" t="s">
        <v>6681</v>
      </c>
      <c r="D6834" t="s">
        <v>51</v>
      </c>
      <c r="K6834" t="s">
        <v>6643</v>
      </c>
      <c r="L6834" t="s">
        <v>5845</v>
      </c>
    </row>
    <row r="6835" spans="1:12" x14ac:dyDescent="0.25">
      <c r="A6835" t="str">
        <f t="shared" si="105"/>
        <v>PAK-P-6834-24</v>
      </c>
      <c r="B6835" t="s">
        <v>6682</v>
      </c>
      <c r="D6835" t="s">
        <v>50</v>
      </c>
      <c r="K6835" t="s">
        <v>6643</v>
      </c>
      <c r="L6835" t="s">
        <v>5845</v>
      </c>
    </row>
    <row r="6836" spans="1:12" x14ac:dyDescent="0.25">
      <c r="A6836" t="str">
        <f t="shared" si="105"/>
        <v>PAK-P-6835-24</v>
      </c>
      <c r="B6836" t="s">
        <v>6683</v>
      </c>
      <c r="D6836" t="s">
        <v>50</v>
      </c>
      <c r="K6836" t="s">
        <v>6643</v>
      </c>
      <c r="L6836" t="s">
        <v>5845</v>
      </c>
    </row>
    <row r="6837" spans="1:12" x14ac:dyDescent="0.25">
      <c r="A6837" t="str">
        <f t="shared" si="105"/>
        <v>PAK-P-6836-24</v>
      </c>
      <c r="B6837" t="s">
        <v>6684</v>
      </c>
      <c r="D6837" t="s">
        <v>50</v>
      </c>
      <c r="K6837" t="s">
        <v>6643</v>
      </c>
      <c r="L6837" t="s">
        <v>5845</v>
      </c>
    </row>
    <row r="6838" spans="1:12" x14ac:dyDescent="0.25">
      <c r="A6838" t="str">
        <f t="shared" si="105"/>
        <v>PAK-P-6837-24</v>
      </c>
      <c r="B6838" t="s">
        <v>6685</v>
      </c>
      <c r="D6838" t="s">
        <v>50</v>
      </c>
      <c r="K6838" t="s">
        <v>6643</v>
      </c>
      <c r="L6838" t="s">
        <v>5845</v>
      </c>
    </row>
    <row r="6839" spans="1:12" x14ac:dyDescent="0.25">
      <c r="A6839" t="str">
        <f t="shared" si="105"/>
        <v>PAK-P-6838-24</v>
      </c>
      <c r="B6839" t="s">
        <v>6686</v>
      </c>
      <c r="D6839" t="s">
        <v>50</v>
      </c>
      <c r="K6839" t="s">
        <v>6643</v>
      </c>
      <c r="L6839" t="s">
        <v>5845</v>
      </c>
    </row>
    <row r="6840" spans="1:12" x14ac:dyDescent="0.25">
      <c r="A6840" t="str">
        <f t="shared" si="105"/>
        <v>PAK-P-6839-24</v>
      </c>
      <c r="B6840" t="s">
        <v>6687</v>
      </c>
      <c r="D6840" t="s">
        <v>51</v>
      </c>
      <c r="K6840" t="s">
        <v>6643</v>
      </c>
      <c r="L6840" t="s">
        <v>5845</v>
      </c>
    </row>
    <row r="6841" spans="1:12" x14ac:dyDescent="0.25">
      <c r="A6841" t="str">
        <f t="shared" si="105"/>
        <v>PAK-P-6840-24</v>
      </c>
      <c r="B6841" t="s">
        <v>6688</v>
      </c>
      <c r="D6841" t="s">
        <v>51</v>
      </c>
      <c r="K6841" t="s">
        <v>6643</v>
      </c>
      <c r="L6841" t="s">
        <v>5845</v>
      </c>
    </row>
    <row r="6842" spans="1:12" x14ac:dyDescent="0.25">
      <c r="A6842" t="str">
        <f t="shared" si="105"/>
        <v>PAK-P-6841-24</v>
      </c>
      <c r="B6842" t="s">
        <v>6689</v>
      </c>
      <c r="D6842" t="s">
        <v>50</v>
      </c>
      <c r="K6842" t="s">
        <v>6643</v>
      </c>
      <c r="L6842" t="s">
        <v>5845</v>
      </c>
    </row>
    <row r="6843" spans="1:12" x14ac:dyDescent="0.25">
      <c r="A6843" t="str">
        <f t="shared" si="105"/>
        <v>PAK-P-6842-24</v>
      </c>
      <c r="B6843" t="s">
        <v>6690</v>
      </c>
      <c r="D6843" t="s">
        <v>51</v>
      </c>
      <c r="K6843" t="s">
        <v>6643</v>
      </c>
      <c r="L6843" t="s">
        <v>5845</v>
      </c>
    </row>
    <row r="6844" spans="1:12" x14ac:dyDescent="0.25">
      <c r="A6844" t="str">
        <f t="shared" si="105"/>
        <v>PAK-P-6843-24</v>
      </c>
      <c r="B6844" t="s">
        <v>6691</v>
      </c>
      <c r="D6844" t="s">
        <v>51</v>
      </c>
      <c r="K6844" t="s">
        <v>6643</v>
      </c>
      <c r="L6844" t="s">
        <v>5845</v>
      </c>
    </row>
    <row r="6845" spans="1:12" x14ac:dyDescent="0.25">
      <c r="A6845" t="str">
        <f t="shared" si="105"/>
        <v>PAK-P-6844-24</v>
      </c>
      <c r="B6845" t="s">
        <v>6692</v>
      </c>
      <c r="D6845" t="s">
        <v>50</v>
      </c>
      <c r="K6845" t="s">
        <v>6643</v>
      </c>
      <c r="L6845" t="s">
        <v>5845</v>
      </c>
    </row>
    <row r="6846" spans="1:12" x14ac:dyDescent="0.25">
      <c r="A6846" t="str">
        <f t="shared" si="105"/>
        <v>PAK-P-6845-24</v>
      </c>
      <c r="B6846" t="s">
        <v>6693</v>
      </c>
      <c r="D6846" t="s">
        <v>50</v>
      </c>
      <c r="K6846" t="s">
        <v>6643</v>
      </c>
      <c r="L6846" t="s">
        <v>5845</v>
      </c>
    </row>
    <row r="6847" spans="1:12" x14ac:dyDescent="0.25">
      <c r="A6847" t="str">
        <f t="shared" si="105"/>
        <v>PAK-P-6846-24</v>
      </c>
      <c r="B6847" t="s">
        <v>6694</v>
      </c>
      <c r="D6847" t="s">
        <v>50</v>
      </c>
      <c r="K6847" t="s">
        <v>6643</v>
      </c>
      <c r="L6847" t="s">
        <v>5845</v>
      </c>
    </row>
    <row r="6848" spans="1:12" x14ac:dyDescent="0.25">
      <c r="A6848" t="str">
        <f t="shared" si="105"/>
        <v>PAK-P-6847-24</v>
      </c>
      <c r="B6848" t="s">
        <v>6695</v>
      </c>
      <c r="D6848" t="s">
        <v>50</v>
      </c>
      <c r="K6848" t="s">
        <v>6643</v>
      </c>
      <c r="L6848" t="s">
        <v>5845</v>
      </c>
    </row>
    <row r="6849" spans="1:12" x14ac:dyDescent="0.25">
      <c r="A6849" t="str">
        <f t="shared" si="105"/>
        <v>PAK-P-6848-24</v>
      </c>
      <c r="B6849" t="s">
        <v>6696</v>
      </c>
      <c r="D6849" t="s">
        <v>50</v>
      </c>
      <c r="K6849" t="s">
        <v>6643</v>
      </c>
      <c r="L6849" t="s">
        <v>5845</v>
      </c>
    </row>
    <row r="6850" spans="1:12" x14ac:dyDescent="0.25">
      <c r="A6850" t="str">
        <f t="shared" si="105"/>
        <v>PAK-P-6849-24</v>
      </c>
      <c r="B6850" t="s">
        <v>6697</v>
      </c>
      <c r="D6850" t="s">
        <v>50</v>
      </c>
      <c r="K6850" t="s">
        <v>6643</v>
      </c>
      <c r="L6850" t="s">
        <v>5845</v>
      </c>
    </row>
    <row r="6851" spans="1:12" x14ac:dyDescent="0.25">
      <c r="A6851" t="str">
        <f t="shared" si="105"/>
        <v>PAK-P-6850-24</v>
      </c>
      <c r="B6851" t="s">
        <v>6698</v>
      </c>
      <c r="D6851" t="s">
        <v>51</v>
      </c>
      <c r="K6851" t="s">
        <v>6643</v>
      </c>
      <c r="L6851" t="s">
        <v>5845</v>
      </c>
    </row>
    <row r="6852" spans="1:12" x14ac:dyDescent="0.25">
      <c r="A6852" t="str">
        <f t="shared" si="105"/>
        <v>PAK-P-6851-24</v>
      </c>
      <c r="B6852" t="s">
        <v>6699</v>
      </c>
      <c r="D6852" t="s">
        <v>50</v>
      </c>
      <c r="K6852" t="s">
        <v>6643</v>
      </c>
      <c r="L6852" t="s">
        <v>5845</v>
      </c>
    </row>
    <row r="6853" spans="1:12" x14ac:dyDescent="0.25">
      <c r="A6853" t="str">
        <f t="shared" si="105"/>
        <v>PAK-P-6852-24</v>
      </c>
      <c r="B6853" t="s">
        <v>6700</v>
      </c>
      <c r="D6853" t="s">
        <v>50</v>
      </c>
      <c r="K6853" t="s">
        <v>6643</v>
      </c>
      <c r="L6853" t="s">
        <v>5845</v>
      </c>
    </row>
    <row r="6854" spans="1:12" x14ac:dyDescent="0.25">
      <c r="A6854" t="str">
        <f t="shared" si="105"/>
        <v>PAK-P-6853-24</v>
      </c>
      <c r="B6854" t="s">
        <v>6701</v>
      </c>
      <c r="D6854" t="s">
        <v>51</v>
      </c>
      <c r="K6854" t="s">
        <v>6643</v>
      </c>
      <c r="L6854" t="s">
        <v>5845</v>
      </c>
    </row>
    <row r="6855" spans="1:12" x14ac:dyDescent="0.25">
      <c r="A6855" t="str">
        <f t="shared" si="105"/>
        <v>PAK-P-6854-24</v>
      </c>
      <c r="B6855" t="s">
        <v>6702</v>
      </c>
      <c r="D6855" t="s">
        <v>50</v>
      </c>
      <c r="K6855" t="s">
        <v>6643</v>
      </c>
      <c r="L6855" t="s">
        <v>5845</v>
      </c>
    </row>
    <row r="6856" spans="1:12" x14ac:dyDescent="0.25">
      <c r="A6856" t="str">
        <f t="shared" si="105"/>
        <v>PAK-P-6855-24</v>
      </c>
      <c r="B6856" t="s">
        <v>6703</v>
      </c>
      <c r="D6856" t="s">
        <v>51</v>
      </c>
      <c r="K6856" t="s">
        <v>6643</v>
      </c>
      <c r="L6856" t="s">
        <v>5845</v>
      </c>
    </row>
    <row r="6857" spans="1:12" x14ac:dyDescent="0.25">
      <c r="A6857" t="str">
        <f t="shared" si="105"/>
        <v>PAK-P-6856-24</v>
      </c>
      <c r="B6857" t="s">
        <v>6704</v>
      </c>
      <c r="D6857" t="s">
        <v>50</v>
      </c>
      <c r="K6857" t="s">
        <v>6643</v>
      </c>
      <c r="L6857" t="s">
        <v>5845</v>
      </c>
    </row>
    <row r="6858" spans="1:12" x14ac:dyDescent="0.25">
      <c r="A6858" t="str">
        <f t="shared" si="105"/>
        <v>PAK-P-6857-24</v>
      </c>
      <c r="B6858" t="s">
        <v>6705</v>
      </c>
      <c r="D6858" t="s">
        <v>51</v>
      </c>
      <c r="K6858" t="s">
        <v>6643</v>
      </c>
      <c r="L6858" t="s">
        <v>5845</v>
      </c>
    </row>
    <row r="6859" spans="1:12" x14ac:dyDescent="0.25">
      <c r="A6859" t="str">
        <f t="shared" si="105"/>
        <v>PAK-P-6858-24</v>
      </c>
      <c r="B6859" t="s">
        <v>6706</v>
      </c>
      <c r="D6859" t="s">
        <v>51</v>
      </c>
      <c r="K6859" t="s">
        <v>6643</v>
      </c>
      <c r="L6859" t="s">
        <v>5845</v>
      </c>
    </row>
    <row r="6860" spans="1:12" x14ac:dyDescent="0.25">
      <c r="A6860" t="str">
        <f t="shared" si="105"/>
        <v>PAK-P-6859-24</v>
      </c>
      <c r="B6860" t="s">
        <v>6707</v>
      </c>
      <c r="D6860" t="s">
        <v>51</v>
      </c>
      <c r="K6860" t="s">
        <v>6643</v>
      </c>
      <c r="L6860" t="s">
        <v>5845</v>
      </c>
    </row>
    <row r="6861" spans="1:12" x14ac:dyDescent="0.25">
      <c r="A6861" t="str">
        <f t="shared" si="105"/>
        <v>PAK-P-6860-24</v>
      </c>
      <c r="B6861" t="s">
        <v>6708</v>
      </c>
      <c r="D6861" t="s">
        <v>51</v>
      </c>
      <c r="K6861" t="s">
        <v>6643</v>
      </c>
      <c r="L6861" t="s">
        <v>5845</v>
      </c>
    </row>
    <row r="6862" spans="1:12" x14ac:dyDescent="0.25">
      <c r="A6862" t="str">
        <f t="shared" si="105"/>
        <v>PAK-P-6861-24</v>
      </c>
      <c r="B6862" t="s">
        <v>6709</v>
      </c>
      <c r="D6862" t="s">
        <v>51</v>
      </c>
      <c r="K6862" t="s">
        <v>6643</v>
      </c>
      <c r="L6862" t="s">
        <v>5845</v>
      </c>
    </row>
    <row r="6863" spans="1:12" x14ac:dyDescent="0.25">
      <c r="A6863" t="str">
        <f t="shared" si="105"/>
        <v>PAK-P-6862-24</v>
      </c>
      <c r="B6863" t="s">
        <v>6710</v>
      </c>
      <c r="D6863" t="s">
        <v>51</v>
      </c>
      <c r="K6863" t="s">
        <v>6643</v>
      </c>
      <c r="L6863" t="s">
        <v>5845</v>
      </c>
    </row>
    <row r="6864" spans="1:12" x14ac:dyDescent="0.25">
      <c r="A6864" t="str">
        <f t="shared" si="105"/>
        <v>PAK-P-6863-24</v>
      </c>
      <c r="B6864" t="s">
        <v>6711</v>
      </c>
      <c r="D6864" t="s">
        <v>51</v>
      </c>
      <c r="K6864" t="s">
        <v>6643</v>
      </c>
      <c r="L6864" t="s">
        <v>5845</v>
      </c>
    </row>
    <row r="6865" spans="1:12" x14ac:dyDescent="0.25">
      <c r="A6865" t="str">
        <f t="shared" si="105"/>
        <v>PAK-P-6864-24</v>
      </c>
      <c r="B6865" t="s">
        <v>6712</v>
      </c>
      <c r="D6865" t="s">
        <v>51</v>
      </c>
      <c r="K6865" t="s">
        <v>6643</v>
      </c>
      <c r="L6865" t="s">
        <v>5845</v>
      </c>
    </row>
    <row r="6866" spans="1:12" x14ac:dyDescent="0.25">
      <c r="A6866" t="str">
        <f t="shared" si="105"/>
        <v>PAK-P-6865-24</v>
      </c>
      <c r="B6866" t="s">
        <v>6713</v>
      </c>
      <c r="D6866" t="s">
        <v>51</v>
      </c>
      <c r="K6866" t="s">
        <v>6643</v>
      </c>
      <c r="L6866" t="s">
        <v>5845</v>
      </c>
    </row>
    <row r="6867" spans="1:12" x14ac:dyDescent="0.25">
      <c r="A6867" t="str">
        <f t="shared" si="105"/>
        <v>PAK-P-6866-24</v>
      </c>
      <c r="B6867" t="s">
        <v>6714</v>
      </c>
      <c r="D6867" t="s">
        <v>51</v>
      </c>
      <c r="K6867" t="s">
        <v>6643</v>
      </c>
      <c r="L6867" t="s">
        <v>5845</v>
      </c>
    </row>
    <row r="6868" spans="1:12" x14ac:dyDescent="0.25">
      <c r="A6868" t="str">
        <f t="shared" si="105"/>
        <v>PAK-P-6867-24</v>
      </c>
      <c r="B6868" t="s">
        <v>6715</v>
      </c>
      <c r="D6868" t="s">
        <v>50</v>
      </c>
      <c r="K6868" t="s">
        <v>6643</v>
      </c>
      <c r="L6868" t="s">
        <v>5845</v>
      </c>
    </row>
    <row r="6869" spans="1:12" x14ac:dyDescent="0.25">
      <c r="A6869" t="str">
        <f t="shared" si="105"/>
        <v>PAK-P-6868-24</v>
      </c>
      <c r="B6869" t="s">
        <v>6716</v>
      </c>
      <c r="D6869" t="s">
        <v>51</v>
      </c>
      <c r="K6869" t="s">
        <v>6643</v>
      </c>
      <c r="L6869" t="s">
        <v>5845</v>
      </c>
    </row>
    <row r="6870" spans="1:12" x14ac:dyDescent="0.25">
      <c r="A6870" t="str">
        <f t="shared" si="105"/>
        <v>PAK-P-6869-24</v>
      </c>
      <c r="B6870" t="s">
        <v>6717</v>
      </c>
      <c r="D6870" t="s">
        <v>51</v>
      </c>
      <c r="K6870" t="s">
        <v>6643</v>
      </c>
      <c r="L6870" t="s">
        <v>5845</v>
      </c>
    </row>
    <row r="6871" spans="1:12" x14ac:dyDescent="0.25">
      <c r="A6871" t="str">
        <f t="shared" si="105"/>
        <v>PAK-P-6870-24</v>
      </c>
      <c r="B6871" t="s">
        <v>6718</v>
      </c>
      <c r="D6871" t="s">
        <v>50</v>
      </c>
      <c r="K6871" t="s">
        <v>6643</v>
      </c>
      <c r="L6871" t="s">
        <v>5845</v>
      </c>
    </row>
    <row r="6872" spans="1:12" x14ac:dyDescent="0.25">
      <c r="A6872" t="str">
        <f t="shared" ref="A6872:A6935" si="106">"PAK-P-"&amp;TEXT(ROW(A6871),"000")&amp;"-24"</f>
        <v>PAK-P-6871-24</v>
      </c>
      <c r="B6872" t="s">
        <v>6719</v>
      </c>
      <c r="D6872" t="s">
        <v>51</v>
      </c>
      <c r="K6872" t="s">
        <v>6643</v>
      </c>
      <c r="L6872" t="s">
        <v>5845</v>
      </c>
    </row>
    <row r="6873" spans="1:12" x14ac:dyDescent="0.25">
      <c r="A6873" t="str">
        <f t="shared" si="106"/>
        <v>PAK-P-6872-24</v>
      </c>
      <c r="B6873" t="s">
        <v>6720</v>
      </c>
      <c r="D6873" t="s">
        <v>51</v>
      </c>
      <c r="K6873" t="s">
        <v>6643</v>
      </c>
      <c r="L6873" t="s">
        <v>5845</v>
      </c>
    </row>
    <row r="6874" spans="1:12" x14ac:dyDescent="0.25">
      <c r="A6874" t="str">
        <f t="shared" si="106"/>
        <v>PAK-P-6873-24</v>
      </c>
      <c r="B6874" t="s">
        <v>6721</v>
      </c>
      <c r="D6874" t="s">
        <v>50</v>
      </c>
      <c r="K6874" t="s">
        <v>6643</v>
      </c>
      <c r="L6874" t="s">
        <v>5845</v>
      </c>
    </row>
    <row r="6875" spans="1:12" x14ac:dyDescent="0.25">
      <c r="A6875" t="str">
        <f t="shared" si="106"/>
        <v>PAK-P-6874-24</v>
      </c>
      <c r="B6875" t="s">
        <v>6722</v>
      </c>
      <c r="D6875" t="s">
        <v>50</v>
      </c>
      <c r="K6875" t="s">
        <v>6643</v>
      </c>
      <c r="L6875" t="s">
        <v>5845</v>
      </c>
    </row>
    <row r="6876" spans="1:12" x14ac:dyDescent="0.25">
      <c r="A6876" t="str">
        <f t="shared" si="106"/>
        <v>PAK-P-6875-24</v>
      </c>
      <c r="B6876" t="s">
        <v>6723</v>
      </c>
      <c r="D6876" t="s">
        <v>50</v>
      </c>
      <c r="K6876" t="s">
        <v>6643</v>
      </c>
      <c r="L6876" t="s">
        <v>5845</v>
      </c>
    </row>
    <row r="6877" spans="1:12" x14ac:dyDescent="0.25">
      <c r="A6877" t="str">
        <f t="shared" si="106"/>
        <v>PAK-P-6876-24</v>
      </c>
      <c r="B6877" t="s">
        <v>6724</v>
      </c>
      <c r="D6877" t="s">
        <v>50</v>
      </c>
      <c r="K6877" t="s">
        <v>6643</v>
      </c>
      <c r="L6877" t="s">
        <v>5845</v>
      </c>
    </row>
    <row r="6878" spans="1:12" x14ac:dyDescent="0.25">
      <c r="A6878" t="str">
        <f t="shared" si="106"/>
        <v>PAK-P-6877-24</v>
      </c>
      <c r="B6878" t="s">
        <v>6725</v>
      </c>
      <c r="D6878" t="s">
        <v>51</v>
      </c>
      <c r="K6878" t="s">
        <v>6643</v>
      </c>
      <c r="L6878" t="s">
        <v>5845</v>
      </c>
    </row>
    <row r="6879" spans="1:12" x14ac:dyDescent="0.25">
      <c r="A6879" t="str">
        <f t="shared" si="106"/>
        <v>PAK-P-6878-24</v>
      </c>
      <c r="B6879" t="s">
        <v>6726</v>
      </c>
      <c r="D6879" t="s">
        <v>51</v>
      </c>
      <c r="K6879" t="s">
        <v>6643</v>
      </c>
      <c r="L6879" t="s">
        <v>5845</v>
      </c>
    </row>
    <row r="6880" spans="1:12" x14ac:dyDescent="0.25">
      <c r="A6880" t="str">
        <f t="shared" si="106"/>
        <v>PAK-P-6879-24</v>
      </c>
      <c r="B6880" t="s">
        <v>6699</v>
      </c>
      <c r="D6880" t="s">
        <v>50</v>
      </c>
      <c r="K6880" t="s">
        <v>6643</v>
      </c>
      <c r="L6880" t="s">
        <v>5845</v>
      </c>
    </row>
    <row r="6881" spans="1:12" x14ac:dyDescent="0.25">
      <c r="A6881" t="str">
        <f t="shared" si="106"/>
        <v>PAK-P-6880-24</v>
      </c>
      <c r="B6881" t="s">
        <v>6727</v>
      </c>
      <c r="D6881" t="s">
        <v>51</v>
      </c>
      <c r="K6881" t="s">
        <v>6643</v>
      </c>
      <c r="L6881" t="s">
        <v>5845</v>
      </c>
    </row>
    <row r="6882" spans="1:12" x14ac:dyDescent="0.25">
      <c r="A6882" t="str">
        <f t="shared" si="106"/>
        <v>PAK-P-6881-24</v>
      </c>
      <c r="B6882" t="s">
        <v>6728</v>
      </c>
      <c r="D6882" t="s">
        <v>51</v>
      </c>
      <c r="K6882" t="s">
        <v>6643</v>
      </c>
      <c r="L6882" t="s">
        <v>5845</v>
      </c>
    </row>
    <row r="6883" spans="1:12" x14ac:dyDescent="0.25">
      <c r="A6883" t="str">
        <f t="shared" si="106"/>
        <v>PAK-P-6882-24</v>
      </c>
      <c r="B6883" t="s">
        <v>6729</v>
      </c>
      <c r="D6883" t="s">
        <v>50</v>
      </c>
      <c r="K6883" t="s">
        <v>6643</v>
      </c>
      <c r="L6883" t="s">
        <v>5845</v>
      </c>
    </row>
    <row r="6884" spans="1:12" x14ac:dyDescent="0.25">
      <c r="A6884" t="str">
        <f t="shared" si="106"/>
        <v>PAK-P-6883-24</v>
      </c>
      <c r="B6884" t="s">
        <v>6730</v>
      </c>
      <c r="D6884" t="s">
        <v>51</v>
      </c>
      <c r="K6884" t="s">
        <v>6643</v>
      </c>
      <c r="L6884" t="s">
        <v>5845</v>
      </c>
    </row>
    <row r="6885" spans="1:12" x14ac:dyDescent="0.25">
      <c r="A6885" t="str">
        <f t="shared" si="106"/>
        <v>PAK-P-6884-24</v>
      </c>
      <c r="B6885" t="s">
        <v>6731</v>
      </c>
      <c r="D6885" t="s">
        <v>50</v>
      </c>
      <c r="K6885" t="s">
        <v>6643</v>
      </c>
      <c r="L6885" t="s">
        <v>5845</v>
      </c>
    </row>
    <row r="6886" spans="1:12" x14ac:dyDescent="0.25">
      <c r="A6886" t="str">
        <f t="shared" si="106"/>
        <v>PAK-P-6885-24</v>
      </c>
      <c r="B6886" t="s">
        <v>6732</v>
      </c>
      <c r="D6886" t="s">
        <v>51</v>
      </c>
      <c r="K6886" t="s">
        <v>6643</v>
      </c>
      <c r="L6886" t="s">
        <v>5845</v>
      </c>
    </row>
    <row r="6887" spans="1:12" x14ac:dyDescent="0.25">
      <c r="A6887" t="str">
        <f t="shared" si="106"/>
        <v>PAK-P-6886-24</v>
      </c>
      <c r="B6887" t="s">
        <v>6733</v>
      </c>
      <c r="D6887" t="s">
        <v>51</v>
      </c>
      <c r="K6887" t="s">
        <v>6643</v>
      </c>
      <c r="L6887" t="s">
        <v>5845</v>
      </c>
    </row>
    <row r="6888" spans="1:12" x14ac:dyDescent="0.25">
      <c r="A6888" t="str">
        <f t="shared" si="106"/>
        <v>PAK-P-6887-24</v>
      </c>
      <c r="B6888" t="s">
        <v>6735</v>
      </c>
      <c r="D6888" t="s">
        <v>50</v>
      </c>
      <c r="K6888" t="s">
        <v>6734</v>
      </c>
      <c r="L6888" t="s">
        <v>5845</v>
      </c>
    </row>
    <row r="6889" spans="1:12" x14ac:dyDescent="0.25">
      <c r="A6889" t="str">
        <f t="shared" si="106"/>
        <v>PAK-P-6888-24</v>
      </c>
      <c r="B6889" t="s">
        <v>6736</v>
      </c>
      <c r="D6889" t="s">
        <v>50</v>
      </c>
      <c r="K6889" t="s">
        <v>6734</v>
      </c>
      <c r="L6889" t="s">
        <v>5845</v>
      </c>
    </row>
    <row r="6890" spans="1:12" x14ac:dyDescent="0.25">
      <c r="A6890" t="str">
        <f t="shared" si="106"/>
        <v>PAK-P-6889-24</v>
      </c>
      <c r="B6890" t="s">
        <v>6737</v>
      </c>
      <c r="D6890" t="s">
        <v>50</v>
      </c>
      <c r="K6890" t="s">
        <v>6734</v>
      </c>
      <c r="L6890" t="s">
        <v>5845</v>
      </c>
    </row>
    <row r="6891" spans="1:12" x14ac:dyDescent="0.25">
      <c r="A6891" t="str">
        <f t="shared" si="106"/>
        <v>PAK-P-6890-24</v>
      </c>
      <c r="B6891" t="s">
        <v>6738</v>
      </c>
      <c r="D6891" t="s">
        <v>50</v>
      </c>
      <c r="K6891" t="s">
        <v>6734</v>
      </c>
      <c r="L6891" t="s">
        <v>5845</v>
      </c>
    </row>
    <row r="6892" spans="1:12" x14ac:dyDescent="0.25">
      <c r="A6892" t="str">
        <f t="shared" si="106"/>
        <v>PAK-P-6891-24</v>
      </c>
      <c r="B6892" t="s">
        <v>6739</v>
      </c>
      <c r="D6892" t="s">
        <v>50</v>
      </c>
      <c r="K6892" t="s">
        <v>6734</v>
      </c>
      <c r="L6892" t="s">
        <v>5845</v>
      </c>
    </row>
    <row r="6893" spans="1:12" x14ac:dyDescent="0.25">
      <c r="A6893" t="str">
        <f t="shared" si="106"/>
        <v>PAK-P-6892-24</v>
      </c>
      <c r="B6893" t="s">
        <v>6740</v>
      </c>
      <c r="D6893" t="s">
        <v>50</v>
      </c>
      <c r="K6893" t="s">
        <v>6734</v>
      </c>
      <c r="L6893" t="s">
        <v>5845</v>
      </c>
    </row>
    <row r="6894" spans="1:12" x14ac:dyDescent="0.25">
      <c r="A6894" t="str">
        <f t="shared" si="106"/>
        <v>PAK-P-6893-24</v>
      </c>
      <c r="B6894" t="s">
        <v>6741</v>
      </c>
      <c r="D6894" t="s">
        <v>50</v>
      </c>
      <c r="K6894" t="s">
        <v>6734</v>
      </c>
      <c r="L6894" t="s">
        <v>5845</v>
      </c>
    </row>
    <row r="6895" spans="1:12" x14ac:dyDescent="0.25">
      <c r="A6895" t="str">
        <f t="shared" si="106"/>
        <v>PAK-P-6894-24</v>
      </c>
      <c r="B6895" t="s">
        <v>6742</v>
      </c>
      <c r="D6895" t="s">
        <v>50</v>
      </c>
      <c r="K6895" t="s">
        <v>6734</v>
      </c>
      <c r="L6895" t="s">
        <v>5845</v>
      </c>
    </row>
    <row r="6896" spans="1:12" x14ac:dyDescent="0.25">
      <c r="A6896" t="str">
        <f t="shared" si="106"/>
        <v>PAK-P-6895-24</v>
      </c>
      <c r="B6896" t="s">
        <v>6743</v>
      </c>
      <c r="D6896" t="s">
        <v>50</v>
      </c>
      <c r="K6896" t="s">
        <v>6734</v>
      </c>
      <c r="L6896" t="s">
        <v>5845</v>
      </c>
    </row>
    <row r="6897" spans="1:12" x14ac:dyDescent="0.25">
      <c r="A6897" t="str">
        <f t="shared" si="106"/>
        <v>PAK-P-6896-24</v>
      </c>
      <c r="B6897" t="s">
        <v>6744</v>
      </c>
      <c r="D6897" t="s">
        <v>50</v>
      </c>
      <c r="K6897" t="s">
        <v>6734</v>
      </c>
      <c r="L6897" t="s">
        <v>5845</v>
      </c>
    </row>
    <row r="6898" spans="1:12" x14ac:dyDescent="0.25">
      <c r="A6898" t="str">
        <f t="shared" si="106"/>
        <v>PAK-P-6897-24</v>
      </c>
      <c r="B6898" t="s">
        <v>6745</v>
      </c>
      <c r="D6898" t="s">
        <v>50</v>
      </c>
      <c r="K6898" t="s">
        <v>6734</v>
      </c>
      <c r="L6898" t="s">
        <v>5845</v>
      </c>
    </row>
    <row r="6899" spans="1:12" x14ac:dyDescent="0.25">
      <c r="A6899" t="str">
        <f t="shared" si="106"/>
        <v>PAK-P-6898-24</v>
      </c>
      <c r="B6899" t="s">
        <v>6746</v>
      </c>
      <c r="D6899" t="s">
        <v>50</v>
      </c>
      <c r="K6899" t="s">
        <v>6734</v>
      </c>
      <c r="L6899" t="s">
        <v>5845</v>
      </c>
    </row>
    <row r="6900" spans="1:12" x14ac:dyDescent="0.25">
      <c r="A6900" t="str">
        <f t="shared" si="106"/>
        <v>PAK-P-6899-24</v>
      </c>
      <c r="B6900" t="s">
        <v>6747</v>
      </c>
      <c r="D6900" t="s">
        <v>50</v>
      </c>
      <c r="K6900" t="s">
        <v>6734</v>
      </c>
      <c r="L6900" t="s">
        <v>5845</v>
      </c>
    </row>
    <row r="6901" spans="1:12" x14ac:dyDescent="0.25">
      <c r="A6901" t="str">
        <f t="shared" si="106"/>
        <v>PAK-P-6900-24</v>
      </c>
      <c r="B6901" t="s">
        <v>6748</v>
      </c>
      <c r="D6901" t="s">
        <v>50</v>
      </c>
      <c r="K6901" t="s">
        <v>6734</v>
      </c>
      <c r="L6901" t="s">
        <v>5845</v>
      </c>
    </row>
    <row r="6902" spans="1:12" x14ac:dyDescent="0.25">
      <c r="A6902" t="str">
        <f t="shared" si="106"/>
        <v>PAK-P-6901-24</v>
      </c>
      <c r="B6902" t="s">
        <v>6749</v>
      </c>
      <c r="D6902" t="s">
        <v>50</v>
      </c>
      <c r="K6902" t="s">
        <v>6734</v>
      </c>
      <c r="L6902" t="s">
        <v>5845</v>
      </c>
    </row>
    <row r="6903" spans="1:12" x14ac:dyDescent="0.25">
      <c r="A6903" t="str">
        <f t="shared" si="106"/>
        <v>PAK-P-6902-24</v>
      </c>
      <c r="B6903" t="s">
        <v>6750</v>
      </c>
      <c r="D6903" t="s">
        <v>50</v>
      </c>
      <c r="K6903" t="s">
        <v>6734</v>
      </c>
      <c r="L6903" t="s">
        <v>5845</v>
      </c>
    </row>
    <row r="6904" spans="1:12" x14ac:dyDescent="0.25">
      <c r="A6904" t="str">
        <f t="shared" si="106"/>
        <v>PAK-P-6903-24</v>
      </c>
      <c r="B6904" t="s">
        <v>6751</v>
      </c>
      <c r="D6904" t="s">
        <v>50</v>
      </c>
      <c r="K6904" t="s">
        <v>6734</v>
      </c>
      <c r="L6904" t="s">
        <v>5845</v>
      </c>
    </row>
    <row r="6905" spans="1:12" x14ac:dyDescent="0.25">
      <c r="A6905" t="str">
        <f t="shared" si="106"/>
        <v>PAK-P-6904-24</v>
      </c>
      <c r="B6905" t="s">
        <v>6752</v>
      </c>
      <c r="D6905" t="s">
        <v>50</v>
      </c>
      <c r="K6905" t="s">
        <v>6734</v>
      </c>
      <c r="L6905" t="s">
        <v>5845</v>
      </c>
    </row>
    <row r="6906" spans="1:12" x14ac:dyDescent="0.25">
      <c r="A6906" t="str">
        <f t="shared" si="106"/>
        <v>PAK-P-6905-24</v>
      </c>
      <c r="B6906" t="s">
        <v>6753</v>
      </c>
      <c r="D6906" t="s">
        <v>50</v>
      </c>
      <c r="K6906" t="s">
        <v>6734</v>
      </c>
      <c r="L6906" t="s">
        <v>5845</v>
      </c>
    </row>
    <row r="6907" spans="1:12" x14ac:dyDescent="0.25">
      <c r="A6907" t="str">
        <f t="shared" si="106"/>
        <v>PAK-P-6906-24</v>
      </c>
      <c r="B6907" t="s">
        <v>6754</v>
      </c>
      <c r="D6907" t="s">
        <v>50</v>
      </c>
      <c r="K6907" t="s">
        <v>6734</v>
      </c>
      <c r="L6907" t="s">
        <v>5845</v>
      </c>
    </row>
    <row r="6908" spans="1:12" x14ac:dyDescent="0.25">
      <c r="A6908" t="str">
        <f t="shared" si="106"/>
        <v>PAK-P-6907-24</v>
      </c>
      <c r="B6908" t="s">
        <v>6755</v>
      </c>
      <c r="D6908" t="s">
        <v>50</v>
      </c>
      <c r="K6908" t="s">
        <v>6734</v>
      </c>
      <c r="L6908" t="s">
        <v>5845</v>
      </c>
    </row>
    <row r="6909" spans="1:12" x14ac:dyDescent="0.25">
      <c r="A6909" t="str">
        <f t="shared" si="106"/>
        <v>PAK-P-6908-24</v>
      </c>
      <c r="B6909" t="s">
        <v>6756</v>
      </c>
      <c r="D6909" t="s">
        <v>50</v>
      </c>
      <c r="K6909" t="s">
        <v>6734</v>
      </c>
      <c r="L6909" t="s">
        <v>5845</v>
      </c>
    </row>
    <row r="6910" spans="1:12" x14ac:dyDescent="0.25">
      <c r="A6910" t="str">
        <f t="shared" si="106"/>
        <v>PAK-P-6909-24</v>
      </c>
      <c r="B6910" t="s">
        <v>6757</v>
      </c>
      <c r="D6910" t="s">
        <v>50</v>
      </c>
      <c r="K6910" t="s">
        <v>6734</v>
      </c>
      <c r="L6910" t="s">
        <v>5845</v>
      </c>
    </row>
    <row r="6911" spans="1:12" x14ac:dyDescent="0.25">
      <c r="A6911" t="str">
        <f t="shared" si="106"/>
        <v>PAK-P-6910-24</v>
      </c>
      <c r="B6911" t="s">
        <v>6758</v>
      </c>
      <c r="D6911" t="s">
        <v>50</v>
      </c>
      <c r="K6911" t="s">
        <v>6734</v>
      </c>
      <c r="L6911" t="s">
        <v>5845</v>
      </c>
    </row>
    <row r="6912" spans="1:12" x14ac:dyDescent="0.25">
      <c r="A6912" t="str">
        <f t="shared" si="106"/>
        <v>PAK-P-6911-24</v>
      </c>
      <c r="B6912" t="s">
        <v>6759</v>
      </c>
      <c r="D6912" t="s">
        <v>50</v>
      </c>
      <c r="K6912" t="s">
        <v>6734</v>
      </c>
      <c r="L6912" t="s">
        <v>5845</v>
      </c>
    </row>
    <row r="6913" spans="1:12" x14ac:dyDescent="0.25">
      <c r="A6913" t="str">
        <f t="shared" si="106"/>
        <v>PAK-P-6912-24</v>
      </c>
      <c r="B6913" t="s">
        <v>6760</v>
      </c>
      <c r="D6913" t="s">
        <v>50</v>
      </c>
      <c r="K6913" t="s">
        <v>6734</v>
      </c>
      <c r="L6913" t="s">
        <v>5845</v>
      </c>
    </row>
    <row r="6914" spans="1:12" x14ac:dyDescent="0.25">
      <c r="A6914" t="str">
        <f t="shared" si="106"/>
        <v>PAK-P-6913-24</v>
      </c>
      <c r="B6914" t="s">
        <v>6761</v>
      </c>
      <c r="D6914" t="s">
        <v>50</v>
      </c>
      <c r="K6914" t="s">
        <v>6734</v>
      </c>
      <c r="L6914" t="s">
        <v>5845</v>
      </c>
    </row>
    <row r="6915" spans="1:12" x14ac:dyDescent="0.25">
      <c r="A6915" t="str">
        <f t="shared" si="106"/>
        <v>PAK-P-6914-24</v>
      </c>
      <c r="B6915" t="s">
        <v>6762</v>
      </c>
      <c r="D6915" t="s">
        <v>50</v>
      </c>
      <c r="K6915" t="s">
        <v>6734</v>
      </c>
      <c r="L6915" t="s">
        <v>5845</v>
      </c>
    </row>
    <row r="6916" spans="1:12" x14ac:dyDescent="0.25">
      <c r="A6916" t="str">
        <f t="shared" si="106"/>
        <v>PAK-P-6915-24</v>
      </c>
      <c r="B6916" t="s">
        <v>1864</v>
      </c>
      <c r="D6916" t="s">
        <v>50</v>
      </c>
      <c r="K6916" t="s">
        <v>6734</v>
      </c>
      <c r="L6916" t="s">
        <v>5845</v>
      </c>
    </row>
    <row r="6917" spans="1:12" x14ac:dyDescent="0.25">
      <c r="A6917" t="str">
        <f t="shared" si="106"/>
        <v>PAK-P-6916-24</v>
      </c>
      <c r="B6917" t="s">
        <v>6763</v>
      </c>
      <c r="D6917" t="s">
        <v>50</v>
      </c>
      <c r="K6917" t="s">
        <v>6734</v>
      </c>
      <c r="L6917" t="s">
        <v>5845</v>
      </c>
    </row>
    <row r="6918" spans="1:12" x14ac:dyDescent="0.25">
      <c r="A6918" t="str">
        <f t="shared" si="106"/>
        <v>PAK-P-6917-24</v>
      </c>
      <c r="B6918" t="s">
        <v>6764</v>
      </c>
      <c r="D6918" t="s">
        <v>50</v>
      </c>
      <c r="K6918" t="s">
        <v>6734</v>
      </c>
      <c r="L6918" t="s">
        <v>5845</v>
      </c>
    </row>
    <row r="6919" spans="1:12" x14ac:dyDescent="0.25">
      <c r="A6919" t="str">
        <f t="shared" si="106"/>
        <v>PAK-P-6918-24</v>
      </c>
      <c r="B6919" t="s">
        <v>6765</v>
      </c>
      <c r="D6919" t="s">
        <v>50</v>
      </c>
      <c r="K6919" t="s">
        <v>6734</v>
      </c>
      <c r="L6919" t="s">
        <v>5845</v>
      </c>
    </row>
    <row r="6920" spans="1:12" x14ac:dyDescent="0.25">
      <c r="A6920" t="str">
        <f t="shared" si="106"/>
        <v>PAK-P-6919-24</v>
      </c>
      <c r="B6920" t="s">
        <v>6766</v>
      </c>
      <c r="D6920" t="s">
        <v>50</v>
      </c>
      <c r="K6920" t="s">
        <v>6734</v>
      </c>
      <c r="L6920" t="s">
        <v>5845</v>
      </c>
    </row>
    <row r="6921" spans="1:12" x14ac:dyDescent="0.25">
      <c r="A6921" t="str">
        <f t="shared" si="106"/>
        <v>PAK-P-6920-24</v>
      </c>
      <c r="B6921" t="s">
        <v>6767</v>
      </c>
      <c r="D6921" t="s">
        <v>50</v>
      </c>
      <c r="K6921" t="s">
        <v>6734</v>
      </c>
      <c r="L6921" t="s">
        <v>5845</v>
      </c>
    </row>
    <row r="6922" spans="1:12" x14ac:dyDescent="0.25">
      <c r="A6922" t="str">
        <f t="shared" si="106"/>
        <v>PAK-P-6921-24</v>
      </c>
      <c r="B6922" t="s">
        <v>6768</v>
      </c>
      <c r="D6922" t="s">
        <v>50</v>
      </c>
      <c r="K6922" t="s">
        <v>6734</v>
      </c>
      <c r="L6922" t="s">
        <v>5845</v>
      </c>
    </row>
    <row r="6923" spans="1:12" x14ac:dyDescent="0.25">
      <c r="A6923" t="str">
        <f t="shared" si="106"/>
        <v>PAK-P-6922-24</v>
      </c>
      <c r="B6923" t="s">
        <v>6769</v>
      </c>
      <c r="D6923" t="s">
        <v>50</v>
      </c>
      <c r="K6923" t="s">
        <v>6734</v>
      </c>
      <c r="L6923" t="s">
        <v>5845</v>
      </c>
    </row>
    <row r="6924" spans="1:12" x14ac:dyDescent="0.25">
      <c r="A6924" t="str">
        <f t="shared" si="106"/>
        <v>PAK-P-6923-24</v>
      </c>
      <c r="B6924" t="s">
        <v>6770</v>
      </c>
      <c r="D6924" t="s">
        <v>50</v>
      </c>
      <c r="K6924" t="s">
        <v>6734</v>
      </c>
      <c r="L6924" t="s">
        <v>5845</v>
      </c>
    </row>
    <row r="6925" spans="1:12" x14ac:dyDescent="0.25">
      <c r="A6925" t="str">
        <f t="shared" si="106"/>
        <v>PAK-P-6924-24</v>
      </c>
      <c r="B6925" t="s">
        <v>6771</v>
      </c>
      <c r="D6925" t="s">
        <v>50</v>
      </c>
      <c r="K6925" t="s">
        <v>6734</v>
      </c>
      <c r="L6925" t="s">
        <v>5845</v>
      </c>
    </row>
    <row r="6926" spans="1:12" x14ac:dyDescent="0.25">
      <c r="A6926" t="str">
        <f t="shared" si="106"/>
        <v>PAK-P-6925-24</v>
      </c>
      <c r="B6926" t="s">
        <v>6772</v>
      </c>
      <c r="D6926" t="s">
        <v>50</v>
      </c>
      <c r="K6926" t="s">
        <v>6734</v>
      </c>
      <c r="L6926" t="s">
        <v>5845</v>
      </c>
    </row>
    <row r="6927" spans="1:12" x14ac:dyDescent="0.25">
      <c r="A6927" t="str">
        <f t="shared" si="106"/>
        <v>PAK-P-6926-24</v>
      </c>
      <c r="B6927" t="s">
        <v>6773</v>
      </c>
      <c r="D6927" t="s">
        <v>50</v>
      </c>
      <c r="K6927" t="s">
        <v>6734</v>
      </c>
      <c r="L6927" t="s">
        <v>5845</v>
      </c>
    </row>
    <row r="6928" spans="1:12" x14ac:dyDescent="0.25">
      <c r="A6928" t="str">
        <f t="shared" si="106"/>
        <v>PAK-P-6927-24</v>
      </c>
      <c r="B6928" t="s">
        <v>6774</v>
      </c>
      <c r="D6928" t="s">
        <v>50</v>
      </c>
      <c r="K6928" t="s">
        <v>6734</v>
      </c>
      <c r="L6928" t="s">
        <v>5845</v>
      </c>
    </row>
    <row r="6929" spans="1:12" x14ac:dyDescent="0.25">
      <c r="A6929" t="str">
        <f t="shared" si="106"/>
        <v>PAK-P-6928-24</v>
      </c>
      <c r="B6929" t="s">
        <v>5860</v>
      </c>
      <c r="D6929" t="s">
        <v>50</v>
      </c>
      <c r="K6929" t="s">
        <v>6734</v>
      </c>
      <c r="L6929" t="s">
        <v>5845</v>
      </c>
    </row>
    <row r="6930" spans="1:12" x14ac:dyDescent="0.25">
      <c r="A6930" t="str">
        <f t="shared" si="106"/>
        <v>PAK-P-6929-24</v>
      </c>
      <c r="B6930" t="s">
        <v>6775</v>
      </c>
      <c r="D6930" t="s">
        <v>51</v>
      </c>
      <c r="K6930" t="s">
        <v>6734</v>
      </c>
      <c r="L6930" t="s">
        <v>5845</v>
      </c>
    </row>
    <row r="6931" spans="1:12" x14ac:dyDescent="0.25">
      <c r="A6931" t="str">
        <f t="shared" si="106"/>
        <v>PAK-P-6930-24</v>
      </c>
      <c r="B6931" t="s">
        <v>6776</v>
      </c>
      <c r="D6931" t="s">
        <v>50</v>
      </c>
      <c r="K6931" t="s">
        <v>6734</v>
      </c>
      <c r="L6931" t="s">
        <v>5845</v>
      </c>
    </row>
    <row r="6932" spans="1:12" x14ac:dyDescent="0.25">
      <c r="A6932" t="str">
        <f t="shared" si="106"/>
        <v>PAK-P-6931-24</v>
      </c>
      <c r="B6932" t="s">
        <v>6777</v>
      </c>
      <c r="D6932" t="s">
        <v>51</v>
      </c>
      <c r="K6932" t="s">
        <v>6734</v>
      </c>
      <c r="L6932" t="s">
        <v>5845</v>
      </c>
    </row>
    <row r="6933" spans="1:12" x14ac:dyDescent="0.25">
      <c r="A6933" t="str">
        <f t="shared" si="106"/>
        <v>PAK-P-6932-24</v>
      </c>
      <c r="B6933" t="s">
        <v>6778</v>
      </c>
      <c r="D6933" t="s">
        <v>50</v>
      </c>
      <c r="K6933" t="s">
        <v>6734</v>
      </c>
      <c r="L6933" t="s">
        <v>5845</v>
      </c>
    </row>
    <row r="6934" spans="1:12" x14ac:dyDescent="0.25">
      <c r="A6934" t="str">
        <f t="shared" si="106"/>
        <v>PAK-P-6933-24</v>
      </c>
      <c r="B6934" t="s">
        <v>6779</v>
      </c>
      <c r="D6934" t="s">
        <v>51</v>
      </c>
      <c r="K6934" t="s">
        <v>6734</v>
      </c>
      <c r="L6934" t="s">
        <v>5845</v>
      </c>
    </row>
    <row r="6935" spans="1:12" x14ac:dyDescent="0.25">
      <c r="A6935" t="str">
        <f t="shared" si="106"/>
        <v>PAK-P-6934-24</v>
      </c>
      <c r="B6935" t="s">
        <v>6780</v>
      </c>
      <c r="D6935" t="s">
        <v>50</v>
      </c>
      <c r="K6935" t="s">
        <v>6734</v>
      </c>
      <c r="L6935" t="s">
        <v>5845</v>
      </c>
    </row>
    <row r="6936" spans="1:12" x14ac:dyDescent="0.25">
      <c r="A6936" t="str">
        <f t="shared" ref="A6936:A6999" si="107">"PAK-P-"&amp;TEXT(ROW(A6935),"000")&amp;"-24"</f>
        <v>PAK-P-6935-24</v>
      </c>
      <c r="B6936" t="s">
        <v>6781</v>
      </c>
      <c r="D6936" t="s">
        <v>50</v>
      </c>
      <c r="K6936" t="s">
        <v>6734</v>
      </c>
      <c r="L6936" t="s">
        <v>5845</v>
      </c>
    </row>
    <row r="6937" spans="1:12" x14ac:dyDescent="0.25">
      <c r="A6937" t="str">
        <f t="shared" si="107"/>
        <v>PAK-P-6936-24</v>
      </c>
      <c r="B6937" t="s">
        <v>6782</v>
      </c>
      <c r="D6937" t="s">
        <v>50</v>
      </c>
      <c r="K6937" t="s">
        <v>6734</v>
      </c>
      <c r="L6937" t="s">
        <v>5845</v>
      </c>
    </row>
    <row r="6938" spans="1:12" x14ac:dyDescent="0.25">
      <c r="A6938" t="str">
        <f t="shared" si="107"/>
        <v>PAK-P-6937-24</v>
      </c>
      <c r="B6938" t="s">
        <v>6783</v>
      </c>
      <c r="D6938" t="s">
        <v>50</v>
      </c>
      <c r="K6938" t="s">
        <v>6734</v>
      </c>
      <c r="L6938" t="s">
        <v>5845</v>
      </c>
    </row>
    <row r="6939" spans="1:12" x14ac:dyDescent="0.25">
      <c r="A6939" t="str">
        <f t="shared" si="107"/>
        <v>PAK-P-6938-24</v>
      </c>
      <c r="B6939" t="s">
        <v>6784</v>
      </c>
      <c r="D6939" t="s">
        <v>50</v>
      </c>
      <c r="K6939" t="s">
        <v>6734</v>
      </c>
      <c r="L6939" t="s">
        <v>5845</v>
      </c>
    </row>
    <row r="6940" spans="1:12" x14ac:dyDescent="0.25">
      <c r="A6940" t="str">
        <f t="shared" si="107"/>
        <v>PAK-P-6939-24</v>
      </c>
      <c r="B6940" t="s">
        <v>6785</v>
      </c>
      <c r="D6940" t="s">
        <v>50</v>
      </c>
      <c r="K6940" t="s">
        <v>6734</v>
      </c>
      <c r="L6940" t="s">
        <v>5845</v>
      </c>
    </row>
    <row r="6941" spans="1:12" x14ac:dyDescent="0.25">
      <c r="A6941" t="str">
        <f t="shared" si="107"/>
        <v>PAK-P-6940-24</v>
      </c>
      <c r="B6941" t="s">
        <v>6786</v>
      </c>
      <c r="D6941" t="s">
        <v>50</v>
      </c>
      <c r="K6941" t="s">
        <v>6734</v>
      </c>
      <c r="L6941" t="s">
        <v>5845</v>
      </c>
    </row>
    <row r="6942" spans="1:12" x14ac:dyDescent="0.25">
      <c r="A6942" t="str">
        <f t="shared" si="107"/>
        <v>PAK-P-6941-24</v>
      </c>
      <c r="B6942" t="s">
        <v>6787</v>
      </c>
      <c r="D6942" t="s">
        <v>50</v>
      </c>
      <c r="K6942" t="s">
        <v>6734</v>
      </c>
      <c r="L6942" t="s">
        <v>5845</v>
      </c>
    </row>
    <row r="6943" spans="1:12" x14ac:dyDescent="0.25">
      <c r="A6943" t="str">
        <f t="shared" si="107"/>
        <v>PAK-P-6942-24</v>
      </c>
      <c r="B6943" t="s">
        <v>6788</v>
      </c>
      <c r="D6943" t="s">
        <v>50</v>
      </c>
      <c r="K6943" t="s">
        <v>6734</v>
      </c>
      <c r="L6943" t="s">
        <v>5845</v>
      </c>
    </row>
    <row r="6944" spans="1:12" x14ac:dyDescent="0.25">
      <c r="A6944" t="str">
        <f t="shared" si="107"/>
        <v>PAK-P-6943-24</v>
      </c>
      <c r="B6944" t="s">
        <v>6789</v>
      </c>
      <c r="D6944" t="s">
        <v>50</v>
      </c>
      <c r="K6944" t="s">
        <v>6734</v>
      </c>
      <c r="L6944" t="s">
        <v>5845</v>
      </c>
    </row>
    <row r="6945" spans="1:12" x14ac:dyDescent="0.25">
      <c r="A6945" t="str">
        <f t="shared" si="107"/>
        <v>PAK-P-6944-24</v>
      </c>
      <c r="B6945" t="s">
        <v>6790</v>
      </c>
      <c r="D6945" t="s">
        <v>50</v>
      </c>
      <c r="K6945" t="s">
        <v>6734</v>
      </c>
      <c r="L6945" t="s">
        <v>5845</v>
      </c>
    </row>
    <row r="6946" spans="1:12" x14ac:dyDescent="0.25">
      <c r="A6946" t="str">
        <f t="shared" si="107"/>
        <v>PAK-P-6945-24</v>
      </c>
      <c r="B6946" t="s">
        <v>6791</v>
      </c>
      <c r="D6946" t="s">
        <v>50</v>
      </c>
      <c r="K6946" t="s">
        <v>6734</v>
      </c>
      <c r="L6946" t="s">
        <v>5845</v>
      </c>
    </row>
    <row r="6947" spans="1:12" x14ac:dyDescent="0.25">
      <c r="A6947" t="str">
        <f t="shared" si="107"/>
        <v>PAK-P-6946-24</v>
      </c>
      <c r="B6947" t="s">
        <v>6792</v>
      </c>
      <c r="D6947" t="s">
        <v>50</v>
      </c>
      <c r="K6947" t="s">
        <v>6734</v>
      </c>
      <c r="L6947" t="s">
        <v>5845</v>
      </c>
    </row>
    <row r="6948" spans="1:12" x14ac:dyDescent="0.25">
      <c r="A6948" t="str">
        <f t="shared" si="107"/>
        <v>PAK-P-6947-24</v>
      </c>
      <c r="B6948" t="s">
        <v>6793</v>
      </c>
      <c r="D6948" t="s">
        <v>50</v>
      </c>
      <c r="K6948" t="s">
        <v>6734</v>
      </c>
      <c r="L6948" t="s">
        <v>5845</v>
      </c>
    </row>
    <row r="6949" spans="1:12" x14ac:dyDescent="0.25">
      <c r="A6949" t="str">
        <f t="shared" si="107"/>
        <v>PAK-P-6948-24</v>
      </c>
      <c r="B6949" t="s">
        <v>6794</v>
      </c>
      <c r="D6949" t="s">
        <v>51</v>
      </c>
      <c r="K6949" t="s">
        <v>6734</v>
      </c>
      <c r="L6949" t="s">
        <v>5845</v>
      </c>
    </row>
    <row r="6950" spans="1:12" x14ac:dyDescent="0.25">
      <c r="A6950" t="str">
        <f t="shared" si="107"/>
        <v>PAK-P-6949-24</v>
      </c>
      <c r="B6950" t="s">
        <v>6795</v>
      </c>
      <c r="D6950" t="s">
        <v>51</v>
      </c>
      <c r="K6950" t="s">
        <v>6734</v>
      </c>
      <c r="L6950" t="s">
        <v>5845</v>
      </c>
    </row>
    <row r="6951" spans="1:12" x14ac:dyDescent="0.25">
      <c r="A6951" t="str">
        <f t="shared" si="107"/>
        <v>PAK-P-6950-24</v>
      </c>
      <c r="B6951" t="s">
        <v>6796</v>
      </c>
      <c r="D6951" t="s">
        <v>51</v>
      </c>
      <c r="K6951" t="s">
        <v>6734</v>
      </c>
      <c r="L6951" t="s">
        <v>5845</v>
      </c>
    </row>
    <row r="6952" spans="1:12" x14ac:dyDescent="0.25">
      <c r="A6952" t="str">
        <f t="shared" si="107"/>
        <v>PAK-P-6951-24</v>
      </c>
      <c r="B6952" t="s">
        <v>6797</v>
      </c>
      <c r="D6952" t="s">
        <v>50</v>
      </c>
      <c r="K6952" t="s">
        <v>6734</v>
      </c>
      <c r="L6952" t="s">
        <v>5845</v>
      </c>
    </row>
    <row r="6953" spans="1:12" x14ac:dyDescent="0.25">
      <c r="A6953" t="str">
        <f t="shared" si="107"/>
        <v>PAK-P-6952-24</v>
      </c>
      <c r="B6953" t="s">
        <v>6798</v>
      </c>
      <c r="D6953" t="s">
        <v>50</v>
      </c>
      <c r="K6953" t="s">
        <v>6734</v>
      </c>
      <c r="L6953" t="s">
        <v>5845</v>
      </c>
    </row>
    <row r="6954" spans="1:12" x14ac:dyDescent="0.25">
      <c r="A6954" t="str">
        <f t="shared" si="107"/>
        <v>PAK-P-6953-24</v>
      </c>
      <c r="B6954" t="s">
        <v>6799</v>
      </c>
      <c r="D6954" t="s">
        <v>51</v>
      </c>
      <c r="K6954" t="s">
        <v>6734</v>
      </c>
      <c r="L6954" t="s">
        <v>5845</v>
      </c>
    </row>
    <row r="6955" spans="1:12" x14ac:dyDescent="0.25">
      <c r="A6955" t="str">
        <f t="shared" si="107"/>
        <v>PAK-P-6954-24</v>
      </c>
      <c r="B6955" t="s">
        <v>6800</v>
      </c>
      <c r="D6955" t="s">
        <v>50</v>
      </c>
      <c r="K6955" t="s">
        <v>6734</v>
      </c>
      <c r="L6955" t="s">
        <v>5845</v>
      </c>
    </row>
    <row r="6956" spans="1:12" x14ac:dyDescent="0.25">
      <c r="A6956" t="str">
        <f t="shared" si="107"/>
        <v>PAK-P-6955-24</v>
      </c>
      <c r="B6956" t="s">
        <v>6801</v>
      </c>
      <c r="D6956" t="s">
        <v>50</v>
      </c>
      <c r="K6956" t="s">
        <v>6734</v>
      </c>
      <c r="L6956" t="s">
        <v>5845</v>
      </c>
    </row>
    <row r="6957" spans="1:12" x14ac:dyDescent="0.25">
      <c r="A6957" t="str">
        <f t="shared" si="107"/>
        <v>PAK-P-6956-24</v>
      </c>
      <c r="B6957" t="s">
        <v>6802</v>
      </c>
      <c r="D6957" t="s">
        <v>51</v>
      </c>
      <c r="K6957" t="s">
        <v>6734</v>
      </c>
      <c r="L6957" t="s">
        <v>5845</v>
      </c>
    </row>
    <row r="6958" spans="1:12" x14ac:dyDescent="0.25">
      <c r="A6958" t="str">
        <f t="shared" si="107"/>
        <v>PAK-P-6957-24</v>
      </c>
      <c r="B6958" t="s">
        <v>6803</v>
      </c>
      <c r="D6958" t="s">
        <v>50</v>
      </c>
      <c r="K6958" t="s">
        <v>6734</v>
      </c>
      <c r="L6958" t="s">
        <v>5845</v>
      </c>
    </row>
    <row r="6959" spans="1:12" x14ac:dyDescent="0.25">
      <c r="A6959" t="str">
        <f t="shared" si="107"/>
        <v>PAK-P-6958-24</v>
      </c>
      <c r="B6959" t="s">
        <v>6804</v>
      </c>
      <c r="D6959" t="s">
        <v>50</v>
      </c>
      <c r="K6959" t="s">
        <v>6734</v>
      </c>
      <c r="L6959" t="s">
        <v>5845</v>
      </c>
    </row>
    <row r="6960" spans="1:12" x14ac:dyDescent="0.25">
      <c r="A6960" t="str">
        <f t="shared" si="107"/>
        <v>PAK-P-6959-24</v>
      </c>
      <c r="B6960" t="s">
        <v>6805</v>
      </c>
      <c r="D6960" t="s">
        <v>51</v>
      </c>
      <c r="K6960" t="s">
        <v>6734</v>
      </c>
      <c r="L6960" t="s">
        <v>5845</v>
      </c>
    </row>
    <row r="6961" spans="1:12" x14ac:dyDescent="0.25">
      <c r="A6961" t="str">
        <f t="shared" si="107"/>
        <v>PAK-P-6960-24</v>
      </c>
      <c r="B6961" t="s">
        <v>6806</v>
      </c>
      <c r="D6961" t="s">
        <v>50</v>
      </c>
      <c r="K6961" t="s">
        <v>6734</v>
      </c>
      <c r="L6961" t="s">
        <v>5845</v>
      </c>
    </row>
    <row r="6962" spans="1:12" x14ac:dyDescent="0.25">
      <c r="A6962" t="str">
        <f t="shared" si="107"/>
        <v>PAK-P-6961-24</v>
      </c>
      <c r="B6962" t="s">
        <v>6807</v>
      </c>
      <c r="D6962" t="s">
        <v>50</v>
      </c>
      <c r="K6962" t="s">
        <v>6734</v>
      </c>
      <c r="L6962" t="s">
        <v>5845</v>
      </c>
    </row>
    <row r="6963" spans="1:12" x14ac:dyDescent="0.25">
      <c r="A6963" t="str">
        <f t="shared" si="107"/>
        <v>PAK-P-6962-24</v>
      </c>
      <c r="B6963" t="s">
        <v>6808</v>
      </c>
      <c r="D6963" t="s">
        <v>50</v>
      </c>
      <c r="K6963" t="s">
        <v>6734</v>
      </c>
      <c r="L6963" t="s">
        <v>5845</v>
      </c>
    </row>
    <row r="6964" spans="1:12" x14ac:dyDescent="0.25">
      <c r="A6964" t="str">
        <f t="shared" si="107"/>
        <v>PAK-P-6963-24</v>
      </c>
      <c r="B6964" t="s">
        <v>6809</v>
      </c>
      <c r="D6964" t="s">
        <v>50</v>
      </c>
      <c r="K6964" t="s">
        <v>6734</v>
      </c>
      <c r="L6964" t="s">
        <v>5845</v>
      </c>
    </row>
    <row r="6965" spans="1:12" x14ac:dyDescent="0.25">
      <c r="A6965" t="str">
        <f t="shared" si="107"/>
        <v>PAK-P-6964-24</v>
      </c>
      <c r="B6965" t="s">
        <v>6810</v>
      </c>
      <c r="D6965" t="s">
        <v>51</v>
      </c>
      <c r="K6965" t="s">
        <v>6734</v>
      </c>
      <c r="L6965" t="s">
        <v>5845</v>
      </c>
    </row>
    <row r="6966" spans="1:12" x14ac:dyDescent="0.25">
      <c r="A6966" t="str">
        <f t="shared" si="107"/>
        <v>PAK-P-6965-24</v>
      </c>
      <c r="B6966" t="s">
        <v>6811</v>
      </c>
      <c r="D6966" t="s">
        <v>51</v>
      </c>
      <c r="K6966" t="s">
        <v>6734</v>
      </c>
      <c r="L6966" t="s">
        <v>5845</v>
      </c>
    </row>
    <row r="6967" spans="1:12" x14ac:dyDescent="0.25">
      <c r="A6967" t="str">
        <f t="shared" si="107"/>
        <v>PAK-P-6966-24</v>
      </c>
      <c r="B6967" t="s">
        <v>6812</v>
      </c>
      <c r="D6967" t="s">
        <v>50</v>
      </c>
      <c r="K6967" t="s">
        <v>6734</v>
      </c>
      <c r="L6967" t="s">
        <v>5845</v>
      </c>
    </row>
    <row r="6968" spans="1:12" x14ac:dyDescent="0.25">
      <c r="A6968" t="str">
        <f t="shared" si="107"/>
        <v>PAK-P-6967-24</v>
      </c>
      <c r="B6968" t="s">
        <v>6813</v>
      </c>
      <c r="D6968" t="s">
        <v>50</v>
      </c>
      <c r="K6968" t="s">
        <v>6734</v>
      </c>
      <c r="L6968" t="s">
        <v>5845</v>
      </c>
    </row>
    <row r="6969" spans="1:12" x14ac:dyDescent="0.25">
      <c r="A6969" t="str">
        <f t="shared" si="107"/>
        <v>PAK-P-6968-24</v>
      </c>
      <c r="B6969" t="s">
        <v>6814</v>
      </c>
      <c r="D6969" t="s">
        <v>50</v>
      </c>
      <c r="K6969" t="s">
        <v>6734</v>
      </c>
      <c r="L6969" t="s">
        <v>5845</v>
      </c>
    </row>
    <row r="6970" spans="1:12" x14ac:dyDescent="0.25">
      <c r="A6970" t="str">
        <f t="shared" si="107"/>
        <v>PAK-P-6969-24</v>
      </c>
      <c r="B6970" t="s">
        <v>6815</v>
      </c>
      <c r="D6970" t="s">
        <v>50</v>
      </c>
      <c r="K6970" t="s">
        <v>6734</v>
      </c>
      <c r="L6970" t="s">
        <v>5845</v>
      </c>
    </row>
    <row r="6971" spans="1:12" x14ac:dyDescent="0.25">
      <c r="A6971" t="str">
        <f t="shared" si="107"/>
        <v>PAK-P-6970-24</v>
      </c>
      <c r="B6971" t="s">
        <v>6816</v>
      </c>
      <c r="D6971" t="s">
        <v>51</v>
      </c>
      <c r="K6971" t="s">
        <v>6734</v>
      </c>
      <c r="L6971" t="s">
        <v>5845</v>
      </c>
    </row>
    <row r="6972" spans="1:12" x14ac:dyDescent="0.25">
      <c r="A6972" t="str">
        <f t="shared" si="107"/>
        <v>PAK-P-6971-24</v>
      </c>
      <c r="B6972" t="s">
        <v>6817</v>
      </c>
      <c r="D6972" t="s">
        <v>51</v>
      </c>
      <c r="K6972" t="s">
        <v>6734</v>
      </c>
      <c r="L6972" t="s">
        <v>5845</v>
      </c>
    </row>
    <row r="6973" spans="1:12" x14ac:dyDescent="0.25">
      <c r="A6973" t="str">
        <f t="shared" si="107"/>
        <v>PAK-P-6972-24</v>
      </c>
      <c r="B6973" t="s">
        <v>6818</v>
      </c>
      <c r="D6973" t="s">
        <v>50</v>
      </c>
      <c r="K6973" t="s">
        <v>6734</v>
      </c>
      <c r="L6973" t="s">
        <v>5845</v>
      </c>
    </row>
    <row r="6974" spans="1:12" x14ac:dyDescent="0.25">
      <c r="A6974" t="str">
        <f t="shared" si="107"/>
        <v>PAK-P-6973-24</v>
      </c>
      <c r="B6974" t="s">
        <v>6819</v>
      </c>
      <c r="D6974" t="s">
        <v>51</v>
      </c>
      <c r="K6974" t="s">
        <v>6734</v>
      </c>
      <c r="L6974" t="s">
        <v>5845</v>
      </c>
    </row>
    <row r="6975" spans="1:12" x14ac:dyDescent="0.25">
      <c r="A6975" t="str">
        <f t="shared" si="107"/>
        <v>PAK-P-6974-24</v>
      </c>
      <c r="B6975" t="s">
        <v>6820</v>
      </c>
      <c r="D6975" t="s">
        <v>50</v>
      </c>
      <c r="K6975" t="s">
        <v>6734</v>
      </c>
      <c r="L6975" t="s">
        <v>5845</v>
      </c>
    </row>
    <row r="6976" spans="1:12" x14ac:dyDescent="0.25">
      <c r="A6976" t="str">
        <f t="shared" si="107"/>
        <v>PAK-P-6975-24</v>
      </c>
      <c r="B6976" t="s">
        <v>6821</v>
      </c>
      <c r="D6976" t="s">
        <v>50</v>
      </c>
      <c r="K6976" t="s">
        <v>6734</v>
      </c>
      <c r="L6976" t="s">
        <v>5845</v>
      </c>
    </row>
    <row r="6977" spans="1:12" x14ac:dyDescent="0.25">
      <c r="A6977" t="str">
        <f t="shared" si="107"/>
        <v>PAK-P-6976-24</v>
      </c>
      <c r="B6977" t="s">
        <v>6822</v>
      </c>
      <c r="D6977" t="s">
        <v>50</v>
      </c>
      <c r="K6977" t="s">
        <v>6734</v>
      </c>
      <c r="L6977" t="s">
        <v>5845</v>
      </c>
    </row>
    <row r="6978" spans="1:12" x14ac:dyDescent="0.25">
      <c r="A6978" t="str">
        <f t="shared" si="107"/>
        <v>PAK-P-6977-24</v>
      </c>
      <c r="B6978" t="s">
        <v>6823</v>
      </c>
      <c r="D6978" t="s">
        <v>51</v>
      </c>
      <c r="K6978" t="s">
        <v>6734</v>
      </c>
      <c r="L6978" t="s">
        <v>5845</v>
      </c>
    </row>
    <row r="6979" spans="1:12" x14ac:dyDescent="0.25">
      <c r="A6979" t="str">
        <f t="shared" si="107"/>
        <v>PAK-P-6978-24</v>
      </c>
      <c r="B6979" t="s">
        <v>6824</v>
      </c>
      <c r="D6979" t="s">
        <v>51</v>
      </c>
      <c r="K6979" t="s">
        <v>6734</v>
      </c>
      <c r="L6979" t="s">
        <v>5845</v>
      </c>
    </row>
    <row r="6980" spans="1:12" x14ac:dyDescent="0.25">
      <c r="A6980" t="str">
        <f t="shared" si="107"/>
        <v>PAK-P-6979-24</v>
      </c>
      <c r="B6980" t="s">
        <v>6825</v>
      </c>
      <c r="D6980" t="s">
        <v>51</v>
      </c>
      <c r="K6980" t="s">
        <v>6734</v>
      </c>
      <c r="L6980" t="s">
        <v>5845</v>
      </c>
    </row>
    <row r="6981" spans="1:12" x14ac:dyDescent="0.25">
      <c r="A6981" t="str">
        <f t="shared" si="107"/>
        <v>PAK-P-6980-24</v>
      </c>
      <c r="B6981" t="s">
        <v>6826</v>
      </c>
      <c r="D6981" t="s">
        <v>51</v>
      </c>
      <c r="K6981" t="s">
        <v>6734</v>
      </c>
      <c r="L6981" t="s">
        <v>5845</v>
      </c>
    </row>
    <row r="6982" spans="1:12" x14ac:dyDescent="0.25">
      <c r="A6982" t="str">
        <f t="shared" si="107"/>
        <v>PAK-P-6981-24</v>
      </c>
      <c r="B6982" t="s">
        <v>6827</v>
      </c>
      <c r="D6982" t="s">
        <v>51</v>
      </c>
      <c r="K6982" t="s">
        <v>6734</v>
      </c>
      <c r="L6982" t="s">
        <v>5845</v>
      </c>
    </row>
    <row r="6983" spans="1:12" x14ac:dyDescent="0.25">
      <c r="A6983" t="str">
        <f t="shared" si="107"/>
        <v>PAK-P-6982-24</v>
      </c>
      <c r="B6983" t="s">
        <v>6828</v>
      </c>
      <c r="D6983" t="s">
        <v>51</v>
      </c>
      <c r="K6983" t="s">
        <v>6734</v>
      </c>
      <c r="L6983" t="s">
        <v>5845</v>
      </c>
    </row>
    <row r="6984" spans="1:12" x14ac:dyDescent="0.25">
      <c r="A6984" t="str">
        <f t="shared" si="107"/>
        <v>PAK-P-6983-24</v>
      </c>
      <c r="B6984" t="s">
        <v>6829</v>
      </c>
      <c r="D6984" t="s">
        <v>50</v>
      </c>
      <c r="K6984" t="s">
        <v>6734</v>
      </c>
      <c r="L6984" t="s">
        <v>5845</v>
      </c>
    </row>
    <row r="6985" spans="1:12" x14ac:dyDescent="0.25">
      <c r="A6985" t="str">
        <f t="shared" si="107"/>
        <v>PAK-P-6984-24</v>
      </c>
      <c r="B6985" t="s">
        <v>6830</v>
      </c>
      <c r="D6985" t="s">
        <v>50</v>
      </c>
      <c r="K6985" t="s">
        <v>6734</v>
      </c>
      <c r="L6985" t="s">
        <v>5845</v>
      </c>
    </row>
    <row r="6986" spans="1:12" x14ac:dyDescent="0.25">
      <c r="A6986" t="str">
        <f t="shared" si="107"/>
        <v>PAK-P-6985-24</v>
      </c>
      <c r="B6986" t="s">
        <v>6831</v>
      </c>
      <c r="D6986" t="s">
        <v>51</v>
      </c>
      <c r="K6986" t="s">
        <v>6734</v>
      </c>
      <c r="L6986" t="s">
        <v>5845</v>
      </c>
    </row>
    <row r="6987" spans="1:12" x14ac:dyDescent="0.25">
      <c r="A6987" t="str">
        <f t="shared" si="107"/>
        <v>PAK-P-6986-24</v>
      </c>
      <c r="B6987" t="s">
        <v>6832</v>
      </c>
      <c r="D6987" t="s">
        <v>50</v>
      </c>
      <c r="K6987" t="s">
        <v>6734</v>
      </c>
      <c r="L6987" t="s">
        <v>5845</v>
      </c>
    </row>
    <row r="6988" spans="1:12" x14ac:dyDescent="0.25">
      <c r="A6988" t="str">
        <f t="shared" si="107"/>
        <v>PAK-P-6987-24</v>
      </c>
      <c r="B6988" t="s">
        <v>6833</v>
      </c>
      <c r="D6988" t="s">
        <v>50</v>
      </c>
      <c r="K6988" t="s">
        <v>6734</v>
      </c>
      <c r="L6988" t="s">
        <v>5845</v>
      </c>
    </row>
    <row r="6989" spans="1:12" x14ac:dyDescent="0.25">
      <c r="A6989" t="str">
        <f t="shared" si="107"/>
        <v>PAK-P-6988-24</v>
      </c>
      <c r="B6989" t="s">
        <v>6834</v>
      </c>
      <c r="D6989" t="s">
        <v>51</v>
      </c>
      <c r="K6989" t="s">
        <v>6734</v>
      </c>
      <c r="L6989" t="s">
        <v>5845</v>
      </c>
    </row>
    <row r="6990" spans="1:12" x14ac:dyDescent="0.25">
      <c r="A6990" t="str">
        <f t="shared" si="107"/>
        <v>PAK-P-6989-24</v>
      </c>
      <c r="B6990" t="s">
        <v>6835</v>
      </c>
      <c r="D6990" t="s">
        <v>50</v>
      </c>
      <c r="K6990" t="s">
        <v>6734</v>
      </c>
      <c r="L6990" t="s">
        <v>5845</v>
      </c>
    </row>
    <row r="6991" spans="1:12" x14ac:dyDescent="0.25">
      <c r="A6991" t="str">
        <f t="shared" si="107"/>
        <v>PAK-P-6990-24</v>
      </c>
      <c r="B6991" t="s">
        <v>6837</v>
      </c>
      <c r="D6991" t="s">
        <v>50</v>
      </c>
      <c r="K6991" t="s">
        <v>6836</v>
      </c>
      <c r="L6991" t="s">
        <v>5845</v>
      </c>
    </row>
    <row r="6992" spans="1:12" x14ac:dyDescent="0.25">
      <c r="A6992" t="str">
        <f t="shared" si="107"/>
        <v>PAK-P-6991-24</v>
      </c>
      <c r="B6992" t="s">
        <v>6838</v>
      </c>
      <c r="D6992" t="s">
        <v>50</v>
      </c>
      <c r="K6992" t="s">
        <v>6836</v>
      </c>
      <c r="L6992" t="s">
        <v>5845</v>
      </c>
    </row>
    <row r="6993" spans="1:12" x14ac:dyDescent="0.25">
      <c r="A6993" t="str">
        <f t="shared" si="107"/>
        <v>PAK-P-6992-24</v>
      </c>
      <c r="B6993" t="s">
        <v>6839</v>
      </c>
      <c r="D6993" t="s">
        <v>51</v>
      </c>
      <c r="K6993" t="s">
        <v>6836</v>
      </c>
      <c r="L6993" t="s">
        <v>5845</v>
      </c>
    </row>
    <row r="6994" spans="1:12" x14ac:dyDescent="0.25">
      <c r="A6994" t="str">
        <f t="shared" si="107"/>
        <v>PAK-P-6993-24</v>
      </c>
      <c r="B6994" t="s">
        <v>6840</v>
      </c>
      <c r="D6994" t="s">
        <v>51</v>
      </c>
      <c r="K6994" t="s">
        <v>6836</v>
      </c>
      <c r="L6994" t="s">
        <v>5845</v>
      </c>
    </row>
    <row r="6995" spans="1:12" x14ac:dyDescent="0.25">
      <c r="A6995" t="str">
        <f t="shared" si="107"/>
        <v>PAK-P-6994-24</v>
      </c>
      <c r="B6995" t="s">
        <v>6841</v>
      </c>
      <c r="D6995" t="s">
        <v>51</v>
      </c>
      <c r="K6995" t="s">
        <v>6836</v>
      </c>
      <c r="L6995" t="s">
        <v>5845</v>
      </c>
    </row>
    <row r="6996" spans="1:12" x14ac:dyDescent="0.25">
      <c r="A6996" t="str">
        <f t="shared" si="107"/>
        <v>PAK-P-6995-24</v>
      </c>
      <c r="B6996" t="s">
        <v>6842</v>
      </c>
      <c r="D6996" t="s">
        <v>51</v>
      </c>
      <c r="K6996" t="s">
        <v>6836</v>
      </c>
      <c r="L6996" t="s">
        <v>5845</v>
      </c>
    </row>
    <row r="6997" spans="1:12" x14ac:dyDescent="0.25">
      <c r="A6997" t="str">
        <f t="shared" si="107"/>
        <v>PAK-P-6996-24</v>
      </c>
      <c r="B6997" t="s">
        <v>6843</v>
      </c>
      <c r="D6997" t="s">
        <v>50</v>
      </c>
      <c r="K6997" t="s">
        <v>6836</v>
      </c>
      <c r="L6997" t="s">
        <v>5845</v>
      </c>
    </row>
    <row r="6998" spans="1:12" x14ac:dyDescent="0.25">
      <c r="A6998" t="str">
        <f t="shared" si="107"/>
        <v>PAK-P-6997-24</v>
      </c>
      <c r="B6998" t="s">
        <v>6844</v>
      </c>
      <c r="D6998" t="s">
        <v>50</v>
      </c>
      <c r="K6998" t="s">
        <v>6836</v>
      </c>
      <c r="L6998" t="s">
        <v>5845</v>
      </c>
    </row>
    <row r="6999" spans="1:12" x14ac:dyDescent="0.25">
      <c r="A6999" t="str">
        <f t="shared" si="107"/>
        <v>PAK-P-6998-24</v>
      </c>
      <c r="B6999" t="s">
        <v>6845</v>
      </c>
      <c r="D6999" t="s">
        <v>50</v>
      </c>
      <c r="K6999" t="s">
        <v>6836</v>
      </c>
      <c r="L6999" t="s">
        <v>5845</v>
      </c>
    </row>
    <row r="7000" spans="1:12" x14ac:dyDescent="0.25">
      <c r="A7000" t="str">
        <f t="shared" ref="A7000:A7063" si="108">"PAK-P-"&amp;TEXT(ROW(A6999),"000")&amp;"-24"</f>
        <v>PAK-P-6999-24</v>
      </c>
      <c r="B7000" t="s">
        <v>6846</v>
      </c>
      <c r="D7000" t="s">
        <v>51</v>
      </c>
      <c r="K7000" t="s">
        <v>6836</v>
      </c>
      <c r="L7000" t="s">
        <v>5845</v>
      </c>
    </row>
    <row r="7001" spans="1:12" x14ac:dyDescent="0.25">
      <c r="A7001" t="str">
        <f t="shared" si="108"/>
        <v>PAK-P-7000-24</v>
      </c>
      <c r="B7001" t="s">
        <v>6837</v>
      </c>
      <c r="D7001" t="s">
        <v>50</v>
      </c>
      <c r="K7001" t="s">
        <v>6836</v>
      </c>
      <c r="L7001" t="s">
        <v>5845</v>
      </c>
    </row>
    <row r="7002" spans="1:12" x14ac:dyDescent="0.25">
      <c r="A7002" t="str">
        <f t="shared" si="108"/>
        <v>PAK-P-7001-24</v>
      </c>
      <c r="B7002" t="s">
        <v>6838</v>
      </c>
      <c r="D7002" t="s">
        <v>50</v>
      </c>
      <c r="K7002" t="s">
        <v>6836</v>
      </c>
      <c r="L7002" t="s">
        <v>5845</v>
      </c>
    </row>
    <row r="7003" spans="1:12" x14ac:dyDescent="0.25">
      <c r="A7003" t="str">
        <f t="shared" si="108"/>
        <v>PAK-P-7002-24</v>
      </c>
      <c r="B7003" t="s">
        <v>6839</v>
      </c>
      <c r="D7003" t="s">
        <v>51</v>
      </c>
      <c r="K7003" t="s">
        <v>6836</v>
      </c>
      <c r="L7003" t="s">
        <v>5845</v>
      </c>
    </row>
    <row r="7004" spans="1:12" x14ac:dyDescent="0.25">
      <c r="A7004" t="str">
        <f t="shared" si="108"/>
        <v>PAK-P-7003-24</v>
      </c>
      <c r="B7004" t="s">
        <v>6840</v>
      </c>
      <c r="D7004" t="s">
        <v>51</v>
      </c>
      <c r="K7004" t="s">
        <v>6836</v>
      </c>
      <c r="L7004" t="s">
        <v>5845</v>
      </c>
    </row>
    <row r="7005" spans="1:12" x14ac:dyDescent="0.25">
      <c r="A7005" t="str">
        <f t="shared" si="108"/>
        <v>PAK-P-7004-24</v>
      </c>
      <c r="B7005" t="s">
        <v>6841</v>
      </c>
      <c r="D7005" t="s">
        <v>51</v>
      </c>
      <c r="K7005" t="s">
        <v>6836</v>
      </c>
      <c r="L7005" t="s">
        <v>5845</v>
      </c>
    </row>
    <row r="7006" spans="1:12" x14ac:dyDescent="0.25">
      <c r="A7006" t="str">
        <f t="shared" si="108"/>
        <v>PAK-P-7005-24</v>
      </c>
      <c r="B7006" t="s">
        <v>6842</v>
      </c>
      <c r="D7006" t="s">
        <v>51</v>
      </c>
      <c r="K7006" t="s">
        <v>6836</v>
      </c>
      <c r="L7006" t="s">
        <v>5845</v>
      </c>
    </row>
    <row r="7007" spans="1:12" x14ac:dyDescent="0.25">
      <c r="A7007" t="str">
        <f t="shared" si="108"/>
        <v>PAK-P-7006-24</v>
      </c>
      <c r="B7007" t="s">
        <v>6843</v>
      </c>
      <c r="D7007" t="s">
        <v>50</v>
      </c>
      <c r="K7007" t="s">
        <v>6836</v>
      </c>
      <c r="L7007" t="s">
        <v>5845</v>
      </c>
    </row>
    <row r="7008" spans="1:12" x14ac:dyDescent="0.25">
      <c r="A7008" t="str">
        <f t="shared" si="108"/>
        <v>PAK-P-7007-24</v>
      </c>
      <c r="B7008" t="s">
        <v>6844</v>
      </c>
      <c r="D7008" t="s">
        <v>50</v>
      </c>
      <c r="K7008" t="s">
        <v>6836</v>
      </c>
      <c r="L7008" t="s">
        <v>5845</v>
      </c>
    </row>
    <row r="7009" spans="1:12" x14ac:dyDescent="0.25">
      <c r="A7009" t="str">
        <f t="shared" si="108"/>
        <v>PAK-P-7008-24</v>
      </c>
      <c r="B7009" t="s">
        <v>6845</v>
      </c>
      <c r="D7009" t="s">
        <v>50</v>
      </c>
      <c r="K7009" t="s">
        <v>6836</v>
      </c>
      <c r="L7009" t="s">
        <v>5845</v>
      </c>
    </row>
    <row r="7010" spans="1:12" x14ac:dyDescent="0.25">
      <c r="A7010" t="str">
        <f t="shared" si="108"/>
        <v>PAK-P-7009-24</v>
      </c>
      <c r="B7010" t="s">
        <v>6846</v>
      </c>
      <c r="D7010" t="s">
        <v>51</v>
      </c>
      <c r="K7010" t="s">
        <v>6836</v>
      </c>
      <c r="L7010" t="s">
        <v>5845</v>
      </c>
    </row>
    <row r="7011" spans="1:12" x14ac:dyDescent="0.25">
      <c r="A7011" t="str">
        <f t="shared" si="108"/>
        <v>PAK-P-7010-24</v>
      </c>
      <c r="B7011" t="s">
        <v>6848</v>
      </c>
      <c r="D7011" t="s">
        <v>51</v>
      </c>
      <c r="K7011" t="s">
        <v>6847</v>
      </c>
      <c r="L7011" t="s">
        <v>5845</v>
      </c>
    </row>
    <row r="7012" spans="1:12" x14ac:dyDescent="0.25">
      <c r="A7012" t="str">
        <f t="shared" si="108"/>
        <v>PAK-P-7011-24</v>
      </c>
      <c r="B7012" t="s">
        <v>6849</v>
      </c>
      <c r="D7012" t="s">
        <v>51</v>
      </c>
      <c r="K7012" t="s">
        <v>6847</v>
      </c>
      <c r="L7012" t="s">
        <v>5845</v>
      </c>
    </row>
    <row r="7013" spans="1:12" x14ac:dyDescent="0.25">
      <c r="A7013" t="str">
        <f t="shared" si="108"/>
        <v>PAK-P-7012-24</v>
      </c>
      <c r="B7013" t="s">
        <v>6850</v>
      </c>
      <c r="D7013" t="s">
        <v>51</v>
      </c>
      <c r="K7013" t="s">
        <v>6847</v>
      </c>
      <c r="L7013" t="s">
        <v>5845</v>
      </c>
    </row>
    <row r="7014" spans="1:12" x14ac:dyDescent="0.25">
      <c r="A7014" t="str">
        <f t="shared" si="108"/>
        <v>PAK-P-7013-24</v>
      </c>
      <c r="B7014" t="s">
        <v>6851</v>
      </c>
      <c r="D7014" t="s">
        <v>51</v>
      </c>
      <c r="K7014" t="s">
        <v>6847</v>
      </c>
      <c r="L7014" t="s">
        <v>5845</v>
      </c>
    </row>
    <row r="7015" spans="1:12" x14ac:dyDescent="0.25">
      <c r="A7015" t="str">
        <f t="shared" si="108"/>
        <v>PAK-P-7014-24</v>
      </c>
      <c r="B7015" t="s">
        <v>6852</v>
      </c>
      <c r="D7015" t="s">
        <v>51</v>
      </c>
      <c r="K7015" t="s">
        <v>6847</v>
      </c>
      <c r="L7015" t="s">
        <v>5845</v>
      </c>
    </row>
    <row r="7016" spans="1:12" x14ac:dyDescent="0.25">
      <c r="A7016" t="str">
        <f t="shared" si="108"/>
        <v>PAK-P-7015-24</v>
      </c>
      <c r="B7016" t="s">
        <v>6853</v>
      </c>
      <c r="D7016" t="s">
        <v>51</v>
      </c>
      <c r="K7016" t="s">
        <v>6847</v>
      </c>
      <c r="L7016" t="s">
        <v>5845</v>
      </c>
    </row>
    <row r="7017" spans="1:12" x14ac:dyDescent="0.25">
      <c r="A7017" t="str">
        <f t="shared" si="108"/>
        <v>PAK-P-7016-24</v>
      </c>
      <c r="B7017" t="s">
        <v>6854</v>
      </c>
      <c r="D7017" t="s">
        <v>51</v>
      </c>
      <c r="K7017" t="s">
        <v>6847</v>
      </c>
      <c r="L7017" t="s">
        <v>5845</v>
      </c>
    </row>
    <row r="7018" spans="1:12" x14ac:dyDescent="0.25">
      <c r="A7018" t="str">
        <f t="shared" si="108"/>
        <v>PAK-P-7017-24</v>
      </c>
      <c r="B7018" t="s">
        <v>6855</v>
      </c>
      <c r="D7018" t="s">
        <v>51</v>
      </c>
      <c r="K7018" t="s">
        <v>6847</v>
      </c>
      <c r="L7018" t="s">
        <v>5845</v>
      </c>
    </row>
    <row r="7019" spans="1:12" x14ac:dyDescent="0.25">
      <c r="A7019" t="str">
        <f t="shared" si="108"/>
        <v>PAK-P-7018-24</v>
      </c>
      <c r="B7019" t="s">
        <v>6856</v>
      </c>
      <c r="D7019" t="s">
        <v>51</v>
      </c>
      <c r="K7019" t="s">
        <v>6847</v>
      </c>
      <c r="L7019" t="s">
        <v>5845</v>
      </c>
    </row>
    <row r="7020" spans="1:12" x14ac:dyDescent="0.25">
      <c r="A7020" t="str">
        <f t="shared" si="108"/>
        <v>PAK-P-7019-24</v>
      </c>
      <c r="B7020" t="s">
        <v>6857</v>
      </c>
      <c r="D7020" t="s">
        <v>51</v>
      </c>
      <c r="K7020" t="s">
        <v>6847</v>
      </c>
      <c r="L7020" t="s">
        <v>5845</v>
      </c>
    </row>
    <row r="7021" spans="1:12" x14ac:dyDescent="0.25">
      <c r="A7021" t="str">
        <f t="shared" si="108"/>
        <v>PAK-P-7020-24</v>
      </c>
      <c r="B7021" t="s">
        <v>6858</v>
      </c>
      <c r="D7021" t="s">
        <v>51</v>
      </c>
      <c r="K7021" t="s">
        <v>6847</v>
      </c>
      <c r="L7021" t="s">
        <v>5845</v>
      </c>
    </row>
    <row r="7022" spans="1:12" x14ac:dyDescent="0.25">
      <c r="A7022" t="str">
        <f t="shared" si="108"/>
        <v>PAK-P-7021-24</v>
      </c>
      <c r="B7022" t="s">
        <v>6859</v>
      </c>
      <c r="D7022" t="s">
        <v>51</v>
      </c>
      <c r="K7022" t="s">
        <v>6847</v>
      </c>
      <c r="L7022" t="s">
        <v>5845</v>
      </c>
    </row>
    <row r="7023" spans="1:12" x14ac:dyDescent="0.25">
      <c r="A7023" t="str">
        <f t="shared" si="108"/>
        <v>PAK-P-7022-24</v>
      </c>
      <c r="B7023" t="s">
        <v>6860</v>
      </c>
      <c r="D7023" t="s">
        <v>51</v>
      </c>
      <c r="K7023" t="s">
        <v>6847</v>
      </c>
      <c r="L7023" t="s">
        <v>5845</v>
      </c>
    </row>
    <row r="7024" spans="1:12" x14ac:dyDescent="0.25">
      <c r="A7024" t="str">
        <f t="shared" si="108"/>
        <v>PAK-P-7023-24</v>
      </c>
      <c r="B7024" t="s">
        <v>6861</v>
      </c>
      <c r="D7024" t="s">
        <v>51</v>
      </c>
      <c r="K7024" t="s">
        <v>6847</v>
      </c>
      <c r="L7024" t="s">
        <v>5845</v>
      </c>
    </row>
    <row r="7025" spans="1:12" x14ac:dyDescent="0.25">
      <c r="A7025" t="str">
        <f t="shared" si="108"/>
        <v>PAK-P-7024-24</v>
      </c>
      <c r="B7025" t="s">
        <v>6862</v>
      </c>
      <c r="D7025" t="s">
        <v>51</v>
      </c>
      <c r="K7025" t="s">
        <v>6847</v>
      </c>
      <c r="L7025" t="s">
        <v>5845</v>
      </c>
    </row>
    <row r="7026" spans="1:12" x14ac:dyDescent="0.25">
      <c r="A7026" t="str">
        <f t="shared" si="108"/>
        <v>PAK-P-7025-24</v>
      </c>
      <c r="B7026" t="s">
        <v>6863</v>
      </c>
      <c r="D7026" t="s">
        <v>51</v>
      </c>
      <c r="K7026" t="s">
        <v>6847</v>
      </c>
      <c r="L7026" t="s">
        <v>5845</v>
      </c>
    </row>
    <row r="7027" spans="1:12" x14ac:dyDescent="0.25">
      <c r="A7027" t="str">
        <f t="shared" si="108"/>
        <v>PAK-P-7026-24</v>
      </c>
      <c r="B7027" t="s">
        <v>6864</v>
      </c>
      <c r="D7027" t="s">
        <v>51</v>
      </c>
      <c r="K7027" t="s">
        <v>6847</v>
      </c>
      <c r="L7027" t="s">
        <v>5845</v>
      </c>
    </row>
    <row r="7028" spans="1:12" x14ac:dyDescent="0.25">
      <c r="A7028" t="str">
        <f t="shared" si="108"/>
        <v>PAK-P-7027-24</v>
      </c>
      <c r="B7028" t="s">
        <v>6865</v>
      </c>
      <c r="D7028" t="s">
        <v>51</v>
      </c>
      <c r="K7028" t="s">
        <v>6847</v>
      </c>
      <c r="L7028" t="s">
        <v>5845</v>
      </c>
    </row>
    <row r="7029" spans="1:12" x14ac:dyDescent="0.25">
      <c r="A7029" t="str">
        <f t="shared" si="108"/>
        <v>PAK-P-7028-24</v>
      </c>
      <c r="B7029" t="s">
        <v>6866</v>
      </c>
      <c r="D7029" t="s">
        <v>51</v>
      </c>
      <c r="K7029" t="s">
        <v>6847</v>
      </c>
      <c r="L7029" t="s">
        <v>5845</v>
      </c>
    </row>
    <row r="7030" spans="1:12" x14ac:dyDescent="0.25">
      <c r="A7030" t="str">
        <f t="shared" si="108"/>
        <v>PAK-P-7029-24</v>
      </c>
      <c r="B7030" t="s">
        <v>6867</v>
      </c>
      <c r="D7030" t="s">
        <v>51</v>
      </c>
      <c r="K7030" t="s">
        <v>6847</v>
      </c>
      <c r="L7030" t="s">
        <v>5845</v>
      </c>
    </row>
    <row r="7031" spans="1:12" x14ac:dyDescent="0.25">
      <c r="A7031" t="str">
        <f t="shared" si="108"/>
        <v>PAK-P-7030-24</v>
      </c>
      <c r="B7031" t="s">
        <v>6868</v>
      </c>
      <c r="D7031" t="s">
        <v>51</v>
      </c>
      <c r="K7031" t="s">
        <v>6847</v>
      </c>
      <c r="L7031" t="s">
        <v>5845</v>
      </c>
    </row>
    <row r="7032" spans="1:12" x14ac:dyDescent="0.25">
      <c r="A7032" t="str">
        <f t="shared" si="108"/>
        <v>PAK-P-7031-24</v>
      </c>
      <c r="B7032" t="s">
        <v>6869</v>
      </c>
      <c r="D7032" t="s">
        <v>51</v>
      </c>
      <c r="K7032" t="s">
        <v>6847</v>
      </c>
      <c r="L7032" t="s">
        <v>5845</v>
      </c>
    </row>
    <row r="7033" spans="1:12" x14ac:dyDescent="0.25">
      <c r="A7033" t="str">
        <f t="shared" si="108"/>
        <v>PAK-P-7032-24</v>
      </c>
      <c r="B7033" t="s">
        <v>6870</v>
      </c>
      <c r="D7033" t="s">
        <v>51</v>
      </c>
      <c r="K7033" t="s">
        <v>6847</v>
      </c>
      <c r="L7033" t="s">
        <v>5845</v>
      </c>
    </row>
    <row r="7034" spans="1:12" x14ac:dyDescent="0.25">
      <c r="A7034" t="str">
        <f t="shared" si="108"/>
        <v>PAK-P-7033-24</v>
      </c>
      <c r="B7034" t="s">
        <v>6871</v>
      </c>
      <c r="D7034" t="s">
        <v>51</v>
      </c>
      <c r="K7034" t="s">
        <v>6847</v>
      </c>
      <c r="L7034" t="s">
        <v>5845</v>
      </c>
    </row>
    <row r="7035" spans="1:12" x14ac:dyDescent="0.25">
      <c r="A7035" t="str">
        <f t="shared" si="108"/>
        <v>PAK-P-7034-24</v>
      </c>
      <c r="B7035" t="s">
        <v>6872</v>
      </c>
      <c r="D7035" t="s">
        <v>51</v>
      </c>
      <c r="K7035" t="s">
        <v>6847</v>
      </c>
      <c r="L7035" t="s">
        <v>5845</v>
      </c>
    </row>
    <row r="7036" spans="1:12" x14ac:dyDescent="0.25">
      <c r="A7036" t="str">
        <f t="shared" si="108"/>
        <v>PAK-P-7035-24</v>
      </c>
      <c r="B7036" t="s">
        <v>6873</v>
      </c>
      <c r="D7036" t="s">
        <v>51</v>
      </c>
      <c r="K7036" t="s">
        <v>6847</v>
      </c>
      <c r="L7036" t="s">
        <v>5845</v>
      </c>
    </row>
    <row r="7037" spans="1:12" x14ac:dyDescent="0.25">
      <c r="A7037" t="str">
        <f t="shared" si="108"/>
        <v>PAK-P-7036-24</v>
      </c>
      <c r="B7037" t="s">
        <v>6874</v>
      </c>
      <c r="D7037" t="s">
        <v>51</v>
      </c>
      <c r="K7037" t="s">
        <v>6847</v>
      </c>
      <c r="L7037" t="s">
        <v>5845</v>
      </c>
    </row>
    <row r="7038" spans="1:12" x14ac:dyDescent="0.25">
      <c r="A7038" t="str">
        <f t="shared" si="108"/>
        <v>PAK-P-7037-24</v>
      </c>
      <c r="B7038" t="s">
        <v>6875</v>
      </c>
      <c r="D7038" t="s">
        <v>51</v>
      </c>
      <c r="K7038" t="s">
        <v>6847</v>
      </c>
      <c r="L7038" t="s">
        <v>5845</v>
      </c>
    </row>
    <row r="7039" spans="1:12" x14ac:dyDescent="0.25">
      <c r="A7039" t="str">
        <f t="shared" si="108"/>
        <v>PAK-P-7038-24</v>
      </c>
      <c r="B7039" t="s">
        <v>6876</v>
      </c>
      <c r="D7039" t="s">
        <v>51</v>
      </c>
      <c r="K7039" t="s">
        <v>6847</v>
      </c>
      <c r="L7039" t="s">
        <v>5845</v>
      </c>
    </row>
    <row r="7040" spans="1:12" x14ac:dyDescent="0.25">
      <c r="A7040" t="str">
        <f t="shared" si="108"/>
        <v>PAK-P-7039-24</v>
      </c>
      <c r="B7040" t="s">
        <v>6877</v>
      </c>
      <c r="D7040" t="s">
        <v>51</v>
      </c>
      <c r="K7040" t="s">
        <v>6847</v>
      </c>
      <c r="L7040" t="s">
        <v>5845</v>
      </c>
    </row>
    <row r="7041" spans="1:12" x14ac:dyDescent="0.25">
      <c r="A7041" t="str">
        <f t="shared" si="108"/>
        <v>PAK-P-7040-24</v>
      </c>
      <c r="B7041" t="s">
        <v>6878</v>
      </c>
      <c r="D7041" t="s">
        <v>51</v>
      </c>
      <c r="K7041" t="s">
        <v>6847</v>
      </c>
      <c r="L7041" t="s">
        <v>5845</v>
      </c>
    </row>
    <row r="7042" spans="1:12" x14ac:dyDescent="0.25">
      <c r="A7042" t="str">
        <f t="shared" si="108"/>
        <v>PAK-P-7041-24</v>
      </c>
      <c r="B7042" t="s">
        <v>6879</v>
      </c>
      <c r="D7042" t="s">
        <v>51</v>
      </c>
      <c r="K7042" t="s">
        <v>6847</v>
      </c>
      <c r="L7042" t="s">
        <v>5845</v>
      </c>
    </row>
    <row r="7043" spans="1:12" x14ac:dyDescent="0.25">
      <c r="A7043" t="str">
        <f t="shared" si="108"/>
        <v>PAK-P-7042-24</v>
      </c>
      <c r="B7043" t="s">
        <v>6880</v>
      </c>
      <c r="D7043" t="s">
        <v>51</v>
      </c>
      <c r="K7043" t="s">
        <v>6847</v>
      </c>
      <c r="L7043" t="s">
        <v>5845</v>
      </c>
    </row>
    <row r="7044" spans="1:12" x14ac:dyDescent="0.25">
      <c r="A7044" t="str">
        <f t="shared" si="108"/>
        <v>PAK-P-7043-24</v>
      </c>
      <c r="B7044" t="s">
        <v>6881</v>
      </c>
      <c r="D7044" t="s">
        <v>51</v>
      </c>
      <c r="K7044" t="s">
        <v>6847</v>
      </c>
      <c r="L7044" t="s">
        <v>5845</v>
      </c>
    </row>
    <row r="7045" spans="1:12" x14ac:dyDescent="0.25">
      <c r="A7045" t="str">
        <f t="shared" si="108"/>
        <v>PAK-P-7044-24</v>
      </c>
      <c r="B7045" t="s">
        <v>6882</v>
      </c>
      <c r="D7045" t="s">
        <v>51</v>
      </c>
      <c r="K7045" t="s">
        <v>6847</v>
      </c>
      <c r="L7045" t="s">
        <v>5845</v>
      </c>
    </row>
    <row r="7046" spans="1:12" x14ac:dyDescent="0.25">
      <c r="A7046" t="str">
        <f t="shared" si="108"/>
        <v>PAK-P-7045-24</v>
      </c>
      <c r="B7046" t="s">
        <v>6883</v>
      </c>
      <c r="D7046" t="s">
        <v>51</v>
      </c>
      <c r="K7046" t="s">
        <v>6847</v>
      </c>
      <c r="L7046" t="s">
        <v>5845</v>
      </c>
    </row>
    <row r="7047" spans="1:12" x14ac:dyDescent="0.25">
      <c r="A7047" t="str">
        <f t="shared" si="108"/>
        <v>PAK-P-7046-24</v>
      </c>
      <c r="B7047" t="s">
        <v>6884</v>
      </c>
      <c r="D7047" t="s">
        <v>51</v>
      </c>
      <c r="K7047" t="s">
        <v>6847</v>
      </c>
      <c r="L7047" t="s">
        <v>5845</v>
      </c>
    </row>
    <row r="7048" spans="1:12" x14ac:dyDescent="0.25">
      <c r="A7048" t="str">
        <f t="shared" si="108"/>
        <v>PAK-P-7047-24</v>
      </c>
      <c r="B7048" t="s">
        <v>6885</v>
      </c>
      <c r="D7048" t="s">
        <v>51</v>
      </c>
      <c r="K7048" t="s">
        <v>6847</v>
      </c>
      <c r="L7048" t="s">
        <v>5845</v>
      </c>
    </row>
    <row r="7049" spans="1:12" x14ac:dyDescent="0.25">
      <c r="A7049" t="str">
        <f t="shared" si="108"/>
        <v>PAK-P-7048-24</v>
      </c>
      <c r="B7049" t="s">
        <v>6886</v>
      </c>
      <c r="D7049" t="s">
        <v>51</v>
      </c>
      <c r="K7049" t="s">
        <v>6847</v>
      </c>
      <c r="L7049" t="s">
        <v>5845</v>
      </c>
    </row>
    <row r="7050" spans="1:12" x14ac:dyDescent="0.25">
      <c r="A7050" t="str">
        <f t="shared" si="108"/>
        <v>PAK-P-7049-24</v>
      </c>
      <c r="B7050" t="s">
        <v>5862</v>
      </c>
      <c r="D7050" t="s">
        <v>51</v>
      </c>
      <c r="K7050" t="s">
        <v>6847</v>
      </c>
      <c r="L7050" t="s">
        <v>5845</v>
      </c>
    </row>
    <row r="7051" spans="1:12" x14ac:dyDescent="0.25">
      <c r="A7051" t="str">
        <f t="shared" si="108"/>
        <v>PAK-P-7050-24</v>
      </c>
      <c r="B7051" t="s">
        <v>6887</v>
      </c>
      <c r="D7051" t="s">
        <v>51</v>
      </c>
      <c r="K7051" t="s">
        <v>6847</v>
      </c>
      <c r="L7051" t="s">
        <v>5845</v>
      </c>
    </row>
    <row r="7052" spans="1:12" x14ac:dyDescent="0.25">
      <c r="A7052" t="str">
        <f t="shared" si="108"/>
        <v>PAK-P-7051-24</v>
      </c>
      <c r="B7052" t="s">
        <v>6888</v>
      </c>
      <c r="D7052" t="s">
        <v>51</v>
      </c>
      <c r="K7052" t="s">
        <v>6847</v>
      </c>
      <c r="L7052" t="s">
        <v>5845</v>
      </c>
    </row>
    <row r="7053" spans="1:12" x14ac:dyDescent="0.25">
      <c r="A7053" t="str">
        <f t="shared" si="108"/>
        <v>PAK-P-7052-24</v>
      </c>
      <c r="B7053" t="s">
        <v>6889</v>
      </c>
      <c r="D7053" t="s">
        <v>51</v>
      </c>
      <c r="K7053" t="s">
        <v>6847</v>
      </c>
      <c r="L7053" t="s">
        <v>5845</v>
      </c>
    </row>
    <row r="7054" spans="1:12" x14ac:dyDescent="0.25">
      <c r="A7054" t="str">
        <f t="shared" si="108"/>
        <v>PAK-P-7053-24</v>
      </c>
      <c r="B7054" t="s">
        <v>6890</v>
      </c>
      <c r="D7054" t="s">
        <v>51</v>
      </c>
      <c r="K7054" t="s">
        <v>6847</v>
      </c>
      <c r="L7054" t="s">
        <v>5845</v>
      </c>
    </row>
    <row r="7055" spans="1:12" x14ac:dyDescent="0.25">
      <c r="A7055" t="str">
        <f t="shared" si="108"/>
        <v>PAK-P-7054-24</v>
      </c>
      <c r="B7055" t="s">
        <v>6891</v>
      </c>
      <c r="D7055" t="s">
        <v>51</v>
      </c>
      <c r="K7055" t="s">
        <v>6847</v>
      </c>
      <c r="L7055" t="s">
        <v>5845</v>
      </c>
    </row>
    <row r="7056" spans="1:12" x14ac:dyDescent="0.25">
      <c r="A7056" t="str">
        <f t="shared" si="108"/>
        <v>PAK-P-7055-24</v>
      </c>
      <c r="B7056" t="s">
        <v>4631</v>
      </c>
      <c r="D7056" t="s">
        <v>51</v>
      </c>
      <c r="K7056" t="s">
        <v>6847</v>
      </c>
      <c r="L7056" t="s">
        <v>5845</v>
      </c>
    </row>
    <row r="7057" spans="1:12" x14ac:dyDescent="0.25">
      <c r="A7057" t="str">
        <f t="shared" si="108"/>
        <v>PAK-P-7056-24</v>
      </c>
      <c r="B7057" t="s">
        <v>6892</v>
      </c>
      <c r="D7057" t="s">
        <v>51</v>
      </c>
      <c r="K7057" t="s">
        <v>6847</v>
      </c>
      <c r="L7057" t="s">
        <v>5845</v>
      </c>
    </row>
    <row r="7058" spans="1:12" x14ac:dyDescent="0.25">
      <c r="A7058" t="str">
        <f t="shared" si="108"/>
        <v>PAK-P-7057-24</v>
      </c>
      <c r="B7058" t="s">
        <v>6893</v>
      </c>
      <c r="D7058" t="s">
        <v>51</v>
      </c>
      <c r="K7058" t="s">
        <v>6847</v>
      </c>
      <c r="L7058" t="s">
        <v>5845</v>
      </c>
    </row>
    <row r="7059" spans="1:12" x14ac:dyDescent="0.25">
      <c r="A7059" t="str">
        <f t="shared" si="108"/>
        <v>PAK-P-7058-24</v>
      </c>
      <c r="B7059" t="s">
        <v>6894</v>
      </c>
      <c r="D7059" t="s">
        <v>51</v>
      </c>
      <c r="K7059" t="s">
        <v>6847</v>
      </c>
      <c r="L7059" t="s">
        <v>5845</v>
      </c>
    </row>
    <row r="7060" spans="1:12" x14ac:dyDescent="0.25">
      <c r="A7060" t="str">
        <f t="shared" si="108"/>
        <v>PAK-P-7059-24</v>
      </c>
      <c r="B7060" t="s">
        <v>6896</v>
      </c>
      <c r="D7060" t="s">
        <v>50</v>
      </c>
      <c r="K7060" t="s">
        <v>6895</v>
      </c>
      <c r="L7060" t="s">
        <v>5845</v>
      </c>
    </row>
    <row r="7061" spans="1:12" x14ac:dyDescent="0.25">
      <c r="A7061" t="str">
        <f t="shared" si="108"/>
        <v>PAK-P-7060-24</v>
      </c>
      <c r="B7061" t="s">
        <v>6897</v>
      </c>
      <c r="D7061" t="s">
        <v>50</v>
      </c>
      <c r="K7061" t="s">
        <v>6895</v>
      </c>
      <c r="L7061" t="s">
        <v>5845</v>
      </c>
    </row>
    <row r="7062" spans="1:12" x14ac:dyDescent="0.25">
      <c r="A7062" t="str">
        <f t="shared" si="108"/>
        <v>PAK-P-7061-24</v>
      </c>
      <c r="B7062" t="s">
        <v>6898</v>
      </c>
      <c r="D7062" t="s">
        <v>50</v>
      </c>
      <c r="K7062" t="s">
        <v>6895</v>
      </c>
      <c r="L7062" t="s">
        <v>5845</v>
      </c>
    </row>
    <row r="7063" spans="1:12" x14ac:dyDescent="0.25">
      <c r="A7063" t="str">
        <f t="shared" si="108"/>
        <v>PAK-P-7062-24</v>
      </c>
      <c r="B7063" t="s">
        <v>6899</v>
      </c>
      <c r="D7063" t="s">
        <v>50</v>
      </c>
      <c r="K7063" t="s">
        <v>6895</v>
      </c>
      <c r="L7063" t="s">
        <v>5845</v>
      </c>
    </row>
    <row r="7064" spans="1:12" x14ac:dyDescent="0.25">
      <c r="A7064" t="str">
        <f t="shared" ref="A7064:A7127" si="109">"PAK-P-"&amp;TEXT(ROW(A7063),"000")&amp;"-24"</f>
        <v>PAK-P-7063-24</v>
      </c>
      <c r="B7064" t="s">
        <v>6900</v>
      </c>
      <c r="D7064" t="s">
        <v>50</v>
      </c>
      <c r="K7064" t="s">
        <v>6895</v>
      </c>
      <c r="L7064" t="s">
        <v>5845</v>
      </c>
    </row>
    <row r="7065" spans="1:12" x14ac:dyDescent="0.25">
      <c r="A7065" t="str">
        <f t="shared" si="109"/>
        <v>PAK-P-7064-24</v>
      </c>
      <c r="B7065" t="s">
        <v>6901</v>
      </c>
      <c r="D7065" t="s">
        <v>50</v>
      </c>
      <c r="K7065" t="s">
        <v>6895</v>
      </c>
      <c r="L7065" t="s">
        <v>5845</v>
      </c>
    </row>
    <row r="7066" spans="1:12" x14ac:dyDescent="0.25">
      <c r="A7066" t="str">
        <f t="shared" si="109"/>
        <v>PAK-P-7065-24</v>
      </c>
      <c r="B7066" t="s">
        <v>6902</v>
      </c>
      <c r="D7066" t="s">
        <v>50</v>
      </c>
      <c r="K7066" t="s">
        <v>6895</v>
      </c>
      <c r="L7066" t="s">
        <v>5845</v>
      </c>
    </row>
    <row r="7067" spans="1:12" x14ac:dyDescent="0.25">
      <c r="A7067" t="str">
        <f t="shared" si="109"/>
        <v>PAK-P-7066-24</v>
      </c>
      <c r="B7067" t="s">
        <v>6903</v>
      </c>
      <c r="D7067" t="s">
        <v>50</v>
      </c>
      <c r="K7067" t="s">
        <v>6895</v>
      </c>
      <c r="L7067" t="s">
        <v>5845</v>
      </c>
    </row>
    <row r="7068" spans="1:12" x14ac:dyDescent="0.25">
      <c r="A7068" t="str">
        <f t="shared" si="109"/>
        <v>PAK-P-7067-24</v>
      </c>
      <c r="B7068" t="s">
        <v>6904</v>
      </c>
      <c r="D7068" t="s">
        <v>50</v>
      </c>
      <c r="K7068" t="s">
        <v>6895</v>
      </c>
      <c r="L7068" t="s">
        <v>5845</v>
      </c>
    </row>
    <row r="7069" spans="1:12" x14ac:dyDescent="0.25">
      <c r="A7069" t="str">
        <f t="shared" si="109"/>
        <v>PAK-P-7068-24</v>
      </c>
      <c r="B7069" t="s">
        <v>6905</v>
      </c>
      <c r="D7069" t="s">
        <v>50</v>
      </c>
      <c r="K7069" t="s">
        <v>6895</v>
      </c>
      <c r="L7069" t="s">
        <v>5845</v>
      </c>
    </row>
    <row r="7070" spans="1:12" x14ac:dyDescent="0.25">
      <c r="A7070" t="str">
        <f t="shared" si="109"/>
        <v>PAK-P-7069-24</v>
      </c>
      <c r="B7070" t="s">
        <v>6906</v>
      </c>
      <c r="D7070" t="s">
        <v>50</v>
      </c>
      <c r="K7070" t="s">
        <v>6895</v>
      </c>
      <c r="L7070" t="s">
        <v>5845</v>
      </c>
    </row>
    <row r="7071" spans="1:12" x14ac:dyDescent="0.25">
      <c r="A7071" t="str">
        <f t="shared" si="109"/>
        <v>PAK-P-7070-24</v>
      </c>
      <c r="B7071" t="s">
        <v>6907</v>
      </c>
      <c r="D7071" t="s">
        <v>50</v>
      </c>
      <c r="K7071" t="s">
        <v>6895</v>
      </c>
      <c r="L7071" t="s">
        <v>5845</v>
      </c>
    </row>
    <row r="7072" spans="1:12" x14ac:dyDescent="0.25">
      <c r="A7072" t="str">
        <f t="shared" si="109"/>
        <v>PAK-P-7071-24</v>
      </c>
      <c r="B7072" t="s">
        <v>6908</v>
      </c>
      <c r="D7072" t="s">
        <v>50</v>
      </c>
      <c r="K7072" t="s">
        <v>6895</v>
      </c>
      <c r="L7072" t="s">
        <v>5845</v>
      </c>
    </row>
    <row r="7073" spans="1:12" x14ac:dyDescent="0.25">
      <c r="A7073" t="str">
        <f t="shared" si="109"/>
        <v>PAK-P-7072-24</v>
      </c>
      <c r="B7073" t="s">
        <v>6909</v>
      </c>
      <c r="D7073" t="s">
        <v>50</v>
      </c>
      <c r="K7073" t="s">
        <v>6895</v>
      </c>
      <c r="L7073" t="s">
        <v>5845</v>
      </c>
    </row>
    <row r="7074" spans="1:12" x14ac:dyDescent="0.25">
      <c r="A7074" t="str">
        <f t="shared" si="109"/>
        <v>PAK-P-7073-24</v>
      </c>
      <c r="B7074" t="s">
        <v>6910</v>
      </c>
      <c r="D7074" t="s">
        <v>50</v>
      </c>
      <c r="K7074" t="s">
        <v>6895</v>
      </c>
      <c r="L7074" t="s">
        <v>5845</v>
      </c>
    </row>
    <row r="7075" spans="1:12" x14ac:dyDescent="0.25">
      <c r="A7075" t="str">
        <f t="shared" si="109"/>
        <v>PAK-P-7074-24</v>
      </c>
      <c r="B7075" t="s">
        <v>6911</v>
      </c>
      <c r="D7075" t="s">
        <v>50</v>
      </c>
      <c r="K7075" t="s">
        <v>6895</v>
      </c>
      <c r="L7075" t="s">
        <v>5845</v>
      </c>
    </row>
    <row r="7076" spans="1:12" x14ac:dyDescent="0.25">
      <c r="A7076" t="str">
        <f t="shared" si="109"/>
        <v>PAK-P-7075-24</v>
      </c>
      <c r="B7076" t="s">
        <v>6912</v>
      </c>
      <c r="D7076" t="s">
        <v>50</v>
      </c>
      <c r="K7076" t="s">
        <v>6895</v>
      </c>
      <c r="L7076" t="s">
        <v>5845</v>
      </c>
    </row>
    <row r="7077" spans="1:12" x14ac:dyDescent="0.25">
      <c r="A7077" t="str">
        <f t="shared" si="109"/>
        <v>PAK-P-7076-24</v>
      </c>
      <c r="B7077" t="s">
        <v>6913</v>
      </c>
      <c r="D7077" t="s">
        <v>50</v>
      </c>
      <c r="K7077" t="s">
        <v>6895</v>
      </c>
      <c r="L7077" t="s">
        <v>5845</v>
      </c>
    </row>
    <row r="7078" spans="1:12" x14ac:dyDescent="0.25">
      <c r="A7078" t="str">
        <f t="shared" si="109"/>
        <v>PAK-P-7077-24</v>
      </c>
      <c r="B7078" t="s">
        <v>6914</v>
      </c>
      <c r="D7078" t="s">
        <v>50</v>
      </c>
      <c r="K7078" t="s">
        <v>6895</v>
      </c>
      <c r="L7078" t="s">
        <v>5845</v>
      </c>
    </row>
    <row r="7079" spans="1:12" x14ac:dyDescent="0.25">
      <c r="A7079" t="str">
        <f t="shared" si="109"/>
        <v>PAK-P-7078-24</v>
      </c>
      <c r="B7079" t="s">
        <v>6915</v>
      </c>
      <c r="D7079" t="s">
        <v>50</v>
      </c>
      <c r="K7079" t="s">
        <v>6895</v>
      </c>
      <c r="L7079" t="s">
        <v>5845</v>
      </c>
    </row>
    <row r="7080" spans="1:12" x14ac:dyDescent="0.25">
      <c r="A7080" t="str">
        <f t="shared" si="109"/>
        <v>PAK-P-7079-24</v>
      </c>
      <c r="B7080" t="s">
        <v>6916</v>
      </c>
      <c r="D7080" t="s">
        <v>50</v>
      </c>
      <c r="K7080" t="s">
        <v>6895</v>
      </c>
      <c r="L7080" t="s">
        <v>5845</v>
      </c>
    </row>
    <row r="7081" spans="1:12" x14ac:dyDescent="0.25">
      <c r="A7081" t="str">
        <f t="shared" si="109"/>
        <v>PAK-P-7080-24</v>
      </c>
      <c r="B7081" t="s">
        <v>6917</v>
      </c>
      <c r="D7081" t="s">
        <v>50</v>
      </c>
      <c r="K7081" t="s">
        <v>6895</v>
      </c>
      <c r="L7081" t="s">
        <v>5845</v>
      </c>
    </row>
    <row r="7082" spans="1:12" x14ac:dyDescent="0.25">
      <c r="A7082" t="str">
        <f t="shared" si="109"/>
        <v>PAK-P-7081-24</v>
      </c>
      <c r="B7082" t="s">
        <v>6918</v>
      </c>
      <c r="D7082" t="s">
        <v>50</v>
      </c>
      <c r="K7082" t="s">
        <v>6895</v>
      </c>
      <c r="L7082" t="s">
        <v>5845</v>
      </c>
    </row>
    <row r="7083" spans="1:12" x14ac:dyDescent="0.25">
      <c r="A7083" t="str">
        <f t="shared" si="109"/>
        <v>PAK-P-7082-24</v>
      </c>
      <c r="B7083" t="s">
        <v>6919</v>
      </c>
      <c r="D7083" t="s">
        <v>50</v>
      </c>
      <c r="K7083" t="s">
        <v>6895</v>
      </c>
      <c r="L7083" t="s">
        <v>5845</v>
      </c>
    </row>
    <row r="7084" spans="1:12" x14ac:dyDescent="0.25">
      <c r="A7084" t="str">
        <f t="shared" si="109"/>
        <v>PAK-P-7083-24</v>
      </c>
      <c r="B7084" t="s">
        <v>6920</v>
      </c>
      <c r="D7084" t="s">
        <v>50</v>
      </c>
      <c r="K7084" t="s">
        <v>6895</v>
      </c>
      <c r="L7084" t="s">
        <v>5845</v>
      </c>
    </row>
    <row r="7085" spans="1:12" x14ac:dyDescent="0.25">
      <c r="A7085" t="str">
        <f t="shared" si="109"/>
        <v>PAK-P-7084-24</v>
      </c>
      <c r="B7085" t="s">
        <v>6921</v>
      </c>
      <c r="D7085" t="s">
        <v>50</v>
      </c>
      <c r="K7085" t="s">
        <v>6895</v>
      </c>
      <c r="L7085" t="s">
        <v>5845</v>
      </c>
    </row>
    <row r="7086" spans="1:12" x14ac:dyDescent="0.25">
      <c r="A7086" t="str">
        <f t="shared" si="109"/>
        <v>PAK-P-7085-24</v>
      </c>
      <c r="B7086" t="s">
        <v>6922</v>
      </c>
      <c r="D7086" t="s">
        <v>50</v>
      </c>
      <c r="K7086" t="s">
        <v>6895</v>
      </c>
      <c r="L7086" t="s">
        <v>5845</v>
      </c>
    </row>
    <row r="7087" spans="1:12" x14ac:dyDescent="0.25">
      <c r="A7087" t="str">
        <f t="shared" si="109"/>
        <v>PAK-P-7086-24</v>
      </c>
      <c r="B7087" t="s">
        <v>6923</v>
      </c>
      <c r="D7087" t="s">
        <v>50</v>
      </c>
      <c r="K7087" t="s">
        <v>6895</v>
      </c>
      <c r="L7087" t="s">
        <v>5845</v>
      </c>
    </row>
    <row r="7088" spans="1:12" x14ac:dyDescent="0.25">
      <c r="A7088" t="str">
        <f t="shared" si="109"/>
        <v>PAK-P-7087-24</v>
      </c>
      <c r="B7088" t="s">
        <v>6924</v>
      </c>
      <c r="D7088" t="s">
        <v>50</v>
      </c>
      <c r="K7088" t="s">
        <v>6895</v>
      </c>
      <c r="L7088" t="s">
        <v>5845</v>
      </c>
    </row>
    <row r="7089" spans="1:12" x14ac:dyDescent="0.25">
      <c r="A7089" t="str">
        <f t="shared" si="109"/>
        <v>PAK-P-7088-24</v>
      </c>
      <c r="B7089" t="s">
        <v>6925</v>
      </c>
      <c r="D7089" t="s">
        <v>50</v>
      </c>
      <c r="K7089" t="s">
        <v>6895</v>
      </c>
      <c r="L7089" t="s">
        <v>5845</v>
      </c>
    </row>
    <row r="7090" spans="1:12" x14ac:dyDescent="0.25">
      <c r="A7090" t="str">
        <f t="shared" si="109"/>
        <v>PAK-P-7089-24</v>
      </c>
      <c r="B7090" t="s">
        <v>6926</v>
      </c>
      <c r="D7090" t="s">
        <v>50</v>
      </c>
      <c r="K7090" t="s">
        <v>6895</v>
      </c>
      <c r="L7090" t="s">
        <v>5845</v>
      </c>
    </row>
    <row r="7091" spans="1:12" x14ac:dyDescent="0.25">
      <c r="A7091" t="str">
        <f t="shared" si="109"/>
        <v>PAK-P-7090-24</v>
      </c>
      <c r="B7091" t="s">
        <v>6927</v>
      </c>
      <c r="D7091" t="s">
        <v>50</v>
      </c>
      <c r="K7091" t="s">
        <v>6895</v>
      </c>
      <c r="L7091" t="s">
        <v>5845</v>
      </c>
    </row>
    <row r="7092" spans="1:12" x14ac:dyDescent="0.25">
      <c r="A7092" t="str">
        <f t="shared" si="109"/>
        <v>PAK-P-7091-24</v>
      </c>
      <c r="B7092" t="s">
        <v>6928</v>
      </c>
      <c r="D7092" t="s">
        <v>50</v>
      </c>
      <c r="K7092" t="s">
        <v>6895</v>
      </c>
      <c r="L7092" t="s">
        <v>5845</v>
      </c>
    </row>
    <row r="7093" spans="1:12" x14ac:dyDescent="0.25">
      <c r="A7093" t="str">
        <f t="shared" si="109"/>
        <v>PAK-P-7092-24</v>
      </c>
      <c r="B7093" t="s">
        <v>6929</v>
      </c>
      <c r="D7093" t="s">
        <v>50</v>
      </c>
      <c r="K7093" t="s">
        <v>6895</v>
      </c>
      <c r="L7093" t="s">
        <v>5845</v>
      </c>
    </row>
    <row r="7094" spans="1:12" x14ac:dyDescent="0.25">
      <c r="A7094" t="str">
        <f t="shared" si="109"/>
        <v>PAK-P-7093-24</v>
      </c>
      <c r="B7094" t="s">
        <v>6930</v>
      </c>
      <c r="D7094" t="s">
        <v>50</v>
      </c>
      <c r="K7094" t="s">
        <v>6895</v>
      </c>
      <c r="L7094" t="s">
        <v>5845</v>
      </c>
    </row>
    <row r="7095" spans="1:12" x14ac:dyDescent="0.25">
      <c r="A7095" t="str">
        <f t="shared" si="109"/>
        <v>PAK-P-7094-24</v>
      </c>
      <c r="B7095" t="s">
        <v>6931</v>
      </c>
      <c r="D7095" t="s">
        <v>50</v>
      </c>
      <c r="K7095" t="s">
        <v>6895</v>
      </c>
      <c r="L7095" t="s">
        <v>5845</v>
      </c>
    </row>
    <row r="7096" spans="1:12" x14ac:dyDescent="0.25">
      <c r="A7096" t="str">
        <f t="shared" si="109"/>
        <v>PAK-P-7095-24</v>
      </c>
      <c r="B7096" t="s">
        <v>6932</v>
      </c>
      <c r="D7096" t="s">
        <v>50</v>
      </c>
      <c r="K7096" t="s">
        <v>6895</v>
      </c>
      <c r="L7096" t="s">
        <v>5845</v>
      </c>
    </row>
    <row r="7097" spans="1:12" x14ac:dyDescent="0.25">
      <c r="A7097" t="str">
        <f t="shared" si="109"/>
        <v>PAK-P-7096-24</v>
      </c>
      <c r="B7097" t="s">
        <v>6933</v>
      </c>
      <c r="D7097" t="s">
        <v>50</v>
      </c>
      <c r="K7097" t="s">
        <v>6895</v>
      </c>
      <c r="L7097" t="s">
        <v>5845</v>
      </c>
    </row>
    <row r="7098" spans="1:12" x14ac:dyDescent="0.25">
      <c r="A7098" t="str">
        <f t="shared" si="109"/>
        <v>PAK-P-7097-24</v>
      </c>
      <c r="B7098" t="s">
        <v>6934</v>
      </c>
      <c r="D7098" t="s">
        <v>50</v>
      </c>
      <c r="K7098" t="s">
        <v>6895</v>
      </c>
      <c r="L7098" t="s">
        <v>5845</v>
      </c>
    </row>
    <row r="7099" spans="1:12" x14ac:dyDescent="0.25">
      <c r="A7099" t="str">
        <f t="shared" si="109"/>
        <v>PAK-P-7098-24</v>
      </c>
      <c r="B7099" t="s">
        <v>6935</v>
      </c>
      <c r="D7099" t="s">
        <v>50</v>
      </c>
      <c r="K7099" t="s">
        <v>6895</v>
      </c>
      <c r="L7099" t="s">
        <v>5845</v>
      </c>
    </row>
    <row r="7100" spans="1:12" x14ac:dyDescent="0.25">
      <c r="A7100" t="str">
        <f t="shared" si="109"/>
        <v>PAK-P-7099-24</v>
      </c>
      <c r="B7100" t="s">
        <v>6936</v>
      </c>
      <c r="D7100" t="s">
        <v>50</v>
      </c>
      <c r="K7100" t="s">
        <v>6895</v>
      </c>
      <c r="L7100" t="s">
        <v>5845</v>
      </c>
    </row>
    <row r="7101" spans="1:12" x14ac:dyDescent="0.25">
      <c r="A7101" t="str">
        <f t="shared" si="109"/>
        <v>PAK-P-7100-24</v>
      </c>
      <c r="B7101" t="s">
        <v>6937</v>
      </c>
      <c r="D7101" t="s">
        <v>50</v>
      </c>
      <c r="K7101" t="s">
        <v>6895</v>
      </c>
      <c r="L7101" t="s">
        <v>5845</v>
      </c>
    </row>
    <row r="7102" spans="1:12" x14ac:dyDescent="0.25">
      <c r="A7102" t="str">
        <f t="shared" si="109"/>
        <v>PAK-P-7101-24</v>
      </c>
      <c r="B7102" t="s">
        <v>6938</v>
      </c>
      <c r="D7102" t="s">
        <v>50</v>
      </c>
      <c r="K7102" t="s">
        <v>6895</v>
      </c>
      <c r="L7102" t="s">
        <v>5845</v>
      </c>
    </row>
    <row r="7103" spans="1:12" x14ac:dyDescent="0.25">
      <c r="A7103" t="str">
        <f t="shared" si="109"/>
        <v>PAK-P-7102-24</v>
      </c>
      <c r="B7103" t="s">
        <v>6939</v>
      </c>
      <c r="D7103" t="s">
        <v>50</v>
      </c>
      <c r="K7103" t="s">
        <v>6895</v>
      </c>
      <c r="L7103" t="s">
        <v>5845</v>
      </c>
    </row>
    <row r="7104" spans="1:12" x14ac:dyDescent="0.25">
      <c r="A7104" t="str">
        <f t="shared" si="109"/>
        <v>PAK-P-7103-24</v>
      </c>
      <c r="B7104" t="s">
        <v>6940</v>
      </c>
      <c r="D7104" t="s">
        <v>50</v>
      </c>
      <c r="K7104" t="s">
        <v>6895</v>
      </c>
      <c r="L7104" t="s">
        <v>5845</v>
      </c>
    </row>
    <row r="7105" spans="1:12" x14ac:dyDescent="0.25">
      <c r="A7105" t="str">
        <f t="shared" si="109"/>
        <v>PAK-P-7104-24</v>
      </c>
      <c r="B7105" t="s">
        <v>6941</v>
      </c>
      <c r="D7105" t="s">
        <v>50</v>
      </c>
      <c r="K7105" t="s">
        <v>6895</v>
      </c>
      <c r="L7105" t="s">
        <v>5845</v>
      </c>
    </row>
    <row r="7106" spans="1:12" x14ac:dyDescent="0.25">
      <c r="A7106" t="str">
        <f t="shared" si="109"/>
        <v>PAK-P-7105-24</v>
      </c>
      <c r="B7106" t="s">
        <v>6942</v>
      </c>
      <c r="D7106" t="s">
        <v>50</v>
      </c>
      <c r="K7106" t="s">
        <v>6895</v>
      </c>
      <c r="L7106" t="s">
        <v>5845</v>
      </c>
    </row>
    <row r="7107" spans="1:12" x14ac:dyDescent="0.25">
      <c r="A7107" t="str">
        <f t="shared" si="109"/>
        <v>PAK-P-7106-24</v>
      </c>
      <c r="B7107" t="s">
        <v>6943</v>
      </c>
      <c r="D7107" t="s">
        <v>50</v>
      </c>
      <c r="K7107" t="s">
        <v>6895</v>
      </c>
      <c r="L7107" t="s">
        <v>5845</v>
      </c>
    </row>
    <row r="7108" spans="1:12" x14ac:dyDescent="0.25">
      <c r="A7108" t="str">
        <f t="shared" si="109"/>
        <v>PAK-P-7107-24</v>
      </c>
      <c r="B7108" t="s">
        <v>6944</v>
      </c>
      <c r="D7108" t="s">
        <v>50</v>
      </c>
      <c r="K7108" t="s">
        <v>6895</v>
      </c>
      <c r="L7108" t="s">
        <v>5845</v>
      </c>
    </row>
    <row r="7109" spans="1:12" x14ac:dyDescent="0.25">
      <c r="A7109" t="str">
        <f t="shared" si="109"/>
        <v>PAK-P-7108-24</v>
      </c>
      <c r="B7109" t="s">
        <v>6946</v>
      </c>
      <c r="D7109" t="s">
        <v>50</v>
      </c>
      <c r="K7109" t="s">
        <v>6945</v>
      </c>
      <c r="L7109" t="s">
        <v>5845</v>
      </c>
    </row>
    <row r="7110" spans="1:12" x14ac:dyDescent="0.25">
      <c r="A7110" t="str">
        <f t="shared" si="109"/>
        <v>PAK-P-7109-24</v>
      </c>
      <c r="B7110" t="s">
        <v>6947</v>
      </c>
      <c r="D7110" t="s">
        <v>50</v>
      </c>
      <c r="K7110" t="s">
        <v>6945</v>
      </c>
      <c r="L7110" t="s">
        <v>5845</v>
      </c>
    </row>
    <row r="7111" spans="1:12" x14ac:dyDescent="0.25">
      <c r="A7111" t="str">
        <f t="shared" si="109"/>
        <v>PAK-P-7110-24</v>
      </c>
      <c r="B7111" t="s">
        <v>6948</v>
      </c>
      <c r="D7111" t="s">
        <v>50</v>
      </c>
      <c r="K7111" t="s">
        <v>6945</v>
      </c>
      <c r="L7111" t="s">
        <v>5845</v>
      </c>
    </row>
    <row r="7112" spans="1:12" x14ac:dyDescent="0.25">
      <c r="A7112" t="str">
        <f t="shared" si="109"/>
        <v>PAK-P-7111-24</v>
      </c>
      <c r="B7112" t="s">
        <v>6949</v>
      </c>
      <c r="D7112" t="s">
        <v>50</v>
      </c>
      <c r="K7112" t="s">
        <v>6945</v>
      </c>
      <c r="L7112" t="s">
        <v>5845</v>
      </c>
    </row>
    <row r="7113" spans="1:12" x14ac:dyDescent="0.25">
      <c r="A7113" t="str">
        <f t="shared" si="109"/>
        <v>PAK-P-7112-24</v>
      </c>
      <c r="B7113" t="s">
        <v>6950</v>
      </c>
      <c r="D7113" t="s">
        <v>50</v>
      </c>
      <c r="K7113" t="s">
        <v>6945</v>
      </c>
      <c r="L7113" t="s">
        <v>5845</v>
      </c>
    </row>
    <row r="7114" spans="1:12" x14ac:dyDescent="0.25">
      <c r="A7114" t="str">
        <f t="shared" si="109"/>
        <v>PAK-P-7113-24</v>
      </c>
      <c r="B7114" t="s">
        <v>6951</v>
      </c>
      <c r="D7114" t="s">
        <v>50</v>
      </c>
      <c r="K7114" t="s">
        <v>6945</v>
      </c>
      <c r="L7114" t="s">
        <v>5845</v>
      </c>
    </row>
    <row r="7115" spans="1:12" x14ac:dyDescent="0.25">
      <c r="A7115" t="str">
        <f t="shared" si="109"/>
        <v>PAK-P-7114-24</v>
      </c>
      <c r="B7115" t="s">
        <v>6952</v>
      </c>
      <c r="D7115" t="s">
        <v>50</v>
      </c>
      <c r="K7115" t="s">
        <v>6945</v>
      </c>
      <c r="L7115" t="s">
        <v>5845</v>
      </c>
    </row>
    <row r="7116" spans="1:12" x14ac:dyDescent="0.25">
      <c r="A7116" t="str">
        <f t="shared" si="109"/>
        <v>PAK-P-7115-24</v>
      </c>
      <c r="B7116" t="s">
        <v>6953</v>
      </c>
      <c r="D7116" t="s">
        <v>50</v>
      </c>
      <c r="K7116" t="s">
        <v>6945</v>
      </c>
      <c r="L7116" t="s">
        <v>5845</v>
      </c>
    </row>
    <row r="7117" spans="1:12" x14ac:dyDescent="0.25">
      <c r="A7117" t="str">
        <f t="shared" si="109"/>
        <v>PAK-P-7116-24</v>
      </c>
      <c r="B7117" t="s">
        <v>6954</v>
      </c>
      <c r="D7117" t="s">
        <v>50</v>
      </c>
      <c r="K7117" t="s">
        <v>6945</v>
      </c>
      <c r="L7117" t="s">
        <v>5845</v>
      </c>
    </row>
    <row r="7118" spans="1:12" x14ac:dyDescent="0.25">
      <c r="A7118" t="str">
        <f t="shared" si="109"/>
        <v>PAK-P-7117-24</v>
      </c>
      <c r="B7118" t="s">
        <v>6955</v>
      </c>
      <c r="D7118" t="s">
        <v>50</v>
      </c>
      <c r="K7118" t="s">
        <v>6945</v>
      </c>
      <c r="L7118" t="s">
        <v>5845</v>
      </c>
    </row>
    <row r="7119" spans="1:12" x14ac:dyDescent="0.25">
      <c r="A7119" t="str">
        <f t="shared" si="109"/>
        <v>PAK-P-7118-24</v>
      </c>
      <c r="B7119" t="s">
        <v>6956</v>
      </c>
      <c r="D7119" t="s">
        <v>50</v>
      </c>
      <c r="K7119" t="s">
        <v>6945</v>
      </c>
      <c r="L7119" t="s">
        <v>5845</v>
      </c>
    </row>
    <row r="7120" spans="1:12" x14ac:dyDescent="0.25">
      <c r="A7120" t="str">
        <f t="shared" si="109"/>
        <v>PAK-P-7119-24</v>
      </c>
      <c r="B7120" t="s">
        <v>6957</v>
      </c>
      <c r="D7120" t="s">
        <v>50</v>
      </c>
      <c r="K7120" t="s">
        <v>6945</v>
      </c>
      <c r="L7120" t="s">
        <v>5845</v>
      </c>
    </row>
    <row r="7121" spans="1:12" x14ac:dyDescent="0.25">
      <c r="A7121" t="str">
        <f t="shared" si="109"/>
        <v>PAK-P-7120-24</v>
      </c>
      <c r="B7121" t="s">
        <v>6958</v>
      </c>
      <c r="D7121" t="s">
        <v>50</v>
      </c>
      <c r="K7121" t="s">
        <v>6945</v>
      </c>
      <c r="L7121" t="s">
        <v>5845</v>
      </c>
    </row>
    <row r="7122" spans="1:12" x14ac:dyDescent="0.25">
      <c r="A7122" t="str">
        <f t="shared" si="109"/>
        <v>PAK-P-7121-24</v>
      </c>
      <c r="B7122" t="s">
        <v>6959</v>
      </c>
      <c r="D7122" t="s">
        <v>50</v>
      </c>
      <c r="K7122" t="s">
        <v>6945</v>
      </c>
      <c r="L7122" t="s">
        <v>5845</v>
      </c>
    </row>
    <row r="7123" spans="1:12" x14ac:dyDescent="0.25">
      <c r="A7123" t="str">
        <f t="shared" si="109"/>
        <v>PAK-P-7122-24</v>
      </c>
      <c r="B7123" t="s">
        <v>6960</v>
      </c>
      <c r="D7123" t="s">
        <v>50</v>
      </c>
      <c r="K7123" t="s">
        <v>6945</v>
      </c>
      <c r="L7123" t="s">
        <v>5845</v>
      </c>
    </row>
    <row r="7124" spans="1:12" x14ac:dyDescent="0.25">
      <c r="A7124" t="str">
        <f t="shared" si="109"/>
        <v>PAK-P-7123-24</v>
      </c>
      <c r="B7124" t="s">
        <v>6961</v>
      </c>
      <c r="D7124" t="s">
        <v>50</v>
      </c>
      <c r="K7124" t="s">
        <v>6945</v>
      </c>
      <c r="L7124" t="s">
        <v>5845</v>
      </c>
    </row>
    <row r="7125" spans="1:12" x14ac:dyDescent="0.25">
      <c r="A7125" t="str">
        <f t="shared" si="109"/>
        <v>PAK-P-7124-24</v>
      </c>
      <c r="B7125" t="s">
        <v>6962</v>
      </c>
      <c r="D7125" t="s">
        <v>50</v>
      </c>
      <c r="K7125" t="s">
        <v>6945</v>
      </c>
      <c r="L7125" t="s">
        <v>5845</v>
      </c>
    </row>
    <row r="7126" spans="1:12" x14ac:dyDescent="0.25">
      <c r="A7126" t="str">
        <f t="shared" si="109"/>
        <v>PAK-P-7125-24</v>
      </c>
      <c r="B7126" t="s">
        <v>6963</v>
      </c>
      <c r="D7126" t="s">
        <v>50</v>
      </c>
      <c r="K7126" t="s">
        <v>6945</v>
      </c>
      <c r="L7126" t="s">
        <v>5845</v>
      </c>
    </row>
    <row r="7127" spans="1:12" x14ac:dyDescent="0.25">
      <c r="A7127" t="str">
        <f t="shared" si="109"/>
        <v>PAK-P-7126-24</v>
      </c>
      <c r="B7127" t="s">
        <v>6964</v>
      </c>
      <c r="D7127" t="s">
        <v>50</v>
      </c>
      <c r="K7127" t="s">
        <v>6945</v>
      </c>
      <c r="L7127" t="s">
        <v>5845</v>
      </c>
    </row>
    <row r="7128" spans="1:12" x14ac:dyDescent="0.25">
      <c r="A7128" t="str">
        <f t="shared" ref="A7128:A7191" si="110">"PAK-P-"&amp;TEXT(ROW(A7127),"000")&amp;"-24"</f>
        <v>PAK-P-7127-24</v>
      </c>
      <c r="B7128" t="s">
        <v>6965</v>
      </c>
      <c r="D7128" t="s">
        <v>50</v>
      </c>
      <c r="K7128" t="s">
        <v>6945</v>
      </c>
      <c r="L7128" t="s">
        <v>5845</v>
      </c>
    </row>
    <row r="7129" spans="1:12" x14ac:dyDescent="0.25">
      <c r="A7129" t="str">
        <f t="shared" si="110"/>
        <v>PAK-P-7128-24</v>
      </c>
      <c r="B7129" t="s">
        <v>6966</v>
      </c>
      <c r="D7129" t="s">
        <v>50</v>
      </c>
      <c r="K7129" t="s">
        <v>6945</v>
      </c>
      <c r="L7129" t="s">
        <v>5845</v>
      </c>
    </row>
    <row r="7130" spans="1:12" x14ac:dyDescent="0.25">
      <c r="A7130" t="str">
        <f t="shared" si="110"/>
        <v>PAK-P-7129-24</v>
      </c>
      <c r="B7130" t="s">
        <v>6967</v>
      </c>
      <c r="D7130" t="s">
        <v>50</v>
      </c>
      <c r="K7130" t="s">
        <v>6945</v>
      </c>
      <c r="L7130" t="s">
        <v>5845</v>
      </c>
    </row>
    <row r="7131" spans="1:12" x14ac:dyDescent="0.25">
      <c r="A7131" t="str">
        <f t="shared" si="110"/>
        <v>PAK-P-7130-24</v>
      </c>
      <c r="B7131" t="s">
        <v>6968</v>
      </c>
      <c r="D7131" t="s">
        <v>50</v>
      </c>
      <c r="K7131" t="s">
        <v>6945</v>
      </c>
      <c r="L7131" t="s">
        <v>5845</v>
      </c>
    </row>
    <row r="7132" spans="1:12" x14ac:dyDescent="0.25">
      <c r="A7132" t="str">
        <f t="shared" si="110"/>
        <v>PAK-P-7131-24</v>
      </c>
      <c r="B7132" t="s">
        <v>6969</v>
      </c>
      <c r="D7132" t="s">
        <v>50</v>
      </c>
      <c r="K7132" t="s">
        <v>6945</v>
      </c>
      <c r="L7132" t="s">
        <v>5845</v>
      </c>
    </row>
    <row r="7133" spans="1:12" x14ac:dyDescent="0.25">
      <c r="A7133" t="str">
        <f t="shared" si="110"/>
        <v>PAK-P-7132-24</v>
      </c>
      <c r="B7133" t="s">
        <v>6970</v>
      </c>
      <c r="D7133" t="s">
        <v>50</v>
      </c>
      <c r="K7133" t="s">
        <v>6945</v>
      </c>
      <c r="L7133" t="s">
        <v>5845</v>
      </c>
    </row>
    <row r="7134" spans="1:12" x14ac:dyDescent="0.25">
      <c r="A7134" t="str">
        <f t="shared" si="110"/>
        <v>PAK-P-7133-24</v>
      </c>
      <c r="B7134" t="s">
        <v>6972</v>
      </c>
      <c r="D7134" t="s">
        <v>50</v>
      </c>
      <c r="K7134" t="s">
        <v>6971</v>
      </c>
      <c r="L7134" t="s">
        <v>5845</v>
      </c>
    </row>
    <row r="7135" spans="1:12" x14ac:dyDescent="0.25">
      <c r="A7135" t="str">
        <f t="shared" si="110"/>
        <v>PAK-P-7134-24</v>
      </c>
      <c r="B7135" t="s">
        <v>6973</v>
      </c>
      <c r="D7135" t="s">
        <v>50</v>
      </c>
      <c r="K7135" t="s">
        <v>6971</v>
      </c>
      <c r="L7135" t="s">
        <v>5845</v>
      </c>
    </row>
    <row r="7136" spans="1:12" x14ac:dyDescent="0.25">
      <c r="A7136" t="str">
        <f t="shared" si="110"/>
        <v>PAK-P-7135-24</v>
      </c>
      <c r="B7136" t="s">
        <v>6974</v>
      </c>
      <c r="D7136" t="s">
        <v>50</v>
      </c>
      <c r="K7136" t="s">
        <v>6971</v>
      </c>
      <c r="L7136" t="s">
        <v>5845</v>
      </c>
    </row>
    <row r="7137" spans="1:12" x14ac:dyDescent="0.25">
      <c r="A7137" t="str">
        <f t="shared" si="110"/>
        <v>PAK-P-7136-24</v>
      </c>
      <c r="B7137" t="s">
        <v>6975</v>
      </c>
      <c r="D7137" t="s">
        <v>50</v>
      </c>
      <c r="K7137" t="s">
        <v>6971</v>
      </c>
      <c r="L7137" t="s">
        <v>5845</v>
      </c>
    </row>
    <row r="7138" spans="1:12" x14ac:dyDescent="0.25">
      <c r="A7138" t="str">
        <f t="shared" si="110"/>
        <v>PAK-P-7137-24</v>
      </c>
      <c r="B7138" t="s">
        <v>6976</v>
      </c>
      <c r="D7138" t="s">
        <v>50</v>
      </c>
      <c r="K7138" t="s">
        <v>6971</v>
      </c>
      <c r="L7138" t="s">
        <v>5845</v>
      </c>
    </row>
    <row r="7139" spans="1:12" x14ac:dyDescent="0.25">
      <c r="A7139" t="str">
        <f t="shared" si="110"/>
        <v>PAK-P-7138-24</v>
      </c>
      <c r="B7139" t="s">
        <v>6977</v>
      </c>
      <c r="D7139" t="s">
        <v>50</v>
      </c>
      <c r="K7139" t="s">
        <v>6971</v>
      </c>
      <c r="L7139" t="s">
        <v>5845</v>
      </c>
    </row>
    <row r="7140" spans="1:12" x14ac:dyDescent="0.25">
      <c r="A7140" t="str">
        <f t="shared" si="110"/>
        <v>PAK-P-7139-24</v>
      </c>
      <c r="B7140" t="s">
        <v>6978</v>
      </c>
      <c r="D7140" t="s">
        <v>50</v>
      </c>
      <c r="K7140" t="s">
        <v>6971</v>
      </c>
      <c r="L7140" t="s">
        <v>5845</v>
      </c>
    </row>
    <row r="7141" spans="1:12" x14ac:dyDescent="0.25">
      <c r="A7141" t="str">
        <f t="shared" si="110"/>
        <v>PAK-P-7140-24</v>
      </c>
      <c r="B7141" t="s">
        <v>6979</v>
      </c>
      <c r="D7141" t="s">
        <v>50</v>
      </c>
      <c r="K7141" t="s">
        <v>6971</v>
      </c>
      <c r="L7141" t="s">
        <v>5845</v>
      </c>
    </row>
    <row r="7142" spans="1:12" x14ac:dyDescent="0.25">
      <c r="A7142" t="str">
        <f t="shared" si="110"/>
        <v>PAK-P-7141-24</v>
      </c>
      <c r="B7142" t="s">
        <v>6980</v>
      </c>
      <c r="D7142" t="s">
        <v>50</v>
      </c>
      <c r="K7142" t="s">
        <v>6971</v>
      </c>
      <c r="L7142" t="s">
        <v>5845</v>
      </c>
    </row>
    <row r="7143" spans="1:12" x14ac:dyDescent="0.25">
      <c r="A7143" t="str">
        <f t="shared" si="110"/>
        <v>PAK-P-7142-24</v>
      </c>
      <c r="B7143" t="s">
        <v>6981</v>
      </c>
      <c r="D7143" t="s">
        <v>50</v>
      </c>
      <c r="K7143" t="s">
        <v>6971</v>
      </c>
      <c r="L7143" t="s">
        <v>5845</v>
      </c>
    </row>
    <row r="7144" spans="1:12" x14ac:dyDescent="0.25">
      <c r="A7144" t="str">
        <f t="shared" si="110"/>
        <v>PAK-P-7143-24</v>
      </c>
      <c r="B7144" t="s">
        <v>6982</v>
      </c>
      <c r="D7144" t="s">
        <v>50</v>
      </c>
      <c r="K7144" t="s">
        <v>6971</v>
      </c>
      <c r="L7144" t="s">
        <v>5845</v>
      </c>
    </row>
    <row r="7145" spans="1:12" x14ac:dyDescent="0.25">
      <c r="A7145" t="str">
        <f t="shared" si="110"/>
        <v>PAK-P-7144-24</v>
      </c>
      <c r="B7145" t="s">
        <v>3377</v>
      </c>
      <c r="D7145" t="s">
        <v>50</v>
      </c>
      <c r="K7145" t="s">
        <v>6983</v>
      </c>
      <c r="L7145" t="s">
        <v>5845</v>
      </c>
    </row>
    <row r="7146" spans="1:12" x14ac:dyDescent="0.25">
      <c r="A7146" t="str">
        <f t="shared" si="110"/>
        <v>PAK-P-7145-24</v>
      </c>
      <c r="B7146" t="s">
        <v>6385</v>
      </c>
      <c r="D7146" t="s">
        <v>50</v>
      </c>
      <c r="K7146" t="s">
        <v>6983</v>
      </c>
      <c r="L7146" t="s">
        <v>5845</v>
      </c>
    </row>
    <row r="7147" spans="1:12" x14ac:dyDescent="0.25">
      <c r="A7147" t="str">
        <f t="shared" si="110"/>
        <v>PAK-P-7146-24</v>
      </c>
      <c r="B7147" t="s">
        <v>6386</v>
      </c>
      <c r="D7147" t="s">
        <v>50</v>
      </c>
      <c r="K7147" t="s">
        <v>6983</v>
      </c>
      <c r="L7147" t="s">
        <v>5845</v>
      </c>
    </row>
    <row r="7148" spans="1:12" x14ac:dyDescent="0.25">
      <c r="A7148" t="str">
        <f t="shared" si="110"/>
        <v>PAK-P-7147-24</v>
      </c>
      <c r="B7148" t="s">
        <v>6387</v>
      </c>
      <c r="D7148" t="s">
        <v>50</v>
      </c>
      <c r="K7148" t="s">
        <v>6983</v>
      </c>
      <c r="L7148" t="s">
        <v>5845</v>
      </c>
    </row>
    <row r="7149" spans="1:12" x14ac:dyDescent="0.25">
      <c r="A7149" t="str">
        <f t="shared" si="110"/>
        <v>PAK-P-7148-24</v>
      </c>
      <c r="B7149" t="s">
        <v>6388</v>
      </c>
      <c r="D7149" t="s">
        <v>50</v>
      </c>
      <c r="K7149" t="s">
        <v>6983</v>
      </c>
      <c r="L7149" t="s">
        <v>5845</v>
      </c>
    </row>
    <row r="7150" spans="1:12" x14ac:dyDescent="0.25">
      <c r="A7150" t="str">
        <f t="shared" si="110"/>
        <v>PAK-P-7149-24</v>
      </c>
      <c r="B7150" t="s">
        <v>6389</v>
      </c>
      <c r="D7150" t="s">
        <v>50</v>
      </c>
      <c r="K7150" t="s">
        <v>6983</v>
      </c>
      <c r="L7150" t="s">
        <v>5845</v>
      </c>
    </row>
    <row r="7151" spans="1:12" x14ac:dyDescent="0.25">
      <c r="A7151" t="str">
        <f t="shared" si="110"/>
        <v>PAK-P-7150-24</v>
      </c>
      <c r="B7151" t="s">
        <v>6390</v>
      </c>
      <c r="D7151" t="s">
        <v>50</v>
      </c>
      <c r="K7151" t="s">
        <v>6983</v>
      </c>
      <c r="L7151" t="s">
        <v>5845</v>
      </c>
    </row>
    <row r="7152" spans="1:12" x14ac:dyDescent="0.25">
      <c r="A7152" t="str">
        <f t="shared" si="110"/>
        <v>PAK-P-7151-24</v>
      </c>
      <c r="B7152" t="s">
        <v>6391</v>
      </c>
      <c r="D7152" t="s">
        <v>50</v>
      </c>
      <c r="K7152" t="s">
        <v>6983</v>
      </c>
      <c r="L7152" t="s">
        <v>5845</v>
      </c>
    </row>
    <row r="7153" spans="1:12" x14ac:dyDescent="0.25">
      <c r="A7153" t="str">
        <f t="shared" si="110"/>
        <v>PAK-P-7152-24</v>
      </c>
      <c r="B7153" t="s">
        <v>6392</v>
      </c>
      <c r="D7153" t="s">
        <v>50</v>
      </c>
      <c r="K7153" t="s">
        <v>6983</v>
      </c>
      <c r="L7153" t="s">
        <v>5845</v>
      </c>
    </row>
    <row r="7154" spans="1:12" x14ac:dyDescent="0.25">
      <c r="A7154" t="str">
        <f t="shared" si="110"/>
        <v>PAK-P-7153-24</v>
      </c>
      <c r="B7154" t="s">
        <v>6393</v>
      </c>
      <c r="D7154" t="s">
        <v>50</v>
      </c>
      <c r="K7154" t="s">
        <v>6983</v>
      </c>
      <c r="L7154" t="s">
        <v>5845</v>
      </c>
    </row>
    <row r="7155" spans="1:12" x14ac:dyDescent="0.25">
      <c r="A7155" t="str">
        <f t="shared" si="110"/>
        <v>PAK-P-7154-24</v>
      </c>
      <c r="B7155" t="s">
        <v>6394</v>
      </c>
      <c r="D7155" t="s">
        <v>50</v>
      </c>
      <c r="K7155" t="s">
        <v>6983</v>
      </c>
      <c r="L7155" t="s">
        <v>5845</v>
      </c>
    </row>
    <row r="7156" spans="1:12" x14ac:dyDescent="0.25">
      <c r="A7156" t="str">
        <f t="shared" si="110"/>
        <v>PAK-P-7155-24</v>
      </c>
      <c r="B7156" t="s">
        <v>6395</v>
      </c>
      <c r="D7156" t="s">
        <v>50</v>
      </c>
      <c r="K7156" t="s">
        <v>6983</v>
      </c>
      <c r="L7156" t="s">
        <v>5845</v>
      </c>
    </row>
    <row r="7157" spans="1:12" x14ac:dyDescent="0.25">
      <c r="A7157" t="str">
        <f t="shared" si="110"/>
        <v>PAK-P-7156-24</v>
      </c>
      <c r="B7157" t="s">
        <v>6396</v>
      </c>
      <c r="D7157" t="s">
        <v>50</v>
      </c>
      <c r="K7157" t="s">
        <v>6983</v>
      </c>
      <c r="L7157" t="s">
        <v>5845</v>
      </c>
    </row>
    <row r="7158" spans="1:12" x14ac:dyDescent="0.25">
      <c r="A7158" t="str">
        <f t="shared" si="110"/>
        <v>PAK-P-7157-24</v>
      </c>
      <c r="B7158" t="s">
        <v>6397</v>
      </c>
      <c r="D7158" t="s">
        <v>50</v>
      </c>
      <c r="K7158" t="s">
        <v>6983</v>
      </c>
      <c r="L7158" t="s">
        <v>5845</v>
      </c>
    </row>
    <row r="7159" spans="1:12" x14ac:dyDescent="0.25">
      <c r="A7159" t="str">
        <f t="shared" si="110"/>
        <v>PAK-P-7158-24</v>
      </c>
      <c r="B7159" t="s">
        <v>6398</v>
      </c>
      <c r="D7159" t="s">
        <v>50</v>
      </c>
      <c r="K7159" t="s">
        <v>6983</v>
      </c>
      <c r="L7159" t="s">
        <v>5845</v>
      </c>
    </row>
    <row r="7160" spans="1:12" x14ac:dyDescent="0.25">
      <c r="A7160" t="str">
        <f t="shared" si="110"/>
        <v>PAK-P-7159-24</v>
      </c>
      <c r="B7160" t="s">
        <v>6399</v>
      </c>
      <c r="D7160" t="s">
        <v>50</v>
      </c>
      <c r="K7160" t="s">
        <v>6983</v>
      </c>
      <c r="L7160" t="s">
        <v>5845</v>
      </c>
    </row>
    <row r="7161" spans="1:12" x14ac:dyDescent="0.25">
      <c r="A7161" t="str">
        <f t="shared" si="110"/>
        <v>PAK-P-7160-24</v>
      </c>
      <c r="B7161" t="s">
        <v>6400</v>
      </c>
      <c r="D7161" t="s">
        <v>50</v>
      </c>
      <c r="K7161" t="s">
        <v>6983</v>
      </c>
      <c r="L7161" t="s">
        <v>5845</v>
      </c>
    </row>
    <row r="7162" spans="1:12" x14ac:dyDescent="0.25">
      <c r="A7162" t="str">
        <f t="shared" si="110"/>
        <v>PAK-P-7161-24</v>
      </c>
      <c r="B7162" t="s">
        <v>6401</v>
      </c>
      <c r="D7162" t="s">
        <v>50</v>
      </c>
      <c r="K7162" t="s">
        <v>6983</v>
      </c>
      <c r="L7162" t="s">
        <v>5845</v>
      </c>
    </row>
    <row r="7163" spans="1:12" x14ac:dyDescent="0.25">
      <c r="A7163" t="str">
        <f t="shared" si="110"/>
        <v>PAK-P-7162-24</v>
      </c>
      <c r="B7163" t="s">
        <v>6402</v>
      </c>
      <c r="D7163" t="s">
        <v>50</v>
      </c>
      <c r="K7163" t="s">
        <v>6983</v>
      </c>
      <c r="L7163" t="s">
        <v>5845</v>
      </c>
    </row>
    <row r="7164" spans="1:12" x14ac:dyDescent="0.25">
      <c r="A7164" t="str">
        <f t="shared" si="110"/>
        <v>PAK-P-7163-24</v>
      </c>
      <c r="B7164" t="s">
        <v>6403</v>
      </c>
      <c r="D7164" t="s">
        <v>50</v>
      </c>
      <c r="K7164" t="s">
        <v>6983</v>
      </c>
      <c r="L7164" t="s">
        <v>5845</v>
      </c>
    </row>
    <row r="7165" spans="1:12" x14ac:dyDescent="0.25">
      <c r="A7165" t="str">
        <f t="shared" si="110"/>
        <v>PAK-P-7164-24</v>
      </c>
      <c r="B7165" t="s">
        <v>6404</v>
      </c>
      <c r="D7165" t="s">
        <v>50</v>
      </c>
      <c r="K7165" t="s">
        <v>6983</v>
      </c>
      <c r="L7165" t="s">
        <v>5845</v>
      </c>
    </row>
    <row r="7166" spans="1:12" x14ac:dyDescent="0.25">
      <c r="A7166" t="str">
        <f t="shared" si="110"/>
        <v>PAK-P-7165-24</v>
      </c>
      <c r="B7166" t="s">
        <v>6033</v>
      </c>
      <c r="D7166" t="s">
        <v>50</v>
      </c>
      <c r="K7166" t="s">
        <v>6983</v>
      </c>
      <c r="L7166" t="s">
        <v>5845</v>
      </c>
    </row>
    <row r="7167" spans="1:12" x14ac:dyDescent="0.25">
      <c r="A7167" t="str">
        <f t="shared" si="110"/>
        <v>PAK-P-7166-24</v>
      </c>
      <c r="B7167" t="s">
        <v>6405</v>
      </c>
      <c r="D7167" t="s">
        <v>50</v>
      </c>
      <c r="K7167" t="s">
        <v>6983</v>
      </c>
      <c r="L7167" t="s">
        <v>5845</v>
      </c>
    </row>
    <row r="7168" spans="1:12" x14ac:dyDescent="0.25">
      <c r="A7168" t="str">
        <f t="shared" si="110"/>
        <v>PAK-P-7167-24</v>
      </c>
      <c r="B7168" t="s">
        <v>6406</v>
      </c>
      <c r="D7168" t="s">
        <v>50</v>
      </c>
      <c r="K7168" t="s">
        <v>6983</v>
      </c>
      <c r="L7168" t="s">
        <v>5845</v>
      </c>
    </row>
    <row r="7169" spans="1:12" x14ac:dyDescent="0.25">
      <c r="A7169" t="str">
        <f t="shared" si="110"/>
        <v>PAK-P-7168-24</v>
      </c>
      <c r="B7169" t="s">
        <v>6407</v>
      </c>
      <c r="D7169" t="s">
        <v>50</v>
      </c>
      <c r="K7169" t="s">
        <v>6983</v>
      </c>
      <c r="L7169" t="s">
        <v>5845</v>
      </c>
    </row>
    <row r="7170" spans="1:12" x14ac:dyDescent="0.25">
      <c r="A7170" t="str">
        <f t="shared" si="110"/>
        <v>PAK-P-7169-24</v>
      </c>
      <c r="B7170" t="s">
        <v>6408</v>
      </c>
      <c r="D7170" t="s">
        <v>50</v>
      </c>
      <c r="K7170" t="s">
        <v>6983</v>
      </c>
      <c r="L7170" t="s">
        <v>5845</v>
      </c>
    </row>
    <row r="7171" spans="1:12" x14ac:dyDescent="0.25">
      <c r="A7171" t="str">
        <f t="shared" si="110"/>
        <v>PAK-P-7170-24</v>
      </c>
      <c r="B7171" t="s">
        <v>6409</v>
      </c>
      <c r="D7171" t="s">
        <v>50</v>
      </c>
      <c r="K7171" t="s">
        <v>6983</v>
      </c>
      <c r="L7171" t="s">
        <v>5845</v>
      </c>
    </row>
    <row r="7172" spans="1:12" x14ac:dyDescent="0.25">
      <c r="A7172" t="str">
        <f t="shared" si="110"/>
        <v>PAK-P-7171-24</v>
      </c>
      <c r="B7172" t="s">
        <v>6410</v>
      </c>
      <c r="D7172" t="s">
        <v>50</v>
      </c>
      <c r="K7172" t="s">
        <v>6983</v>
      </c>
      <c r="L7172" t="s">
        <v>5845</v>
      </c>
    </row>
    <row r="7173" spans="1:12" x14ac:dyDescent="0.25">
      <c r="A7173" t="str">
        <f t="shared" si="110"/>
        <v>PAK-P-7172-24</v>
      </c>
      <c r="B7173" t="s">
        <v>6411</v>
      </c>
      <c r="D7173" t="s">
        <v>50</v>
      </c>
      <c r="K7173" t="s">
        <v>6983</v>
      </c>
      <c r="L7173" t="s">
        <v>5845</v>
      </c>
    </row>
    <row r="7174" spans="1:12" x14ac:dyDescent="0.25">
      <c r="A7174" t="str">
        <f t="shared" si="110"/>
        <v>PAK-P-7173-24</v>
      </c>
      <c r="B7174" t="s">
        <v>6412</v>
      </c>
      <c r="D7174" t="s">
        <v>50</v>
      </c>
      <c r="K7174" t="s">
        <v>6983</v>
      </c>
      <c r="L7174" t="s">
        <v>5845</v>
      </c>
    </row>
    <row r="7175" spans="1:12" x14ac:dyDescent="0.25">
      <c r="A7175" t="str">
        <f t="shared" si="110"/>
        <v>PAK-P-7174-24</v>
      </c>
      <c r="B7175" t="s">
        <v>6413</v>
      </c>
      <c r="D7175" t="s">
        <v>50</v>
      </c>
      <c r="K7175" t="s">
        <v>6983</v>
      </c>
      <c r="L7175" t="s">
        <v>5845</v>
      </c>
    </row>
    <row r="7176" spans="1:12" x14ac:dyDescent="0.25">
      <c r="A7176" t="str">
        <f t="shared" si="110"/>
        <v>PAK-P-7175-24</v>
      </c>
      <c r="B7176" t="s">
        <v>6414</v>
      </c>
      <c r="D7176" t="s">
        <v>50</v>
      </c>
      <c r="K7176" t="s">
        <v>6983</v>
      </c>
      <c r="L7176" t="s">
        <v>5845</v>
      </c>
    </row>
    <row r="7177" spans="1:12" x14ac:dyDescent="0.25">
      <c r="A7177" t="str">
        <f t="shared" si="110"/>
        <v>PAK-P-7176-24</v>
      </c>
      <c r="B7177" t="s">
        <v>5812</v>
      </c>
      <c r="D7177" t="s">
        <v>50</v>
      </c>
      <c r="K7177" t="s">
        <v>6983</v>
      </c>
      <c r="L7177" t="s">
        <v>5845</v>
      </c>
    </row>
    <row r="7178" spans="1:12" x14ac:dyDescent="0.25">
      <c r="A7178" t="str">
        <f t="shared" si="110"/>
        <v>PAK-P-7177-24</v>
      </c>
      <c r="B7178" t="s">
        <v>6415</v>
      </c>
      <c r="D7178" t="s">
        <v>50</v>
      </c>
      <c r="K7178" t="s">
        <v>6983</v>
      </c>
      <c r="L7178" t="s">
        <v>5845</v>
      </c>
    </row>
    <row r="7179" spans="1:12" x14ac:dyDescent="0.25">
      <c r="A7179" t="str">
        <f t="shared" si="110"/>
        <v>PAK-P-7178-24</v>
      </c>
      <c r="B7179" t="s">
        <v>6416</v>
      </c>
      <c r="D7179" t="s">
        <v>50</v>
      </c>
      <c r="K7179" t="s">
        <v>6983</v>
      </c>
      <c r="L7179" t="s">
        <v>5845</v>
      </c>
    </row>
    <row r="7180" spans="1:12" x14ac:dyDescent="0.25">
      <c r="A7180" t="str">
        <f t="shared" si="110"/>
        <v>PAK-P-7179-24</v>
      </c>
      <c r="B7180" t="s">
        <v>2037</v>
      </c>
      <c r="D7180" t="s">
        <v>50</v>
      </c>
      <c r="K7180" t="s">
        <v>6983</v>
      </c>
      <c r="L7180" t="s">
        <v>5845</v>
      </c>
    </row>
    <row r="7181" spans="1:12" x14ac:dyDescent="0.25">
      <c r="A7181" t="str">
        <f t="shared" si="110"/>
        <v>PAK-P-7180-24</v>
      </c>
      <c r="B7181" t="s">
        <v>6417</v>
      </c>
      <c r="D7181" t="s">
        <v>50</v>
      </c>
      <c r="K7181" t="s">
        <v>6983</v>
      </c>
      <c r="L7181" t="s">
        <v>5845</v>
      </c>
    </row>
    <row r="7182" spans="1:12" x14ac:dyDescent="0.25">
      <c r="A7182" t="str">
        <f t="shared" si="110"/>
        <v>PAK-P-7181-24</v>
      </c>
      <c r="B7182" t="s">
        <v>6418</v>
      </c>
      <c r="D7182" t="s">
        <v>50</v>
      </c>
      <c r="K7182" t="s">
        <v>6983</v>
      </c>
      <c r="L7182" t="s">
        <v>5845</v>
      </c>
    </row>
    <row r="7183" spans="1:12" x14ac:dyDescent="0.25">
      <c r="A7183" t="str">
        <f t="shared" si="110"/>
        <v>PAK-P-7182-24</v>
      </c>
      <c r="B7183" t="s">
        <v>6419</v>
      </c>
      <c r="D7183" t="s">
        <v>50</v>
      </c>
      <c r="K7183" t="s">
        <v>6983</v>
      </c>
      <c r="L7183" t="s">
        <v>5845</v>
      </c>
    </row>
    <row r="7184" spans="1:12" x14ac:dyDescent="0.25">
      <c r="A7184" t="str">
        <f t="shared" si="110"/>
        <v>PAK-P-7183-24</v>
      </c>
      <c r="B7184" t="s">
        <v>3691</v>
      </c>
      <c r="D7184" t="s">
        <v>50</v>
      </c>
      <c r="K7184" t="s">
        <v>6983</v>
      </c>
      <c r="L7184" t="s">
        <v>5845</v>
      </c>
    </row>
    <row r="7185" spans="1:12" x14ac:dyDescent="0.25">
      <c r="A7185" t="str">
        <f t="shared" si="110"/>
        <v>PAK-P-7184-24</v>
      </c>
      <c r="B7185" t="s">
        <v>6420</v>
      </c>
      <c r="D7185" t="s">
        <v>50</v>
      </c>
      <c r="K7185" t="s">
        <v>6983</v>
      </c>
      <c r="L7185" t="s">
        <v>5845</v>
      </c>
    </row>
    <row r="7186" spans="1:12" x14ac:dyDescent="0.25">
      <c r="A7186" t="str">
        <f t="shared" si="110"/>
        <v>PAK-P-7185-24</v>
      </c>
      <c r="B7186" t="s">
        <v>1601</v>
      </c>
      <c r="D7186" t="s">
        <v>50</v>
      </c>
      <c r="K7186" t="s">
        <v>6983</v>
      </c>
      <c r="L7186" t="s">
        <v>5845</v>
      </c>
    </row>
    <row r="7187" spans="1:12" x14ac:dyDescent="0.25">
      <c r="A7187" t="str">
        <f t="shared" si="110"/>
        <v>PAK-P-7186-24</v>
      </c>
      <c r="B7187" t="s">
        <v>6421</v>
      </c>
      <c r="D7187" t="s">
        <v>50</v>
      </c>
      <c r="K7187" t="s">
        <v>6983</v>
      </c>
      <c r="L7187" t="s">
        <v>5845</v>
      </c>
    </row>
    <row r="7188" spans="1:12" x14ac:dyDescent="0.25">
      <c r="A7188" t="str">
        <f t="shared" si="110"/>
        <v>PAK-P-7187-24</v>
      </c>
      <c r="B7188" t="s">
        <v>6422</v>
      </c>
      <c r="D7188" t="s">
        <v>50</v>
      </c>
      <c r="K7188" t="s">
        <v>6983</v>
      </c>
      <c r="L7188" t="s">
        <v>5845</v>
      </c>
    </row>
    <row r="7189" spans="1:12" x14ac:dyDescent="0.25">
      <c r="A7189" t="str">
        <f t="shared" si="110"/>
        <v>PAK-P-7188-24</v>
      </c>
      <c r="B7189" t="s">
        <v>6423</v>
      </c>
      <c r="D7189" t="s">
        <v>50</v>
      </c>
      <c r="K7189" t="s">
        <v>6983</v>
      </c>
      <c r="L7189" t="s">
        <v>5845</v>
      </c>
    </row>
    <row r="7190" spans="1:12" x14ac:dyDescent="0.25">
      <c r="A7190" t="str">
        <f t="shared" si="110"/>
        <v>PAK-P-7189-24</v>
      </c>
      <c r="B7190" t="s">
        <v>6424</v>
      </c>
      <c r="D7190" t="s">
        <v>50</v>
      </c>
      <c r="K7190" t="s">
        <v>6983</v>
      </c>
      <c r="L7190" t="s">
        <v>5845</v>
      </c>
    </row>
    <row r="7191" spans="1:12" x14ac:dyDescent="0.25">
      <c r="A7191" t="str">
        <f t="shared" si="110"/>
        <v>PAK-P-7190-24</v>
      </c>
      <c r="B7191" t="s">
        <v>6425</v>
      </c>
      <c r="D7191" t="s">
        <v>50</v>
      </c>
      <c r="K7191" t="s">
        <v>6983</v>
      </c>
      <c r="L7191" t="s">
        <v>5845</v>
      </c>
    </row>
    <row r="7192" spans="1:12" x14ac:dyDescent="0.25">
      <c r="A7192" t="str">
        <f t="shared" ref="A7192:A7255" si="111">"PAK-P-"&amp;TEXT(ROW(A7191),"000")&amp;"-24"</f>
        <v>PAK-P-7191-24</v>
      </c>
      <c r="B7192" t="s">
        <v>6426</v>
      </c>
      <c r="D7192" t="s">
        <v>50</v>
      </c>
      <c r="K7192" t="s">
        <v>6983</v>
      </c>
      <c r="L7192" t="s">
        <v>5845</v>
      </c>
    </row>
    <row r="7193" spans="1:12" x14ac:dyDescent="0.25">
      <c r="A7193" t="str">
        <f t="shared" si="111"/>
        <v>PAK-P-7192-24</v>
      </c>
      <c r="B7193" t="s">
        <v>6427</v>
      </c>
      <c r="D7193" t="s">
        <v>50</v>
      </c>
      <c r="K7193" t="s">
        <v>6983</v>
      </c>
      <c r="L7193" t="s">
        <v>5845</v>
      </c>
    </row>
    <row r="7194" spans="1:12" x14ac:dyDescent="0.25">
      <c r="A7194" t="str">
        <f t="shared" si="111"/>
        <v>PAK-P-7193-24</v>
      </c>
      <c r="B7194" t="s">
        <v>6428</v>
      </c>
      <c r="D7194" t="s">
        <v>50</v>
      </c>
      <c r="K7194" t="s">
        <v>6983</v>
      </c>
      <c r="L7194" t="s">
        <v>5845</v>
      </c>
    </row>
    <row r="7195" spans="1:12" x14ac:dyDescent="0.25">
      <c r="A7195" t="str">
        <f t="shared" si="111"/>
        <v>PAK-P-7194-24</v>
      </c>
      <c r="B7195" t="s">
        <v>6985</v>
      </c>
      <c r="D7195" t="s">
        <v>51</v>
      </c>
      <c r="K7195" t="s">
        <v>6984</v>
      </c>
      <c r="L7195" t="s">
        <v>5845</v>
      </c>
    </row>
    <row r="7196" spans="1:12" x14ac:dyDescent="0.25">
      <c r="A7196" t="str">
        <f t="shared" si="111"/>
        <v>PAK-P-7195-24</v>
      </c>
      <c r="B7196" t="s">
        <v>6986</v>
      </c>
      <c r="D7196" t="s">
        <v>50</v>
      </c>
      <c r="K7196" t="s">
        <v>6984</v>
      </c>
      <c r="L7196" t="s">
        <v>5845</v>
      </c>
    </row>
    <row r="7197" spans="1:12" x14ac:dyDescent="0.25">
      <c r="A7197" t="str">
        <f t="shared" si="111"/>
        <v>PAK-P-7196-24</v>
      </c>
      <c r="B7197" t="s">
        <v>6987</v>
      </c>
      <c r="D7197" t="s">
        <v>50</v>
      </c>
      <c r="K7197" t="s">
        <v>6984</v>
      </c>
      <c r="L7197" t="s">
        <v>5845</v>
      </c>
    </row>
    <row r="7198" spans="1:12" x14ac:dyDescent="0.25">
      <c r="A7198" t="str">
        <f t="shared" si="111"/>
        <v>PAK-P-7197-24</v>
      </c>
      <c r="B7198" t="s">
        <v>6988</v>
      </c>
      <c r="D7198" t="s">
        <v>50</v>
      </c>
      <c r="K7198" t="s">
        <v>6984</v>
      </c>
      <c r="L7198" t="s">
        <v>5845</v>
      </c>
    </row>
    <row r="7199" spans="1:12" x14ac:dyDescent="0.25">
      <c r="A7199" t="str">
        <f t="shared" si="111"/>
        <v>PAK-P-7198-24</v>
      </c>
      <c r="B7199" t="s">
        <v>6989</v>
      </c>
      <c r="D7199" t="s">
        <v>50</v>
      </c>
      <c r="K7199" t="s">
        <v>6984</v>
      </c>
      <c r="L7199" t="s">
        <v>5845</v>
      </c>
    </row>
    <row r="7200" spans="1:12" x14ac:dyDescent="0.25">
      <c r="A7200" t="str">
        <f t="shared" si="111"/>
        <v>PAK-P-7199-24</v>
      </c>
      <c r="B7200" t="s">
        <v>6990</v>
      </c>
      <c r="D7200" t="s">
        <v>50</v>
      </c>
      <c r="K7200" t="s">
        <v>6984</v>
      </c>
      <c r="L7200" t="s">
        <v>5845</v>
      </c>
    </row>
    <row r="7201" spans="1:12" x14ac:dyDescent="0.25">
      <c r="A7201" t="str">
        <f t="shared" si="111"/>
        <v>PAK-P-7200-24</v>
      </c>
      <c r="B7201" t="s">
        <v>6991</v>
      </c>
      <c r="D7201" t="s">
        <v>50</v>
      </c>
      <c r="K7201" t="s">
        <v>6984</v>
      </c>
      <c r="L7201" t="s">
        <v>5845</v>
      </c>
    </row>
    <row r="7202" spans="1:12" x14ac:dyDescent="0.25">
      <c r="A7202" t="str">
        <f t="shared" si="111"/>
        <v>PAK-P-7201-24</v>
      </c>
      <c r="B7202" t="s">
        <v>1317</v>
      </c>
      <c r="D7202" t="s">
        <v>50</v>
      </c>
      <c r="K7202" t="s">
        <v>6984</v>
      </c>
      <c r="L7202" t="s">
        <v>5845</v>
      </c>
    </row>
    <row r="7203" spans="1:12" x14ac:dyDescent="0.25">
      <c r="A7203" t="str">
        <f t="shared" si="111"/>
        <v>PAK-P-7202-24</v>
      </c>
      <c r="B7203" t="s">
        <v>6992</v>
      </c>
      <c r="D7203" t="s">
        <v>50</v>
      </c>
      <c r="K7203" t="s">
        <v>6984</v>
      </c>
      <c r="L7203" t="s">
        <v>5845</v>
      </c>
    </row>
    <row r="7204" spans="1:12" x14ac:dyDescent="0.25">
      <c r="A7204" t="str">
        <f t="shared" si="111"/>
        <v>PAK-P-7203-24</v>
      </c>
      <c r="B7204" t="s">
        <v>6993</v>
      </c>
      <c r="D7204" t="s">
        <v>50</v>
      </c>
      <c r="K7204" t="s">
        <v>6984</v>
      </c>
      <c r="L7204" t="s">
        <v>5845</v>
      </c>
    </row>
    <row r="7205" spans="1:12" x14ac:dyDescent="0.25">
      <c r="A7205" t="str">
        <f t="shared" si="111"/>
        <v>PAK-P-7204-24</v>
      </c>
      <c r="B7205" t="s">
        <v>6994</v>
      </c>
      <c r="D7205" t="s">
        <v>50</v>
      </c>
      <c r="K7205" t="s">
        <v>6984</v>
      </c>
      <c r="L7205" t="s">
        <v>5845</v>
      </c>
    </row>
    <row r="7206" spans="1:12" x14ac:dyDescent="0.25">
      <c r="A7206" t="str">
        <f t="shared" si="111"/>
        <v>PAK-P-7205-24</v>
      </c>
      <c r="B7206" t="s">
        <v>6995</v>
      </c>
      <c r="D7206" t="s">
        <v>50</v>
      </c>
      <c r="K7206" t="s">
        <v>6984</v>
      </c>
      <c r="L7206" t="s">
        <v>5845</v>
      </c>
    </row>
    <row r="7207" spans="1:12" x14ac:dyDescent="0.25">
      <c r="A7207" t="str">
        <f t="shared" si="111"/>
        <v>PAK-P-7206-24</v>
      </c>
      <c r="B7207" t="s">
        <v>6996</v>
      </c>
      <c r="D7207" t="s">
        <v>50</v>
      </c>
      <c r="K7207" t="s">
        <v>6984</v>
      </c>
      <c r="L7207" t="s">
        <v>5845</v>
      </c>
    </row>
    <row r="7208" spans="1:12" x14ac:dyDescent="0.25">
      <c r="A7208" t="str">
        <f t="shared" si="111"/>
        <v>PAK-P-7207-24</v>
      </c>
      <c r="B7208" t="s">
        <v>6997</v>
      </c>
      <c r="D7208" t="s">
        <v>50</v>
      </c>
      <c r="K7208" t="s">
        <v>6984</v>
      </c>
      <c r="L7208" t="s">
        <v>5845</v>
      </c>
    </row>
    <row r="7209" spans="1:12" x14ac:dyDescent="0.25">
      <c r="A7209" t="str">
        <f t="shared" si="111"/>
        <v>PAK-P-7208-24</v>
      </c>
      <c r="B7209" t="s">
        <v>6998</v>
      </c>
      <c r="D7209" t="s">
        <v>51</v>
      </c>
      <c r="K7209" t="s">
        <v>6984</v>
      </c>
      <c r="L7209" t="s">
        <v>5845</v>
      </c>
    </row>
    <row r="7210" spans="1:12" x14ac:dyDescent="0.25">
      <c r="A7210" t="str">
        <f t="shared" si="111"/>
        <v>PAK-P-7209-24</v>
      </c>
      <c r="B7210" t="s">
        <v>7003</v>
      </c>
      <c r="D7210" t="s">
        <v>51</v>
      </c>
      <c r="K7210" t="s">
        <v>6984</v>
      </c>
      <c r="L7210" t="s">
        <v>5845</v>
      </c>
    </row>
    <row r="7211" spans="1:12" x14ac:dyDescent="0.25">
      <c r="A7211" t="str">
        <f t="shared" si="111"/>
        <v>PAK-P-7210-24</v>
      </c>
      <c r="B7211" t="s">
        <v>7004</v>
      </c>
      <c r="D7211" t="s">
        <v>50</v>
      </c>
      <c r="K7211" t="s">
        <v>6984</v>
      </c>
      <c r="L7211" t="s">
        <v>5845</v>
      </c>
    </row>
    <row r="7212" spans="1:12" x14ac:dyDescent="0.25">
      <c r="A7212" t="str">
        <f t="shared" si="111"/>
        <v>PAK-P-7211-24</v>
      </c>
      <c r="B7212" t="s">
        <v>6999</v>
      </c>
      <c r="D7212" t="s">
        <v>50</v>
      </c>
      <c r="K7212" t="s">
        <v>6984</v>
      </c>
      <c r="L7212" t="s">
        <v>5845</v>
      </c>
    </row>
    <row r="7213" spans="1:12" x14ac:dyDescent="0.25">
      <c r="A7213" t="str">
        <f t="shared" si="111"/>
        <v>PAK-P-7212-24</v>
      </c>
      <c r="B7213" t="s">
        <v>7000</v>
      </c>
      <c r="D7213" t="s">
        <v>50</v>
      </c>
      <c r="K7213" t="s">
        <v>6984</v>
      </c>
      <c r="L7213" t="s">
        <v>5845</v>
      </c>
    </row>
    <row r="7214" spans="1:12" x14ac:dyDescent="0.25">
      <c r="A7214" t="str">
        <f t="shared" si="111"/>
        <v>PAK-P-7213-24</v>
      </c>
      <c r="B7214" t="s">
        <v>7001</v>
      </c>
      <c r="D7214" t="s">
        <v>50</v>
      </c>
      <c r="K7214" t="s">
        <v>6984</v>
      </c>
      <c r="L7214" t="s">
        <v>5845</v>
      </c>
    </row>
    <row r="7215" spans="1:12" x14ac:dyDescent="0.25">
      <c r="A7215" t="str">
        <f t="shared" si="111"/>
        <v>PAK-P-7214-24</v>
      </c>
      <c r="B7215" t="s">
        <v>7002</v>
      </c>
      <c r="D7215" t="s">
        <v>51</v>
      </c>
      <c r="K7215" t="s">
        <v>6984</v>
      </c>
      <c r="L7215" t="s">
        <v>5845</v>
      </c>
    </row>
    <row r="7216" spans="1:12" x14ac:dyDescent="0.25">
      <c r="A7216" t="str">
        <f t="shared" si="111"/>
        <v>PAK-P-7215-24</v>
      </c>
      <c r="B7216" t="s">
        <v>7006</v>
      </c>
      <c r="D7216" t="s">
        <v>50</v>
      </c>
      <c r="K7216" t="s">
        <v>7005</v>
      </c>
      <c r="L7216" t="s">
        <v>5845</v>
      </c>
    </row>
    <row r="7217" spans="1:12" x14ac:dyDescent="0.25">
      <c r="A7217" t="str">
        <f t="shared" si="111"/>
        <v>PAK-P-7216-24</v>
      </c>
      <c r="B7217" t="s">
        <v>7007</v>
      </c>
      <c r="D7217" t="s">
        <v>50</v>
      </c>
      <c r="K7217" t="s">
        <v>7005</v>
      </c>
      <c r="L7217" t="s">
        <v>5845</v>
      </c>
    </row>
    <row r="7218" spans="1:12" x14ac:dyDescent="0.25">
      <c r="A7218" t="str">
        <f t="shared" si="111"/>
        <v>PAK-P-7217-24</v>
      </c>
      <c r="B7218" t="s">
        <v>7008</v>
      </c>
      <c r="D7218" t="s">
        <v>50</v>
      </c>
      <c r="K7218" t="s">
        <v>7005</v>
      </c>
      <c r="L7218" t="s">
        <v>5845</v>
      </c>
    </row>
    <row r="7219" spans="1:12" x14ac:dyDescent="0.25">
      <c r="A7219" t="str">
        <f t="shared" si="111"/>
        <v>PAK-P-7218-24</v>
      </c>
      <c r="B7219" t="s">
        <v>7009</v>
      </c>
      <c r="D7219" t="s">
        <v>50</v>
      </c>
      <c r="K7219" t="s">
        <v>7005</v>
      </c>
      <c r="L7219" t="s">
        <v>5845</v>
      </c>
    </row>
    <row r="7220" spans="1:12" x14ac:dyDescent="0.25">
      <c r="A7220" t="str">
        <f t="shared" si="111"/>
        <v>PAK-P-7219-24</v>
      </c>
      <c r="B7220" t="s">
        <v>7010</v>
      </c>
      <c r="D7220" t="s">
        <v>50</v>
      </c>
      <c r="K7220" t="s">
        <v>7005</v>
      </c>
      <c r="L7220" t="s">
        <v>5845</v>
      </c>
    </row>
    <row r="7221" spans="1:12" x14ac:dyDescent="0.25">
      <c r="A7221" t="str">
        <f t="shared" si="111"/>
        <v>PAK-P-7220-24</v>
      </c>
      <c r="B7221" t="s">
        <v>7011</v>
      </c>
      <c r="D7221" t="s">
        <v>50</v>
      </c>
      <c r="K7221" t="s">
        <v>7005</v>
      </c>
      <c r="L7221" t="s">
        <v>5845</v>
      </c>
    </row>
    <row r="7222" spans="1:12" x14ac:dyDescent="0.25">
      <c r="A7222" t="str">
        <f t="shared" si="111"/>
        <v>PAK-P-7221-24</v>
      </c>
      <c r="B7222" t="s">
        <v>1317</v>
      </c>
      <c r="D7222" t="s">
        <v>50</v>
      </c>
      <c r="K7222" t="s">
        <v>7005</v>
      </c>
      <c r="L7222" t="s">
        <v>5845</v>
      </c>
    </row>
    <row r="7223" spans="1:12" x14ac:dyDescent="0.25">
      <c r="A7223" t="str">
        <f t="shared" si="111"/>
        <v>PAK-P-7222-24</v>
      </c>
      <c r="B7223" t="s">
        <v>3404</v>
      </c>
      <c r="D7223" t="s">
        <v>50</v>
      </c>
      <c r="K7223" t="s">
        <v>7005</v>
      </c>
      <c r="L7223" t="s">
        <v>5845</v>
      </c>
    </row>
    <row r="7224" spans="1:12" x14ac:dyDescent="0.25">
      <c r="A7224" t="str">
        <f t="shared" si="111"/>
        <v>PAK-P-7223-24</v>
      </c>
      <c r="B7224" t="s">
        <v>7012</v>
      </c>
      <c r="D7224" t="s">
        <v>50</v>
      </c>
      <c r="K7224" t="s">
        <v>7005</v>
      </c>
      <c r="L7224" t="s">
        <v>5845</v>
      </c>
    </row>
    <row r="7225" spans="1:12" x14ac:dyDescent="0.25">
      <c r="A7225" t="str">
        <f t="shared" si="111"/>
        <v>PAK-P-7224-24</v>
      </c>
      <c r="B7225" t="s">
        <v>7013</v>
      </c>
      <c r="D7225" t="s">
        <v>50</v>
      </c>
      <c r="K7225" t="s">
        <v>7005</v>
      </c>
      <c r="L7225" t="s">
        <v>5845</v>
      </c>
    </row>
    <row r="7226" spans="1:12" x14ac:dyDescent="0.25">
      <c r="A7226" t="str">
        <f t="shared" si="111"/>
        <v>PAK-P-7225-24</v>
      </c>
      <c r="B7226" t="s">
        <v>7014</v>
      </c>
      <c r="D7226" t="s">
        <v>50</v>
      </c>
      <c r="K7226" t="s">
        <v>7005</v>
      </c>
      <c r="L7226" t="s">
        <v>5845</v>
      </c>
    </row>
    <row r="7227" spans="1:12" x14ac:dyDescent="0.25">
      <c r="A7227" t="str">
        <f t="shared" si="111"/>
        <v>PAK-P-7226-24</v>
      </c>
      <c r="B7227" t="s">
        <v>7015</v>
      </c>
      <c r="D7227" t="s">
        <v>50</v>
      </c>
      <c r="K7227" t="s">
        <v>7005</v>
      </c>
      <c r="L7227" t="s">
        <v>5845</v>
      </c>
    </row>
    <row r="7228" spans="1:12" x14ac:dyDescent="0.25">
      <c r="A7228" t="str">
        <f t="shared" si="111"/>
        <v>PAK-P-7227-24</v>
      </c>
      <c r="B7228" t="s">
        <v>7016</v>
      </c>
      <c r="D7228" t="s">
        <v>50</v>
      </c>
      <c r="K7228" t="s">
        <v>7005</v>
      </c>
      <c r="L7228" t="s">
        <v>5845</v>
      </c>
    </row>
    <row r="7229" spans="1:12" x14ac:dyDescent="0.25">
      <c r="A7229" t="str">
        <f t="shared" si="111"/>
        <v>PAK-P-7228-24</v>
      </c>
      <c r="B7229" t="s">
        <v>7017</v>
      </c>
      <c r="D7229" t="s">
        <v>50</v>
      </c>
      <c r="K7229" t="s">
        <v>7005</v>
      </c>
      <c r="L7229" t="s">
        <v>5845</v>
      </c>
    </row>
    <row r="7230" spans="1:12" x14ac:dyDescent="0.25">
      <c r="A7230" t="str">
        <f t="shared" si="111"/>
        <v>PAK-P-7229-24</v>
      </c>
      <c r="B7230" t="s">
        <v>7018</v>
      </c>
      <c r="D7230" t="s">
        <v>50</v>
      </c>
      <c r="K7230" t="s">
        <v>7005</v>
      </c>
      <c r="L7230" t="s">
        <v>5845</v>
      </c>
    </row>
    <row r="7231" spans="1:12" x14ac:dyDescent="0.25">
      <c r="A7231" t="str">
        <f t="shared" si="111"/>
        <v>PAK-P-7230-24</v>
      </c>
      <c r="B7231" t="s">
        <v>7019</v>
      </c>
      <c r="D7231" t="s">
        <v>50</v>
      </c>
      <c r="K7231" t="s">
        <v>7005</v>
      </c>
      <c r="L7231" t="s">
        <v>5845</v>
      </c>
    </row>
    <row r="7232" spans="1:12" x14ac:dyDescent="0.25">
      <c r="A7232" t="str">
        <f t="shared" si="111"/>
        <v>PAK-P-7231-24</v>
      </c>
      <c r="B7232" t="s">
        <v>7020</v>
      </c>
      <c r="D7232" t="s">
        <v>50</v>
      </c>
      <c r="K7232" t="s">
        <v>7005</v>
      </c>
      <c r="L7232" t="s">
        <v>5845</v>
      </c>
    </row>
    <row r="7233" spans="1:12" x14ac:dyDescent="0.25">
      <c r="A7233" t="str">
        <f t="shared" si="111"/>
        <v>PAK-P-7232-24</v>
      </c>
      <c r="B7233" t="s">
        <v>7021</v>
      </c>
      <c r="D7233" t="s">
        <v>50</v>
      </c>
      <c r="K7233" t="s">
        <v>7005</v>
      </c>
      <c r="L7233" t="s">
        <v>5845</v>
      </c>
    </row>
    <row r="7234" spans="1:12" x14ac:dyDescent="0.25">
      <c r="A7234" t="str">
        <f t="shared" si="111"/>
        <v>PAK-P-7233-24</v>
      </c>
      <c r="B7234" t="s">
        <v>7022</v>
      </c>
      <c r="D7234" t="s">
        <v>50</v>
      </c>
      <c r="K7234" t="s">
        <v>7005</v>
      </c>
      <c r="L7234" t="s">
        <v>5845</v>
      </c>
    </row>
    <row r="7235" spans="1:12" x14ac:dyDescent="0.25">
      <c r="A7235" t="str">
        <f t="shared" si="111"/>
        <v>PAK-P-7234-24</v>
      </c>
      <c r="B7235" t="s">
        <v>7023</v>
      </c>
      <c r="D7235" t="s">
        <v>50</v>
      </c>
      <c r="K7235" t="s">
        <v>7005</v>
      </c>
      <c r="L7235" t="s">
        <v>5845</v>
      </c>
    </row>
    <row r="7236" spans="1:12" x14ac:dyDescent="0.25">
      <c r="A7236" t="str">
        <f t="shared" si="111"/>
        <v>PAK-P-7235-24</v>
      </c>
      <c r="B7236" t="s">
        <v>7024</v>
      </c>
      <c r="D7236" t="s">
        <v>50</v>
      </c>
      <c r="K7236" t="s">
        <v>7005</v>
      </c>
      <c r="L7236" t="s">
        <v>5845</v>
      </c>
    </row>
    <row r="7237" spans="1:12" x14ac:dyDescent="0.25">
      <c r="A7237" t="str">
        <f t="shared" si="111"/>
        <v>PAK-P-7236-24</v>
      </c>
      <c r="B7237" t="s">
        <v>7025</v>
      </c>
      <c r="D7237" t="s">
        <v>50</v>
      </c>
      <c r="K7237" t="s">
        <v>7005</v>
      </c>
      <c r="L7237" t="s">
        <v>5845</v>
      </c>
    </row>
    <row r="7238" spans="1:12" x14ac:dyDescent="0.25">
      <c r="A7238" t="str">
        <f t="shared" si="111"/>
        <v>PAK-P-7237-24</v>
      </c>
      <c r="B7238" t="s">
        <v>7026</v>
      </c>
      <c r="D7238" t="s">
        <v>50</v>
      </c>
      <c r="K7238" t="s">
        <v>7005</v>
      </c>
      <c r="L7238" t="s">
        <v>5845</v>
      </c>
    </row>
    <row r="7239" spans="1:12" x14ac:dyDescent="0.25">
      <c r="A7239" t="str">
        <f t="shared" si="111"/>
        <v>PAK-P-7238-24</v>
      </c>
      <c r="B7239" t="s">
        <v>7027</v>
      </c>
      <c r="D7239" t="s">
        <v>50</v>
      </c>
      <c r="K7239" t="s">
        <v>7005</v>
      </c>
      <c r="L7239" t="s">
        <v>5845</v>
      </c>
    </row>
    <row r="7240" spans="1:12" x14ac:dyDescent="0.25">
      <c r="A7240" t="str">
        <f t="shared" si="111"/>
        <v>PAK-P-7239-24</v>
      </c>
      <c r="B7240" t="s">
        <v>4047</v>
      </c>
      <c r="D7240" t="s">
        <v>50</v>
      </c>
      <c r="K7240" t="s">
        <v>7005</v>
      </c>
      <c r="L7240" t="s">
        <v>5845</v>
      </c>
    </row>
    <row r="7241" spans="1:12" x14ac:dyDescent="0.25">
      <c r="A7241" t="str">
        <f t="shared" si="111"/>
        <v>PAK-P-7240-24</v>
      </c>
      <c r="B7241" t="s">
        <v>7028</v>
      </c>
      <c r="D7241" t="s">
        <v>50</v>
      </c>
      <c r="K7241" t="s">
        <v>7005</v>
      </c>
      <c r="L7241" t="s">
        <v>5845</v>
      </c>
    </row>
    <row r="7242" spans="1:12" x14ac:dyDescent="0.25">
      <c r="A7242" t="str">
        <f t="shared" si="111"/>
        <v>PAK-P-7241-24</v>
      </c>
      <c r="B7242" t="s">
        <v>7029</v>
      </c>
      <c r="D7242" t="s">
        <v>50</v>
      </c>
      <c r="K7242" t="s">
        <v>7005</v>
      </c>
      <c r="L7242" t="s">
        <v>5845</v>
      </c>
    </row>
    <row r="7243" spans="1:12" x14ac:dyDescent="0.25">
      <c r="A7243" t="str">
        <f t="shared" si="111"/>
        <v>PAK-P-7242-24</v>
      </c>
      <c r="B7243" t="s">
        <v>7030</v>
      </c>
      <c r="D7243" t="s">
        <v>50</v>
      </c>
      <c r="K7243" t="s">
        <v>7005</v>
      </c>
      <c r="L7243" t="s">
        <v>5845</v>
      </c>
    </row>
    <row r="7244" spans="1:12" x14ac:dyDescent="0.25">
      <c r="A7244" t="str">
        <f t="shared" si="111"/>
        <v>PAK-P-7243-24</v>
      </c>
      <c r="B7244" t="s">
        <v>7031</v>
      </c>
      <c r="D7244" t="s">
        <v>50</v>
      </c>
      <c r="K7244" t="s">
        <v>7005</v>
      </c>
      <c r="L7244" t="s">
        <v>5845</v>
      </c>
    </row>
    <row r="7245" spans="1:12" x14ac:dyDescent="0.25">
      <c r="A7245" t="str">
        <f t="shared" si="111"/>
        <v>PAK-P-7244-24</v>
      </c>
      <c r="B7245" t="s">
        <v>7032</v>
      </c>
      <c r="D7245" t="s">
        <v>50</v>
      </c>
      <c r="K7245" t="s">
        <v>7005</v>
      </c>
      <c r="L7245" t="s">
        <v>5845</v>
      </c>
    </row>
    <row r="7246" spans="1:12" x14ac:dyDescent="0.25">
      <c r="A7246" t="str">
        <f t="shared" si="111"/>
        <v>PAK-P-7245-24</v>
      </c>
      <c r="B7246" t="s">
        <v>7033</v>
      </c>
      <c r="D7246" t="s">
        <v>50</v>
      </c>
      <c r="K7246" t="s">
        <v>7005</v>
      </c>
      <c r="L7246" t="s">
        <v>5845</v>
      </c>
    </row>
    <row r="7247" spans="1:12" x14ac:dyDescent="0.25">
      <c r="A7247" t="str">
        <f t="shared" si="111"/>
        <v>PAK-P-7246-24</v>
      </c>
      <c r="B7247" t="s">
        <v>7034</v>
      </c>
      <c r="D7247" t="s">
        <v>50</v>
      </c>
      <c r="K7247" t="s">
        <v>7005</v>
      </c>
      <c r="L7247" t="s">
        <v>5845</v>
      </c>
    </row>
    <row r="7248" spans="1:12" x14ac:dyDescent="0.25">
      <c r="A7248" t="str">
        <f t="shared" si="111"/>
        <v>PAK-P-7247-24</v>
      </c>
      <c r="B7248" t="s">
        <v>7035</v>
      </c>
      <c r="D7248" t="s">
        <v>50</v>
      </c>
      <c r="K7248" t="s">
        <v>7005</v>
      </c>
      <c r="L7248" t="s">
        <v>5845</v>
      </c>
    </row>
    <row r="7249" spans="1:12" x14ac:dyDescent="0.25">
      <c r="A7249" t="str">
        <f t="shared" si="111"/>
        <v>PAK-P-7248-24</v>
      </c>
      <c r="B7249" t="s">
        <v>7036</v>
      </c>
      <c r="D7249" t="s">
        <v>50</v>
      </c>
      <c r="K7249" t="s">
        <v>7005</v>
      </c>
      <c r="L7249" t="s">
        <v>5845</v>
      </c>
    </row>
    <row r="7250" spans="1:12" x14ac:dyDescent="0.25">
      <c r="A7250" t="str">
        <f t="shared" si="111"/>
        <v>PAK-P-7249-24</v>
      </c>
      <c r="B7250" t="s">
        <v>7037</v>
      </c>
      <c r="D7250" t="s">
        <v>50</v>
      </c>
      <c r="K7250" t="s">
        <v>7005</v>
      </c>
      <c r="L7250" t="s">
        <v>5845</v>
      </c>
    </row>
    <row r="7251" spans="1:12" x14ac:dyDescent="0.25">
      <c r="A7251" t="str">
        <f t="shared" si="111"/>
        <v>PAK-P-7250-24</v>
      </c>
      <c r="B7251" t="s">
        <v>7038</v>
      </c>
      <c r="D7251" t="s">
        <v>50</v>
      </c>
      <c r="K7251" t="s">
        <v>7005</v>
      </c>
      <c r="L7251" t="s">
        <v>5845</v>
      </c>
    </row>
    <row r="7252" spans="1:12" x14ac:dyDescent="0.25">
      <c r="A7252" t="str">
        <f t="shared" si="111"/>
        <v>PAK-P-7251-24</v>
      </c>
      <c r="B7252" t="s">
        <v>7039</v>
      </c>
      <c r="D7252" t="s">
        <v>50</v>
      </c>
      <c r="K7252" t="s">
        <v>7005</v>
      </c>
      <c r="L7252" t="s">
        <v>5845</v>
      </c>
    </row>
    <row r="7253" spans="1:12" x14ac:dyDescent="0.25">
      <c r="A7253" t="str">
        <f t="shared" si="111"/>
        <v>PAK-P-7252-24</v>
      </c>
      <c r="B7253" t="s">
        <v>7040</v>
      </c>
      <c r="D7253" t="s">
        <v>50</v>
      </c>
      <c r="K7253" t="s">
        <v>7005</v>
      </c>
      <c r="L7253" t="s">
        <v>5845</v>
      </c>
    </row>
    <row r="7254" spans="1:12" x14ac:dyDescent="0.25">
      <c r="A7254" t="str">
        <f t="shared" si="111"/>
        <v>PAK-P-7253-24</v>
      </c>
      <c r="B7254" t="s">
        <v>7041</v>
      </c>
      <c r="D7254" t="s">
        <v>50</v>
      </c>
      <c r="K7254" t="s">
        <v>7005</v>
      </c>
      <c r="L7254" t="s">
        <v>5845</v>
      </c>
    </row>
    <row r="7255" spans="1:12" x14ac:dyDescent="0.25">
      <c r="A7255" t="str">
        <f t="shared" si="111"/>
        <v>PAK-P-7254-24</v>
      </c>
      <c r="B7255" t="s">
        <v>7042</v>
      </c>
      <c r="D7255" t="s">
        <v>50</v>
      </c>
      <c r="K7255" t="s">
        <v>7005</v>
      </c>
      <c r="L7255" t="s">
        <v>5845</v>
      </c>
    </row>
    <row r="7256" spans="1:12" x14ac:dyDescent="0.25">
      <c r="A7256" t="str">
        <f t="shared" ref="A7256:A7319" si="112">"PAK-P-"&amp;TEXT(ROW(A7255),"000")&amp;"-24"</f>
        <v>PAK-P-7255-24</v>
      </c>
      <c r="B7256" t="s">
        <v>7043</v>
      </c>
      <c r="D7256" t="s">
        <v>50</v>
      </c>
      <c r="K7256" t="s">
        <v>7005</v>
      </c>
      <c r="L7256" t="s">
        <v>5845</v>
      </c>
    </row>
    <row r="7257" spans="1:12" x14ac:dyDescent="0.25">
      <c r="A7257" t="str">
        <f t="shared" si="112"/>
        <v>PAK-P-7256-24</v>
      </c>
      <c r="B7257" t="s">
        <v>7044</v>
      </c>
      <c r="D7257" t="s">
        <v>50</v>
      </c>
      <c r="K7257" t="s">
        <v>7005</v>
      </c>
      <c r="L7257" t="s">
        <v>5845</v>
      </c>
    </row>
    <row r="7258" spans="1:12" x14ac:dyDescent="0.25">
      <c r="A7258" t="str">
        <f t="shared" si="112"/>
        <v>PAK-P-7257-24</v>
      </c>
      <c r="B7258" t="s">
        <v>7045</v>
      </c>
      <c r="D7258" t="s">
        <v>50</v>
      </c>
      <c r="K7258" t="s">
        <v>7005</v>
      </c>
      <c r="L7258" t="s">
        <v>5845</v>
      </c>
    </row>
    <row r="7259" spans="1:12" x14ac:dyDescent="0.25">
      <c r="A7259" t="str">
        <f t="shared" si="112"/>
        <v>PAK-P-7258-24</v>
      </c>
      <c r="B7259" t="s">
        <v>7046</v>
      </c>
      <c r="D7259" t="s">
        <v>50</v>
      </c>
      <c r="K7259" t="s">
        <v>7005</v>
      </c>
      <c r="L7259" t="s">
        <v>5845</v>
      </c>
    </row>
    <row r="7260" spans="1:12" x14ac:dyDescent="0.25">
      <c r="A7260" t="str">
        <f t="shared" si="112"/>
        <v>PAK-P-7259-24</v>
      </c>
      <c r="B7260" t="s">
        <v>7047</v>
      </c>
      <c r="D7260" t="s">
        <v>50</v>
      </c>
      <c r="K7260" t="s">
        <v>7005</v>
      </c>
      <c r="L7260" t="s">
        <v>5845</v>
      </c>
    </row>
    <row r="7261" spans="1:12" x14ac:dyDescent="0.25">
      <c r="A7261" t="str">
        <f t="shared" si="112"/>
        <v>PAK-P-7260-24</v>
      </c>
      <c r="B7261" t="s">
        <v>7048</v>
      </c>
      <c r="D7261" t="s">
        <v>50</v>
      </c>
      <c r="K7261" t="s">
        <v>7005</v>
      </c>
      <c r="L7261" t="s">
        <v>5845</v>
      </c>
    </row>
    <row r="7262" spans="1:12" x14ac:dyDescent="0.25">
      <c r="A7262" t="str">
        <f t="shared" si="112"/>
        <v>PAK-P-7261-24</v>
      </c>
      <c r="B7262" t="s">
        <v>7049</v>
      </c>
      <c r="D7262" t="s">
        <v>50</v>
      </c>
      <c r="K7262" t="s">
        <v>7005</v>
      </c>
      <c r="L7262" t="s">
        <v>5845</v>
      </c>
    </row>
    <row r="7263" spans="1:12" x14ac:dyDescent="0.25">
      <c r="A7263" t="str">
        <f t="shared" si="112"/>
        <v>PAK-P-7262-24</v>
      </c>
      <c r="B7263" t="s">
        <v>7050</v>
      </c>
      <c r="D7263" t="s">
        <v>50</v>
      </c>
      <c r="K7263" t="s">
        <v>7005</v>
      </c>
      <c r="L7263" t="s">
        <v>5845</v>
      </c>
    </row>
    <row r="7264" spans="1:12" x14ac:dyDescent="0.25">
      <c r="A7264" t="str">
        <f t="shared" si="112"/>
        <v>PAK-P-7263-24</v>
      </c>
      <c r="B7264" t="s">
        <v>7051</v>
      </c>
      <c r="D7264" t="s">
        <v>50</v>
      </c>
      <c r="K7264" t="s">
        <v>7005</v>
      </c>
      <c r="L7264" t="s">
        <v>5845</v>
      </c>
    </row>
    <row r="7265" spans="1:12" x14ac:dyDescent="0.25">
      <c r="A7265" t="str">
        <f t="shared" si="112"/>
        <v>PAK-P-7264-24</v>
      </c>
      <c r="B7265" t="s">
        <v>7052</v>
      </c>
      <c r="D7265" t="s">
        <v>50</v>
      </c>
      <c r="K7265" t="s">
        <v>7005</v>
      </c>
      <c r="L7265" t="s">
        <v>5845</v>
      </c>
    </row>
    <row r="7266" spans="1:12" x14ac:dyDescent="0.25">
      <c r="A7266" t="str">
        <f t="shared" si="112"/>
        <v>PAK-P-7265-24</v>
      </c>
      <c r="B7266" t="s">
        <v>7053</v>
      </c>
      <c r="D7266" t="s">
        <v>50</v>
      </c>
      <c r="K7266" t="s">
        <v>7005</v>
      </c>
      <c r="L7266" t="s">
        <v>5845</v>
      </c>
    </row>
    <row r="7267" spans="1:12" x14ac:dyDescent="0.25">
      <c r="A7267" t="str">
        <f t="shared" si="112"/>
        <v>PAK-P-7266-24</v>
      </c>
      <c r="B7267" t="s">
        <v>7054</v>
      </c>
      <c r="D7267" t="s">
        <v>50</v>
      </c>
      <c r="K7267" t="s">
        <v>7005</v>
      </c>
      <c r="L7267" t="s">
        <v>5845</v>
      </c>
    </row>
    <row r="7268" spans="1:12" x14ac:dyDescent="0.25">
      <c r="A7268" t="str">
        <f t="shared" si="112"/>
        <v>PAK-P-7267-24</v>
      </c>
      <c r="B7268" t="s">
        <v>7055</v>
      </c>
      <c r="D7268" t="s">
        <v>50</v>
      </c>
      <c r="K7268" t="s">
        <v>7005</v>
      </c>
      <c r="L7268" t="s">
        <v>5845</v>
      </c>
    </row>
    <row r="7269" spans="1:12" x14ac:dyDescent="0.25">
      <c r="A7269" t="str">
        <f t="shared" si="112"/>
        <v>PAK-P-7268-24</v>
      </c>
      <c r="B7269" t="s">
        <v>7056</v>
      </c>
      <c r="D7269" t="s">
        <v>50</v>
      </c>
      <c r="K7269" t="s">
        <v>7005</v>
      </c>
      <c r="L7269" t="s">
        <v>5845</v>
      </c>
    </row>
    <row r="7270" spans="1:12" x14ac:dyDescent="0.25">
      <c r="A7270" t="str">
        <f t="shared" si="112"/>
        <v>PAK-P-7269-24</v>
      </c>
      <c r="B7270" t="s">
        <v>7057</v>
      </c>
      <c r="D7270" t="s">
        <v>50</v>
      </c>
      <c r="K7270" t="s">
        <v>7005</v>
      </c>
      <c r="L7270" t="s">
        <v>5845</v>
      </c>
    </row>
    <row r="7271" spans="1:12" x14ac:dyDescent="0.25">
      <c r="A7271" t="str">
        <f t="shared" si="112"/>
        <v>PAK-P-7270-24</v>
      </c>
      <c r="B7271" t="s">
        <v>7058</v>
      </c>
      <c r="D7271" t="s">
        <v>50</v>
      </c>
      <c r="K7271" t="s">
        <v>7005</v>
      </c>
      <c r="L7271" t="s">
        <v>5845</v>
      </c>
    </row>
    <row r="7272" spans="1:12" x14ac:dyDescent="0.25">
      <c r="A7272" t="str">
        <f t="shared" si="112"/>
        <v>PAK-P-7271-24</v>
      </c>
      <c r="B7272" t="s">
        <v>7059</v>
      </c>
      <c r="D7272" t="s">
        <v>50</v>
      </c>
      <c r="K7272" t="s">
        <v>7005</v>
      </c>
      <c r="L7272" t="s">
        <v>5845</v>
      </c>
    </row>
    <row r="7273" spans="1:12" x14ac:dyDescent="0.25">
      <c r="A7273" t="str">
        <f t="shared" si="112"/>
        <v>PAK-P-7272-24</v>
      </c>
      <c r="B7273" t="s">
        <v>7060</v>
      </c>
      <c r="D7273" t="s">
        <v>50</v>
      </c>
      <c r="K7273" t="s">
        <v>7005</v>
      </c>
      <c r="L7273" t="s">
        <v>5845</v>
      </c>
    </row>
    <row r="7274" spans="1:12" x14ac:dyDescent="0.25">
      <c r="A7274" t="str">
        <f t="shared" si="112"/>
        <v>PAK-P-7273-24</v>
      </c>
      <c r="B7274" t="s">
        <v>7061</v>
      </c>
      <c r="D7274" t="s">
        <v>50</v>
      </c>
      <c r="K7274" t="s">
        <v>7005</v>
      </c>
      <c r="L7274" t="s">
        <v>5845</v>
      </c>
    </row>
    <row r="7275" spans="1:12" x14ac:dyDescent="0.25">
      <c r="A7275" t="str">
        <f t="shared" si="112"/>
        <v>PAK-P-7274-24</v>
      </c>
      <c r="B7275" t="s">
        <v>7062</v>
      </c>
      <c r="D7275" t="s">
        <v>50</v>
      </c>
      <c r="K7275" t="s">
        <v>7005</v>
      </c>
      <c r="L7275" t="s">
        <v>5845</v>
      </c>
    </row>
    <row r="7276" spans="1:12" x14ac:dyDescent="0.25">
      <c r="A7276" t="str">
        <f t="shared" si="112"/>
        <v>PAK-P-7275-24</v>
      </c>
      <c r="B7276" t="s">
        <v>7063</v>
      </c>
      <c r="D7276" t="s">
        <v>50</v>
      </c>
      <c r="K7276" t="s">
        <v>7005</v>
      </c>
      <c r="L7276" t="s">
        <v>5845</v>
      </c>
    </row>
    <row r="7277" spans="1:12" x14ac:dyDescent="0.25">
      <c r="A7277" t="str">
        <f t="shared" si="112"/>
        <v>PAK-P-7276-24</v>
      </c>
      <c r="B7277" t="s">
        <v>7064</v>
      </c>
      <c r="D7277" t="s">
        <v>50</v>
      </c>
      <c r="K7277" t="s">
        <v>7005</v>
      </c>
      <c r="L7277" t="s">
        <v>5845</v>
      </c>
    </row>
    <row r="7278" spans="1:12" x14ac:dyDescent="0.25">
      <c r="A7278" t="str">
        <f t="shared" si="112"/>
        <v>PAK-P-7277-24</v>
      </c>
      <c r="B7278" t="s">
        <v>7065</v>
      </c>
      <c r="D7278" t="s">
        <v>50</v>
      </c>
      <c r="K7278" t="s">
        <v>7005</v>
      </c>
      <c r="L7278" t="s">
        <v>5845</v>
      </c>
    </row>
    <row r="7279" spans="1:12" x14ac:dyDescent="0.25">
      <c r="A7279" t="str">
        <f t="shared" si="112"/>
        <v>PAK-P-7278-24</v>
      </c>
      <c r="B7279" t="s">
        <v>1601</v>
      </c>
      <c r="D7279" t="s">
        <v>50</v>
      </c>
      <c r="K7279" t="s">
        <v>7005</v>
      </c>
      <c r="L7279" t="s">
        <v>5845</v>
      </c>
    </row>
    <row r="7280" spans="1:12" x14ac:dyDescent="0.25">
      <c r="A7280" t="str">
        <f t="shared" si="112"/>
        <v>PAK-P-7279-24</v>
      </c>
      <c r="B7280" t="s">
        <v>7066</v>
      </c>
      <c r="D7280" t="s">
        <v>50</v>
      </c>
      <c r="K7280" t="s">
        <v>7005</v>
      </c>
      <c r="L7280" t="s">
        <v>5845</v>
      </c>
    </row>
    <row r="7281" spans="1:12" x14ac:dyDescent="0.25">
      <c r="A7281" t="str">
        <f t="shared" si="112"/>
        <v>PAK-P-7280-24</v>
      </c>
      <c r="B7281" t="s">
        <v>7067</v>
      </c>
      <c r="D7281" t="s">
        <v>50</v>
      </c>
      <c r="K7281" t="s">
        <v>7005</v>
      </c>
      <c r="L7281" t="s">
        <v>5845</v>
      </c>
    </row>
    <row r="7282" spans="1:12" x14ac:dyDescent="0.25">
      <c r="A7282" t="str">
        <f t="shared" si="112"/>
        <v>PAK-P-7281-24</v>
      </c>
      <c r="B7282" t="s">
        <v>7068</v>
      </c>
      <c r="D7282" t="s">
        <v>50</v>
      </c>
      <c r="K7282" t="s">
        <v>7005</v>
      </c>
      <c r="L7282" t="s">
        <v>5845</v>
      </c>
    </row>
    <row r="7283" spans="1:12" x14ac:dyDescent="0.25">
      <c r="A7283" t="str">
        <f t="shared" si="112"/>
        <v>PAK-P-7282-24</v>
      </c>
      <c r="B7283" t="s">
        <v>7069</v>
      </c>
      <c r="D7283" t="s">
        <v>50</v>
      </c>
      <c r="K7283" t="s">
        <v>7005</v>
      </c>
      <c r="L7283" t="s">
        <v>5845</v>
      </c>
    </row>
    <row r="7284" spans="1:12" x14ac:dyDescent="0.25">
      <c r="A7284" t="str">
        <f t="shared" si="112"/>
        <v>PAK-P-7283-24</v>
      </c>
      <c r="B7284" t="s">
        <v>7070</v>
      </c>
      <c r="D7284" t="s">
        <v>50</v>
      </c>
      <c r="K7284" t="s">
        <v>7005</v>
      </c>
      <c r="L7284" t="s">
        <v>5845</v>
      </c>
    </row>
    <row r="7285" spans="1:12" x14ac:dyDescent="0.25">
      <c r="A7285" t="str">
        <f t="shared" si="112"/>
        <v>PAK-P-7284-24</v>
      </c>
      <c r="B7285" t="s">
        <v>7071</v>
      </c>
      <c r="D7285" t="s">
        <v>50</v>
      </c>
      <c r="K7285" t="s">
        <v>7005</v>
      </c>
      <c r="L7285" t="s">
        <v>5845</v>
      </c>
    </row>
    <row r="7286" spans="1:12" x14ac:dyDescent="0.25">
      <c r="A7286" t="str">
        <f t="shared" si="112"/>
        <v>PAK-P-7285-24</v>
      </c>
      <c r="B7286" t="s">
        <v>7072</v>
      </c>
      <c r="D7286" t="s">
        <v>50</v>
      </c>
      <c r="K7286" t="s">
        <v>7005</v>
      </c>
      <c r="L7286" t="s">
        <v>5845</v>
      </c>
    </row>
    <row r="7287" spans="1:12" x14ac:dyDescent="0.25">
      <c r="A7287" t="str">
        <f t="shared" si="112"/>
        <v>PAK-P-7286-24</v>
      </c>
      <c r="B7287" t="s">
        <v>7073</v>
      </c>
      <c r="D7287" t="s">
        <v>50</v>
      </c>
      <c r="K7287" t="s">
        <v>7005</v>
      </c>
      <c r="L7287" t="s">
        <v>5845</v>
      </c>
    </row>
    <row r="7288" spans="1:12" x14ac:dyDescent="0.25">
      <c r="A7288" t="str">
        <f t="shared" si="112"/>
        <v>PAK-P-7287-24</v>
      </c>
      <c r="B7288" t="s">
        <v>7074</v>
      </c>
      <c r="D7288" t="s">
        <v>50</v>
      </c>
      <c r="K7288" t="s">
        <v>7005</v>
      </c>
      <c r="L7288" t="s">
        <v>5845</v>
      </c>
    </row>
    <row r="7289" spans="1:12" x14ac:dyDescent="0.25">
      <c r="A7289" t="str">
        <f t="shared" si="112"/>
        <v>PAK-P-7288-24</v>
      </c>
      <c r="B7289" t="s">
        <v>7075</v>
      </c>
      <c r="D7289" t="s">
        <v>50</v>
      </c>
      <c r="K7289" t="s">
        <v>7005</v>
      </c>
      <c r="L7289" t="s">
        <v>5845</v>
      </c>
    </row>
    <row r="7290" spans="1:12" x14ac:dyDescent="0.25">
      <c r="A7290" t="str">
        <f t="shared" si="112"/>
        <v>PAK-P-7289-24</v>
      </c>
      <c r="B7290" t="s">
        <v>7076</v>
      </c>
      <c r="D7290" t="s">
        <v>50</v>
      </c>
      <c r="K7290" t="s">
        <v>7005</v>
      </c>
      <c r="L7290" t="s">
        <v>5845</v>
      </c>
    </row>
    <row r="7291" spans="1:12" x14ac:dyDescent="0.25">
      <c r="A7291" t="str">
        <f t="shared" si="112"/>
        <v>PAK-P-7290-24</v>
      </c>
      <c r="B7291" t="s">
        <v>7077</v>
      </c>
      <c r="D7291" t="s">
        <v>50</v>
      </c>
      <c r="K7291" t="s">
        <v>7005</v>
      </c>
      <c r="L7291" t="s">
        <v>5845</v>
      </c>
    </row>
    <row r="7292" spans="1:12" x14ac:dyDescent="0.25">
      <c r="A7292" t="str">
        <f t="shared" si="112"/>
        <v>PAK-P-7291-24</v>
      </c>
      <c r="B7292" t="s">
        <v>7078</v>
      </c>
      <c r="D7292" t="s">
        <v>50</v>
      </c>
      <c r="K7292" t="s">
        <v>7005</v>
      </c>
      <c r="L7292" t="s">
        <v>5845</v>
      </c>
    </row>
    <row r="7293" spans="1:12" x14ac:dyDescent="0.25">
      <c r="A7293" t="str">
        <f t="shared" si="112"/>
        <v>PAK-P-7292-24</v>
      </c>
      <c r="B7293" t="s">
        <v>7079</v>
      </c>
      <c r="D7293" t="s">
        <v>50</v>
      </c>
      <c r="K7293" t="s">
        <v>7005</v>
      </c>
      <c r="L7293" t="s">
        <v>5845</v>
      </c>
    </row>
    <row r="7294" spans="1:12" x14ac:dyDescent="0.25">
      <c r="A7294" t="str">
        <f t="shared" si="112"/>
        <v>PAK-P-7293-24</v>
      </c>
      <c r="B7294" t="s">
        <v>1600</v>
      </c>
      <c r="D7294" t="s">
        <v>50</v>
      </c>
      <c r="K7294" t="s">
        <v>7005</v>
      </c>
      <c r="L7294" t="s">
        <v>5845</v>
      </c>
    </row>
    <row r="7295" spans="1:12" x14ac:dyDescent="0.25">
      <c r="A7295" t="str">
        <f t="shared" si="112"/>
        <v>PAK-P-7294-24</v>
      </c>
      <c r="B7295" t="s">
        <v>7080</v>
      </c>
      <c r="D7295" t="s">
        <v>50</v>
      </c>
      <c r="K7295" t="s">
        <v>7005</v>
      </c>
      <c r="L7295" t="s">
        <v>5845</v>
      </c>
    </row>
    <row r="7296" spans="1:12" x14ac:dyDescent="0.25">
      <c r="A7296" t="str">
        <f t="shared" si="112"/>
        <v>PAK-P-7295-24</v>
      </c>
      <c r="B7296" t="s">
        <v>7081</v>
      </c>
      <c r="D7296" t="s">
        <v>50</v>
      </c>
      <c r="K7296" t="s">
        <v>7005</v>
      </c>
      <c r="L7296" t="s">
        <v>5845</v>
      </c>
    </row>
    <row r="7297" spans="1:12" x14ac:dyDescent="0.25">
      <c r="A7297" t="str">
        <f t="shared" si="112"/>
        <v>PAK-P-7296-24</v>
      </c>
      <c r="B7297" t="s">
        <v>7082</v>
      </c>
      <c r="D7297" t="s">
        <v>50</v>
      </c>
      <c r="K7297" t="s">
        <v>7005</v>
      </c>
      <c r="L7297" t="s">
        <v>5845</v>
      </c>
    </row>
    <row r="7298" spans="1:12" x14ac:dyDescent="0.25">
      <c r="A7298" t="str">
        <f t="shared" si="112"/>
        <v>PAK-P-7297-24</v>
      </c>
      <c r="B7298" t="s">
        <v>1819</v>
      </c>
      <c r="D7298" t="s">
        <v>50</v>
      </c>
      <c r="K7298" t="s">
        <v>7005</v>
      </c>
      <c r="L7298" t="s">
        <v>5845</v>
      </c>
    </row>
    <row r="7299" spans="1:12" x14ac:dyDescent="0.25">
      <c r="A7299" t="str">
        <f t="shared" si="112"/>
        <v>PAK-P-7298-24</v>
      </c>
      <c r="B7299" t="s">
        <v>7083</v>
      </c>
      <c r="D7299" t="s">
        <v>50</v>
      </c>
      <c r="K7299" t="s">
        <v>7005</v>
      </c>
      <c r="L7299" t="s">
        <v>5845</v>
      </c>
    </row>
    <row r="7300" spans="1:12" x14ac:dyDescent="0.25">
      <c r="A7300" t="str">
        <f t="shared" si="112"/>
        <v>PAK-P-7299-24</v>
      </c>
      <c r="B7300" t="s">
        <v>7084</v>
      </c>
      <c r="D7300" t="s">
        <v>50</v>
      </c>
      <c r="K7300" t="s">
        <v>7005</v>
      </c>
      <c r="L7300" t="s">
        <v>5845</v>
      </c>
    </row>
    <row r="7301" spans="1:12" x14ac:dyDescent="0.25">
      <c r="A7301" t="str">
        <f t="shared" si="112"/>
        <v>PAK-P-7300-24</v>
      </c>
      <c r="B7301" t="s">
        <v>7085</v>
      </c>
      <c r="D7301" t="s">
        <v>50</v>
      </c>
      <c r="K7301" t="s">
        <v>7005</v>
      </c>
      <c r="L7301" t="s">
        <v>5845</v>
      </c>
    </row>
    <row r="7302" spans="1:12" x14ac:dyDescent="0.25">
      <c r="A7302" t="str">
        <f t="shared" si="112"/>
        <v>PAK-P-7301-24</v>
      </c>
      <c r="B7302" t="s">
        <v>7086</v>
      </c>
      <c r="D7302" t="s">
        <v>50</v>
      </c>
      <c r="K7302" t="s">
        <v>7005</v>
      </c>
      <c r="L7302" t="s">
        <v>5845</v>
      </c>
    </row>
    <row r="7303" spans="1:12" x14ac:dyDescent="0.25">
      <c r="A7303" t="str">
        <f t="shared" si="112"/>
        <v>PAK-P-7302-24</v>
      </c>
      <c r="B7303" t="s">
        <v>7087</v>
      </c>
      <c r="D7303" t="s">
        <v>50</v>
      </c>
      <c r="K7303" t="s">
        <v>7005</v>
      </c>
      <c r="L7303" t="s">
        <v>5845</v>
      </c>
    </row>
    <row r="7304" spans="1:12" x14ac:dyDescent="0.25">
      <c r="A7304" t="str">
        <f t="shared" si="112"/>
        <v>PAK-P-7303-24</v>
      </c>
      <c r="B7304" t="s">
        <v>7088</v>
      </c>
      <c r="D7304" t="s">
        <v>50</v>
      </c>
      <c r="K7304" t="s">
        <v>7005</v>
      </c>
      <c r="L7304" t="s">
        <v>5845</v>
      </c>
    </row>
    <row r="7305" spans="1:12" x14ac:dyDescent="0.25">
      <c r="A7305" t="str">
        <f t="shared" si="112"/>
        <v>PAK-P-7304-24</v>
      </c>
      <c r="B7305" t="s">
        <v>7089</v>
      </c>
      <c r="D7305" t="s">
        <v>50</v>
      </c>
      <c r="K7305" t="s">
        <v>7005</v>
      </c>
      <c r="L7305" t="s">
        <v>5845</v>
      </c>
    </row>
    <row r="7306" spans="1:12" x14ac:dyDescent="0.25">
      <c r="A7306" t="str">
        <f t="shared" si="112"/>
        <v>PAK-P-7305-24</v>
      </c>
      <c r="B7306" t="s">
        <v>7090</v>
      </c>
      <c r="D7306" t="s">
        <v>50</v>
      </c>
      <c r="K7306" t="s">
        <v>7005</v>
      </c>
      <c r="L7306" t="s">
        <v>5845</v>
      </c>
    </row>
    <row r="7307" spans="1:12" x14ac:dyDescent="0.25">
      <c r="A7307" t="str">
        <f t="shared" si="112"/>
        <v>PAK-P-7306-24</v>
      </c>
      <c r="B7307" t="s">
        <v>7091</v>
      </c>
      <c r="D7307" t="s">
        <v>50</v>
      </c>
      <c r="K7307" t="s">
        <v>7005</v>
      </c>
      <c r="L7307" t="s">
        <v>5845</v>
      </c>
    </row>
    <row r="7308" spans="1:12" x14ac:dyDescent="0.25">
      <c r="A7308" t="str">
        <f t="shared" si="112"/>
        <v>PAK-P-7307-24</v>
      </c>
      <c r="B7308" t="s">
        <v>7092</v>
      </c>
      <c r="D7308" t="s">
        <v>50</v>
      </c>
      <c r="K7308" t="s">
        <v>7005</v>
      </c>
      <c r="L7308" t="s">
        <v>5845</v>
      </c>
    </row>
    <row r="7309" spans="1:12" x14ac:dyDescent="0.25">
      <c r="A7309" t="str">
        <f t="shared" si="112"/>
        <v>PAK-P-7308-24</v>
      </c>
      <c r="B7309" t="s">
        <v>7093</v>
      </c>
      <c r="D7309" t="s">
        <v>50</v>
      </c>
      <c r="K7309" t="s">
        <v>7005</v>
      </c>
      <c r="L7309" t="s">
        <v>5845</v>
      </c>
    </row>
    <row r="7310" spans="1:12" x14ac:dyDescent="0.25">
      <c r="A7310" t="str">
        <f t="shared" si="112"/>
        <v>PAK-P-7309-24</v>
      </c>
      <c r="B7310" t="s">
        <v>7094</v>
      </c>
      <c r="D7310" t="s">
        <v>50</v>
      </c>
      <c r="K7310" t="s">
        <v>7005</v>
      </c>
      <c r="L7310" t="s">
        <v>5845</v>
      </c>
    </row>
    <row r="7311" spans="1:12" x14ac:dyDescent="0.25">
      <c r="A7311" t="str">
        <f t="shared" si="112"/>
        <v>PAK-P-7310-24</v>
      </c>
      <c r="B7311" t="s">
        <v>7095</v>
      </c>
      <c r="D7311" t="s">
        <v>50</v>
      </c>
      <c r="K7311" t="s">
        <v>7005</v>
      </c>
      <c r="L7311" t="s">
        <v>5845</v>
      </c>
    </row>
    <row r="7312" spans="1:12" x14ac:dyDescent="0.25">
      <c r="A7312" t="str">
        <f t="shared" si="112"/>
        <v>PAK-P-7311-24</v>
      </c>
      <c r="B7312" t="s">
        <v>7096</v>
      </c>
      <c r="D7312" t="s">
        <v>50</v>
      </c>
      <c r="K7312" t="s">
        <v>7005</v>
      </c>
      <c r="L7312" t="s">
        <v>5845</v>
      </c>
    </row>
    <row r="7313" spans="1:12" x14ac:dyDescent="0.25">
      <c r="A7313" t="str">
        <f t="shared" si="112"/>
        <v>PAK-P-7312-24</v>
      </c>
      <c r="B7313" t="s">
        <v>7097</v>
      </c>
      <c r="D7313" t="s">
        <v>50</v>
      </c>
      <c r="K7313" t="s">
        <v>7005</v>
      </c>
      <c r="L7313" t="s">
        <v>5845</v>
      </c>
    </row>
    <row r="7314" spans="1:12" x14ac:dyDescent="0.25">
      <c r="A7314" t="str">
        <f t="shared" si="112"/>
        <v>PAK-P-7313-24</v>
      </c>
      <c r="B7314" t="s">
        <v>7098</v>
      </c>
      <c r="D7314" t="s">
        <v>50</v>
      </c>
      <c r="K7314" t="s">
        <v>7005</v>
      </c>
      <c r="L7314" t="s">
        <v>5845</v>
      </c>
    </row>
    <row r="7315" spans="1:12" x14ac:dyDescent="0.25">
      <c r="A7315" t="str">
        <f t="shared" si="112"/>
        <v>PAK-P-7314-24</v>
      </c>
      <c r="B7315" t="s">
        <v>7099</v>
      </c>
      <c r="D7315" t="s">
        <v>50</v>
      </c>
      <c r="K7315" t="s">
        <v>7005</v>
      </c>
      <c r="L7315" t="s">
        <v>5845</v>
      </c>
    </row>
    <row r="7316" spans="1:12" x14ac:dyDescent="0.25">
      <c r="A7316" t="str">
        <f t="shared" si="112"/>
        <v>PAK-P-7315-24</v>
      </c>
      <c r="B7316" t="s">
        <v>2013</v>
      </c>
      <c r="D7316" t="s">
        <v>50</v>
      </c>
      <c r="K7316" t="s">
        <v>7005</v>
      </c>
      <c r="L7316" t="s">
        <v>5845</v>
      </c>
    </row>
    <row r="7317" spans="1:12" x14ac:dyDescent="0.25">
      <c r="A7317" t="str">
        <f t="shared" si="112"/>
        <v>PAK-P-7316-24</v>
      </c>
      <c r="B7317" t="s">
        <v>7100</v>
      </c>
      <c r="D7317" t="s">
        <v>50</v>
      </c>
      <c r="K7317" t="s">
        <v>7005</v>
      </c>
      <c r="L7317" t="s">
        <v>5845</v>
      </c>
    </row>
    <row r="7318" spans="1:12" x14ac:dyDescent="0.25">
      <c r="A7318" t="str">
        <f t="shared" si="112"/>
        <v>PAK-P-7317-24</v>
      </c>
      <c r="B7318" t="s">
        <v>7101</v>
      </c>
      <c r="D7318" t="s">
        <v>50</v>
      </c>
      <c r="K7318" t="s">
        <v>7005</v>
      </c>
      <c r="L7318" t="s">
        <v>5845</v>
      </c>
    </row>
    <row r="7319" spans="1:12" x14ac:dyDescent="0.25">
      <c r="A7319" t="str">
        <f t="shared" si="112"/>
        <v>PAK-P-7318-24</v>
      </c>
      <c r="B7319" t="s">
        <v>7102</v>
      </c>
      <c r="D7319" t="s">
        <v>50</v>
      </c>
      <c r="K7319" t="s">
        <v>7005</v>
      </c>
      <c r="L7319" t="s">
        <v>5845</v>
      </c>
    </row>
    <row r="7320" spans="1:12" x14ac:dyDescent="0.25">
      <c r="A7320" t="str">
        <f t="shared" ref="A7320:A7383" si="113">"PAK-P-"&amp;TEXT(ROW(A7319),"000")&amp;"-24"</f>
        <v>PAK-P-7319-24</v>
      </c>
      <c r="B7320" t="s">
        <v>7103</v>
      </c>
      <c r="D7320" t="s">
        <v>50</v>
      </c>
      <c r="K7320" t="s">
        <v>7005</v>
      </c>
      <c r="L7320" t="s">
        <v>5845</v>
      </c>
    </row>
    <row r="7321" spans="1:12" x14ac:dyDescent="0.25">
      <c r="A7321" t="str">
        <f t="shared" si="113"/>
        <v>PAK-P-7320-24</v>
      </c>
      <c r="B7321" t="s">
        <v>7104</v>
      </c>
      <c r="D7321" t="s">
        <v>50</v>
      </c>
      <c r="K7321" t="s">
        <v>7005</v>
      </c>
      <c r="L7321" t="s">
        <v>5845</v>
      </c>
    </row>
    <row r="7322" spans="1:12" x14ac:dyDescent="0.25">
      <c r="A7322" t="str">
        <f t="shared" si="113"/>
        <v>PAK-P-7321-24</v>
      </c>
      <c r="B7322" t="s">
        <v>7105</v>
      </c>
      <c r="D7322" t="s">
        <v>50</v>
      </c>
      <c r="K7322" t="s">
        <v>7005</v>
      </c>
      <c r="L7322" t="s">
        <v>5845</v>
      </c>
    </row>
    <row r="7323" spans="1:12" x14ac:dyDescent="0.25">
      <c r="A7323" t="str">
        <f t="shared" si="113"/>
        <v>PAK-P-7322-24</v>
      </c>
      <c r="B7323" t="s">
        <v>7106</v>
      </c>
      <c r="D7323" t="s">
        <v>50</v>
      </c>
      <c r="K7323" t="s">
        <v>7005</v>
      </c>
      <c r="L7323" t="s">
        <v>5845</v>
      </c>
    </row>
    <row r="7324" spans="1:12" x14ac:dyDescent="0.25">
      <c r="A7324" t="str">
        <f t="shared" si="113"/>
        <v>PAK-P-7323-24</v>
      </c>
      <c r="B7324" t="s">
        <v>7107</v>
      </c>
      <c r="D7324" t="s">
        <v>50</v>
      </c>
      <c r="K7324" t="s">
        <v>7005</v>
      </c>
      <c r="L7324" t="s">
        <v>5845</v>
      </c>
    </row>
    <row r="7325" spans="1:12" x14ac:dyDescent="0.25">
      <c r="A7325" t="str">
        <f t="shared" si="113"/>
        <v>PAK-P-7324-24</v>
      </c>
      <c r="B7325" t="s">
        <v>7108</v>
      </c>
      <c r="D7325" t="s">
        <v>50</v>
      </c>
      <c r="K7325" t="s">
        <v>7005</v>
      </c>
      <c r="L7325" t="s">
        <v>5845</v>
      </c>
    </row>
    <row r="7326" spans="1:12" x14ac:dyDescent="0.25">
      <c r="A7326" t="str">
        <f t="shared" si="113"/>
        <v>PAK-P-7325-24</v>
      </c>
      <c r="B7326" t="s">
        <v>7109</v>
      </c>
      <c r="D7326" t="s">
        <v>50</v>
      </c>
      <c r="K7326" t="s">
        <v>7005</v>
      </c>
      <c r="L7326" t="s">
        <v>5845</v>
      </c>
    </row>
    <row r="7327" spans="1:12" x14ac:dyDescent="0.25">
      <c r="A7327" t="str">
        <f t="shared" si="113"/>
        <v>PAK-P-7326-24</v>
      </c>
      <c r="B7327" t="s">
        <v>7110</v>
      </c>
      <c r="D7327" t="s">
        <v>50</v>
      </c>
      <c r="K7327" t="s">
        <v>7005</v>
      </c>
      <c r="L7327" t="s">
        <v>5845</v>
      </c>
    </row>
    <row r="7328" spans="1:12" x14ac:dyDescent="0.25">
      <c r="A7328" t="str">
        <f t="shared" si="113"/>
        <v>PAK-P-7327-24</v>
      </c>
      <c r="B7328" t="s">
        <v>7111</v>
      </c>
      <c r="D7328" t="s">
        <v>50</v>
      </c>
      <c r="K7328" t="s">
        <v>7005</v>
      </c>
      <c r="L7328" t="s">
        <v>5845</v>
      </c>
    </row>
    <row r="7329" spans="1:12" x14ac:dyDescent="0.25">
      <c r="A7329" t="str">
        <f t="shared" si="113"/>
        <v>PAK-P-7328-24</v>
      </c>
      <c r="B7329" t="s">
        <v>7112</v>
      </c>
      <c r="D7329" t="s">
        <v>50</v>
      </c>
      <c r="K7329" t="s">
        <v>7005</v>
      </c>
      <c r="L7329" t="s">
        <v>5845</v>
      </c>
    </row>
    <row r="7330" spans="1:12" x14ac:dyDescent="0.25">
      <c r="A7330" t="str">
        <f t="shared" si="113"/>
        <v>PAK-P-7329-24</v>
      </c>
      <c r="B7330" t="s">
        <v>7113</v>
      </c>
      <c r="D7330" t="s">
        <v>50</v>
      </c>
      <c r="K7330" t="s">
        <v>7005</v>
      </c>
      <c r="L7330" t="s">
        <v>5845</v>
      </c>
    </row>
    <row r="7331" spans="1:12" x14ac:dyDescent="0.25">
      <c r="A7331" t="str">
        <f t="shared" si="113"/>
        <v>PAK-P-7330-24</v>
      </c>
      <c r="B7331" t="s">
        <v>7114</v>
      </c>
      <c r="D7331" t="s">
        <v>50</v>
      </c>
      <c r="K7331" t="s">
        <v>7005</v>
      </c>
      <c r="L7331" t="s">
        <v>5845</v>
      </c>
    </row>
    <row r="7332" spans="1:12" x14ac:dyDescent="0.25">
      <c r="A7332" t="str">
        <f t="shared" si="113"/>
        <v>PAK-P-7331-24</v>
      </c>
      <c r="B7332" t="s">
        <v>7115</v>
      </c>
      <c r="D7332" t="s">
        <v>50</v>
      </c>
      <c r="K7332" t="s">
        <v>7005</v>
      </c>
      <c r="L7332" t="s">
        <v>5845</v>
      </c>
    </row>
    <row r="7333" spans="1:12" x14ac:dyDescent="0.25">
      <c r="A7333" t="str">
        <f t="shared" si="113"/>
        <v>PAK-P-7332-24</v>
      </c>
      <c r="B7333" t="s">
        <v>7116</v>
      </c>
      <c r="D7333" t="s">
        <v>50</v>
      </c>
      <c r="K7333" t="s">
        <v>7005</v>
      </c>
      <c r="L7333" t="s">
        <v>5845</v>
      </c>
    </row>
    <row r="7334" spans="1:12" x14ac:dyDescent="0.25">
      <c r="A7334" t="str">
        <f t="shared" si="113"/>
        <v>PAK-P-7333-24</v>
      </c>
      <c r="B7334" t="s">
        <v>7117</v>
      </c>
      <c r="D7334" t="s">
        <v>50</v>
      </c>
      <c r="K7334" t="s">
        <v>7005</v>
      </c>
      <c r="L7334" t="s">
        <v>5845</v>
      </c>
    </row>
    <row r="7335" spans="1:12" x14ac:dyDescent="0.25">
      <c r="A7335" t="str">
        <f t="shared" si="113"/>
        <v>PAK-P-7334-24</v>
      </c>
      <c r="B7335" t="s">
        <v>7118</v>
      </c>
      <c r="D7335" t="s">
        <v>50</v>
      </c>
      <c r="K7335" t="s">
        <v>7005</v>
      </c>
      <c r="L7335" t="s">
        <v>5845</v>
      </c>
    </row>
    <row r="7336" spans="1:12" x14ac:dyDescent="0.25">
      <c r="A7336" t="str">
        <f t="shared" si="113"/>
        <v>PAK-P-7335-24</v>
      </c>
      <c r="B7336" t="s">
        <v>7119</v>
      </c>
      <c r="D7336" t="s">
        <v>50</v>
      </c>
      <c r="K7336" t="s">
        <v>7005</v>
      </c>
      <c r="L7336" t="s">
        <v>5845</v>
      </c>
    </row>
    <row r="7337" spans="1:12" x14ac:dyDescent="0.25">
      <c r="A7337" t="str">
        <f t="shared" si="113"/>
        <v>PAK-P-7336-24</v>
      </c>
      <c r="B7337" t="s">
        <v>7120</v>
      </c>
      <c r="D7337" t="s">
        <v>50</v>
      </c>
      <c r="K7337" t="s">
        <v>7005</v>
      </c>
      <c r="L7337" t="s">
        <v>5845</v>
      </c>
    </row>
    <row r="7338" spans="1:12" x14ac:dyDescent="0.25">
      <c r="A7338" t="str">
        <f t="shared" si="113"/>
        <v>PAK-P-7337-24</v>
      </c>
      <c r="B7338" t="s">
        <v>7121</v>
      </c>
      <c r="D7338" t="s">
        <v>50</v>
      </c>
      <c r="K7338" t="s">
        <v>7005</v>
      </c>
      <c r="L7338" t="s">
        <v>5845</v>
      </c>
    </row>
    <row r="7339" spans="1:12" x14ac:dyDescent="0.25">
      <c r="A7339" t="str">
        <f t="shared" si="113"/>
        <v>PAK-P-7338-24</v>
      </c>
      <c r="B7339" t="s">
        <v>7122</v>
      </c>
      <c r="D7339" t="s">
        <v>50</v>
      </c>
      <c r="K7339" t="s">
        <v>7005</v>
      </c>
      <c r="L7339" t="s">
        <v>5845</v>
      </c>
    </row>
    <row r="7340" spans="1:12" x14ac:dyDescent="0.25">
      <c r="A7340" t="str">
        <f t="shared" si="113"/>
        <v>PAK-P-7339-24</v>
      </c>
      <c r="B7340" t="s">
        <v>7123</v>
      </c>
      <c r="D7340" t="s">
        <v>50</v>
      </c>
      <c r="K7340" t="s">
        <v>7005</v>
      </c>
      <c r="L7340" t="s">
        <v>5845</v>
      </c>
    </row>
    <row r="7341" spans="1:12" x14ac:dyDescent="0.25">
      <c r="A7341" t="str">
        <f t="shared" si="113"/>
        <v>PAK-P-7340-24</v>
      </c>
      <c r="B7341" t="s">
        <v>7124</v>
      </c>
      <c r="D7341" t="s">
        <v>50</v>
      </c>
      <c r="K7341" t="s">
        <v>7005</v>
      </c>
      <c r="L7341" t="s">
        <v>5845</v>
      </c>
    </row>
    <row r="7342" spans="1:12" x14ac:dyDescent="0.25">
      <c r="A7342" t="str">
        <f t="shared" si="113"/>
        <v>PAK-P-7341-24</v>
      </c>
      <c r="B7342" t="s">
        <v>7125</v>
      </c>
      <c r="D7342" t="s">
        <v>50</v>
      </c>
      <c r="K7342" t="s">
        <v>7005</v>
      </c>
      <c r="L7342" t="s">
        <v>5845</v>
      </c>
    </row>
    <row r="7343" spans="1:12" x14ac:dyDescent="0.25">
      <c r="A7343" t="str">
        <f t="shared" si="113"/>
        <v>PAK-P-7342-24</v>
      </c>
      <c r="B7343" t="s">
        <v>7126</v>
      </c>
      <c r="D7343" t="s">
        <v>50</v>
      </c>
      <c r="K7343" t="s">
        <v>7005</v>
      </c>
      <c r="L7343" t="s">
        <v>5845</v>
      </c>
    </row>
    <row r="7344" spans="1:12" x14ac:dyDescent="0.25">
      <c r="A7344" t="str">
        <f t="shared" si="113"/>
        <v>PAK-P-7343-24</v>
      </c>
      <c r="B7344" t="s">
        <v>7127</v>
      </c>
      <c r="D7344" t="s">
        <v>50</v>
      </c>
      <c r="K7344" t="s">
        <v>7005</v>
      </c>
      <c r="L7344" t="s">
        <v>5845</v>
      </c>
    </row>
    <row r="7345" spans="1:12" x14ac:dyDescent="0.25">
      <c r="A7345" t="str">
        <f t="shared" si="113"/>
        <v>PAK-P-7344-24</v>
      </c>
      <c r="B7345" t="s">
        <v>7128</v>
      </c>
      <c r="D7345" t="s">
        <v>50</v>
      </c>
      <c r="K7345" t="s">
        <v>7005</v>
      </c>
      <c r="L7345" t="s">
        <v>5845</v>
      </c>
    </row>
    <row r="7346" spans="1:12" x14ac:dyDescent="0.25">
      <c r="A7346" t="str">
        <f t="shared" si="113"/>
        <v>PAK-P-7345-24</v>
      </c>
      <c r="B7346" t="s">
        <v>7129</v>
      </c>
      <c r="D7346" t="s">
        <v>50</v>
      </c>
      <c r="K7346" t="s">
        <v>7005</v>
      </c>
      <c r="L7346" t="s">
        <v>5845</v>
      </c>
    </row>
    <row r="7347" spans="1:12" x14ac:dyDescent="0.25">
      <c r="A7347" t="str">
        <f t="shared" si="113"/>
        <v>PAK-P-7346-24</v>
      </c>
      <c r="B7347" t="s">
        <v>7130</v>
      </c>
      <c r="D7347" t="s">
        <v>50</v>
      </c>
      <c r="K7347" t="s">
        <v>7005</v>
      </c>
      <c r="L7347" t="s">
        <v>5845</v>
      </c>
    </row>
    <row r="7348" spans="1:12" x14ac:dyDescent="0.25">
      <c r="A7348" t="str">
        <f t="shared" si="113"/>
        <v>PAK-P-7347-24</v>
      </c>
      <c r="B7348" t="s">
        <v>7131</v>
      </c>
      <c r="D7348" t="s">
        <v>50</v>
      </c>
      <c r="K7348" t="s">
        <v>7005</v>
      </c>
      <c r="L7348" t="s">
        <v>5845</v>
      </c>
    </row>
    <row r="7349" spans="1:12" x14ac:dyDescent="0.25">
      <c r="A7349" t="str">
        <f t="shared" si="113"/>
        <v>PAK-P-7348-24</v>
      </c>
      <c r="B7349" t="s">
        <v>7132</v>
      </c>
      <c r="D7349" t="s">
        <v>50</v>
      </c>
      <c r="K7349" t="s">
        <v>7005</v>
      </c>
      <c r="L7349" t="s">
        <v>5845</v>
      </c>
    </row>
    <row r="7350" spans="1:12" x14ac:dyDescent="0.25">
      <c r="A7350" t="str">
        <f t="shared" si="113"/>
        <v>PAK-P-7349-24</v>
      </c>
      <c r="B7350" t="s">
        <v>7134</v>
      </c>
      <c r="D7350" t="s">
        <v>50</v>
      </c>
      <c r="K7350" t="s">
        <v>7133</v>
      </c>
      <c r="L7350" t="s">
        <v>5845</v>
      </c>
    </row>
    <row r="7351" spans="1:12" x14ac:dyDescent="0.25">
      <c r="A7351" t="str">
        <f t="shared" si="113"/>
        <v>PAK-P-7350-24</v>
      </c>
      <c r="B7351" t="s">
        <v>7135</v>
      </c>
      <c r="D7351" t="s">
        <v>50</v>
      </c>
      <c r="K7351" t="s">
        <v>7133</v>
      </c>
      <c r="L7351" t="s">
        <v>5845</v>
      </c>
    </row>
    <row r="7352" spans="1:12" x14ac:dyDescent="0.25">
      <c r="A7352" t="str">
        <f t="shared" si="113"/>
        <v>PAK-P-7351-24</v>
      </c>
      <c r="B7352" t="s">
        <v>7136</v>
      </c>
      <c r="D7352" t="s">
        <v>50</v>
      </c>
      <c r="K7352" t="s">
        <v>7133</v>
      </c>
      <c r="L7352" t="s">
        <v>5845</v>
      </c>
    </row>
    <row r="7353" spans="1:12" x14ac:dyDescent="0.25">
      <c r="A7353" t="str">
        <f t="shared" si="113"/>
        <v>PAK-P-7352-24</v>
      </c>
      <c r="B7353" t="s">
        <v>7137</v>
      </c>
      <c r="D7353" t="s">
        <v>50</v>
      </c>
      <c r="K7353" t="s">
        <v>7133</v>
      </c>
      <c r="L7353" t="s">
        <v>5845</v>
      </c>
    </row>
    <row r="7354" spans="1:12" x14ac:dyDescent="0.25">
      <c r="A7354" t="str">
        <f t="shared" si="113"/>
        <v>PAK-P-7353-24</v>
      </c>
      <c r="B7354" t="s">
        <v>7138</v>
      </c>
      <c r="D7354" t="s">
        <v>50</v>
      </c>
      <c r="K7354" t="s">
        <v>7133</v>
      </c>
      <c r="L7354" t="s">
        <v>5845</v>
      </c>
    </row>
    <row r="7355" spans="1:12" x14ac:dyDescent="0.25">
      <c r="A7355" t="str">
        <f t="shared" si="113"/>
        <v>PAK-P-7354-24</v>
      </c>
      <c r="B7355" t="s">
        <v>7139</v>
      </c>
      <c r="D7355" t="s">
        <v>50</v>
      </c>
      <c r="K7355" t="s">
        <v>7133</v>
      </c>
      <c r="L7355" t="s">
        <v>5845</v>
      </c>
    </row>
    <row r="7356" spans="1:12" x14ac:dyDescent="0.25">
      <c r="A7356" t="str">
        <f t="shared" si="113"/>
        <v>PAK-P-7355-24</v>
      </c>
      <c r="B7356" t="s">
        <v>7140</v>
      </c>
      <c r="D7356" t="s">
        <v>50</v>
      </c>
      <c r="K7356" t="s">
        <v>7133</v>
      </c>
      <c r="L7356" t="s">
        <v>5845</v>
      </c>
    </row>
    <row r="7357" spans="1:12" x14ac:dyDescent="0.25">
      <c r="A7357" t="str">
        <f t="shared" si="113"/>
        <v>PAK-P-7356-24</v>
      </c>
      <c r="B7357" t="s">
        <v>7141</v>
      </c>
      <c r="D7357" t="s">
        <v>50</v>
      </c>
      <c r="K7357" t="s">
        <v>7133</v>
      </c>
      <c r="L7357" t="s">
        <v>5845</v>
      </c>
    </row>
    <row r="7358" spans="1:12" x14ac:dyDescent="0.25">
      <c r="A7358" t="str">
        <f t="shared" si="113"/>
        <v>PAK-P-7357-24</v>
      </c>
      <c r="B7358" t="s">
        <v>7142</v>
      </c>
      <c r="D7358" t="s">
        <v>50</v>
      </c>
      <c r="K7358" t="s">
        <v>7133</v>
      </c>
      <c r="L7358" t="s">
        <v>5845</v>
      </c>
    </row>
    <row r="7359" spans="1:12" x14ac:dyDescent="0.25">
      <c r="A7359" t="str">
        <f t="shared" si="113"/>
        <v>PAK-P-7358-24</v>
      </c>
      <c r="B7359" t="s">
        <v>7143</v>
      </c>
      <c r="D7359" t="s">
        <v>50</v>
      </c>
      <c r="K7359" t="s">
        <v>7133</v>
      </c>
      <c r="L7359" t="s">
        <v>5845</v>
      </c>
    </row>
    <row r="7360" spans="1:12" x14ac:dyDescent="0.25">
      <c r="A7360" t="str">
        <f t="shared" si="113"/>
        <v>PAK-P-7359-24</v>
      </c>
      <c r="B7360" t="s">
        <v>7144</v>
      </c>
      <c r="D7360" t="s">
        <v>50</v>
      </c>
      <c r="K7360" t="s">
        <v>7133</v>
      </c>
      <c r="L7360" t="s">
        <v>5845</v>
      </c>
    </row>
    <row r="7361" spans="1:12" x14ac:dyDescent="0.25">
      <c r="A7361" t="str">
        <f t="shared" si="113"/>
        <v>PAK-P-7360-24</v>
      </c>
      <c r="B7361" t="s">
        <v>7145</v>
      </c>
      <c r="D7361" t="s">
        <v>50</v>
      </c>
      <c r="K7361" t="s">
        <v>7133</v>
      </c>
      <c r="L7361" t="s">
        <v>5845</v>
      </c>
    </row>
    <row r="7362" spans="1:12" x14ac:dyDescent="0.25">
      <c r="A7362" t="str">
        <f t="shared" si="113"/>
        <v>PAK-P-7361-24</v>
      </c>
      <c r="B7362" t="s">
        <v>7146</v>
      </c>
      <c r="D7362" t="s">
        <v>50</v>
      </c>
      <c r="K7362" t="s">
        <v>7133</v>
      </c>
      <c r="L7362" t="s">
        <v>5845</v>
      </c>
    </row>
    <row r="7363" spans="1:12" x14ac:dyDescent="0.25">
      <c r="A7363" t="str">
        <f t="shared" si="113"/>
        <v>PAK-P-7362-24</v>
      </c>
      <c r="B7363" t="s">
        <v>7147</v>
      </c>
      <c r="D7363" t="s">
        <v>50</v>
      </c>
      <c r="K7363" t="s">
        <v>7133</v>
      </c>
      <c r="L7363" t="s">
        <v>5845</v>
      </c>
    </row>
    <row r="7364" spans="1:12" x14ac:dyDescent="0.25">
      <c r="A7364" t="str">
        <f t="shared" si="113"/>
        <v>PAK-P-7363-24</v>
      </c>
      <c r="B7364" t="s">
        <v>7148</v>
      </c>
      <c r="D7364" t="s">
        <v>50</v>
      </c>
      <c r="K7364" t="s">
        <v>7133</v>
      </c>
      <c r="L7364" t="s">
        <v>5845</v>
      </c>
    </row>
    <row r="7365" spans="1:12" x14ac:dyDescent="0.25">
      <c r="A7365" t="str">
        <f t="shared" si="113"/>
        <v>PAK-P-7364-24</v>
      </c>
      <c r="B7365" t="s">
        <v>7149</v>
      </c>
      <c r="D7365" t="s">
        <v>50</v>
      </c>
      <c r="K7365" t="s">
        <v>7133</v>
      </c>
      <c r="L7365" t="s">
        <v>5845</v>
      </c>
    </row>
    <row r="7366" spans="1:12" x14ac:dyDescent="0.25">
      <c r="A7366" t="str">
        <f t="shared" si="113"/>
        <v>PAK-P-7365-24</v>
      </c>
      <c r="B7366" t="s">
        <v>7150</v>
      </c>
      <c r="D7366" t="s">
        <v>50</v>
      </c>
      <c r="K7366" t="s">
        <v>7133</v>
      </c>
      <c r="L7366" t="s">
        <v>5845</v>
      </c>
    </row>
    <row r="7367" spans="1:12" x14ac:dyDescent="0.25">
      <c r="A7367" t="str">
        <f t="shared" si="113"/>
        <v>PAK-P-7366-24</v>
      </c>
      <c r="B7367" t="s">
        <v>7151</v>
      </c>
      <c r="D7367" t="s">
        <v>50</v>
      </c>
      <c r="K7367" t="s">
        <v>7133</v>
      </c>
      <c r="L7367" t="s">
        <v>5845</v>
      </c>
    </row>
    <row r="7368" spans="1:12" x14ac:dyDescent="0.25">
      <c r="A7368" t="str">
        <f t="shared" si="113"/>
        <v>PAK-P-7367-24</v>
      </c>
      <c r="B7368" t="s">
        <v>7152</v>
      </c>
      <c r="D7368" t="s">
        <v>50</v>
      </c>
      <c r="K7368" t="s">
        <v>7133</v>
      </c>
      <c r="L7368" t="s">
        <v>5845</v>
      </c>
    </row>
    <row r="7369" spans="1:12" x14ac:dyDescent="0.25">
      <c r="A7369" t="str">
        <f t="shared" si="113"/>
        <v>PAK-P-7368-24</v>
      </c>
      <c r="B7369" t="s">
        <v>7153</v>
      </c>
      <c r="D7369" t="s">
        <v>50</v>
      </c>
      <c r="K7369" t="s">
        <v>7133</v>
      </c>
      <c r="L7369" t="s">
        <v>5845</v>
      </c>
    </row>
    <row r="7370" spans="1:12" x14ac:dyDescent="0.25">
      <c r="A7370" t="str">
        <f t="shared" si="113"/>
        <v>PAK-P-7369-24</v>
      </c>
      <c r="B7370" t="s">
        <v>7154</v>
      </c>
      <c r="D7370" t="s">
        <v>50</v>
      </c>
      <c r="K7370" t="s">
        <v>7133</v>
      </c>
      <c r="L7370" t="s">
        <v>5845</v>
      </c>
    </row>
    <row r="7371" spans="1:12" x14ac:dyDescent="0.25">
      <c r="A7371" t="str">
        <f t="shared" si="113"/>
        <v>PAK-P-7370-24</v>
      </c>
      <c r="B7371" t="s">
        <v>7155</v>
      </c>
      <c r="D7371" t="s">
        <v>50</v>
      </c>
      <c r="K7371" t="s">
        <v>7133</v>
      </c>
      <c r="L7371" t="s">
        <v>5845</v>
      </c>
    </row>
    <row r="7372" spans="1:12" x14ac:dyDescent="0.25">
      <c r="A7372" t="str">
        <f t="shared" si="113"/>
        <v>PAK-P-7371-24</v>
      </c>
      <c r="B7372" t="s">
        <v>7156</v>
      </c>
      <c r="D7372" t="s">
        <v>50</v>
      </c>
      <c r="K7372" t="s">
        <v>7133</v>
      </c>
      <c r="L7372" t="s">
        <v>5845</v>
      </c>
    </row>
    <row r="7373" spans="1:12" x14ac:dyDescent="0.25">
      <c r="A7373" t="str">
        <f t="shared" si="113"/>
        <v>PAK-P-7372-24</v>
      </c>
      <c r="B7373" t="s">
        <v>7157</v>
      </c>
      <c r="D7373" t="s">
        <v>50</v>
      </c>
      <c r="K7373" t="s">
        <v>7133</v>
      </c>
      <c r="L7373" t="s">
        <v>5845</v>
      </c>
    </row>
    <row r="7374" spans="1:12" x14ac:dyDescent="0.25">
      <c r="A7374" t="str">
        <f t="shared" si="113"/>
        <v>PAK-P-7373-24</v>
      </c>
      <c r="B7374" t="s">
        <v>7158</v>
      </c>
      <c r="D7374" t="s">
        <v>50</v>
      </c>
      <c r="K7374" t="s">
        <v>7133</v>
      </c>
      <c r="L7374" t="s">
        <v>5845</v>
      </c>
    </row>
    <row r="7375" spans="1:12" x14ac:dyDescent="0.25">
      <c r="A7375" t="str">
        <f t="shared" si="113"/>
        <v>PAK-P-7374-24</v>
      </c>
      <c r="B7375" t="s">
        <v>7159</v>
      </c>
      <c r="D7375" t="s">
        <v>50</v>
      </c>
      <c r="K7375" t="s">
        <v>7133</v>
      </c>
      <c r="L7375" t="s">
        <v>5845</v>
      </c>
    </row>
    <row r="7376" spans="1:12" x14ac:dyDescent="0.25">
      <c r="A7376" t="str">
        <f t="shared" si="113"/>
        <v>PAK-P-7375-24</v>
      </c>
      <c r="B7376" t="s">
        <v>7160</v>
      </c>
      <c r="D7376" t="s">
        <v>50</v>
      </c>
      <c r="K7376" t="s">
        <v>7133</v>
      </c>
      <c r="L7376" t="s">
        <v>5845</v>
      </c>
    </row>
    <row r="7377" spans="1:12" x14ac:dyDescent="0.25">
      <c r="A7377" t="str">
        <f t="shared" si="113"/>
        <v>PAK-P-7376-24</v>
      </c>
      <c r="B7377" t="s">
        <v>7161</v>
      </c>
      <c r="D7377" t="s">
        <v>50</v>
      </c>
      <c r="K7377" t="s">
        <v>7133</v>
      </c>
      <c r="L7377" t="s">
        <v>5845</v>
      </c>
    </row>
    <row r="7378" spans="1:12" x14ac:dyDescent="0.25">
      <c r="A7378" t="str">
        <f t="shared" si="113"/>
        <v>PAK-P-7377-24</v>
      </c>
      <c r="B7378" t="s">
        <v>7162</v>
      </c>
      <c r="D7378" t="s">
        <v>50</v>
      </c>
      <c r="K7378" t="s">
        <v>7133</v>
      </c>
      <c r="L7378" t="s">
        <v>5845</v>
      </c>
    </row>
    <row r="7379" spans="1:12" x14ac:dyDescent="0.25">
      <c r="A7379" t="str">
        <f t="shared" si="113"/>
        <v>PAK-P-7378-24</v>
      </c>
      <c r="B7379" t="s">
        <v>7163</v>
      </c>
      <c r="D7379" t="s">
        <v>50</v>
      </c>
      <c r="K7379" t="s">
        <v>7133</v>
      </c>
      <c r="L7379" t="s">
        <v>5845</v>
      </c>
    </row>
    <row r="7380" spans="1:12" x14ac:dyDescent="0.25">
      <c r="A7380" t="str">
        <f t="shared" si="113"/>
        <v>PAK-P-7379-24</v>
      </c>
      <c r="B7380" t="s">
        <v>7164</v>
      </c>
      <c r="D7380" t="s">
        <v>50</v>
      </c>
      <c r="K7380" t="s">
        <v>7133</v>
      </c>
      <c r="L7380" t="s">
        <v>5845</v>
      </c>
    </row>
    <row r="7381" spans="1:12" x14ac:dyDescent="0.25">
      <c r="A7381" t="str">
        <f t="shared" si="113"/>
        <v>PAK-P-7380-24</v>
      </c>
      <c r="B7381" t="s">
        <v>7165</v>
      </c>
      <c r="D7381" t="s">
        <v>50</v>
      </c>
      <c r="K7381" t="s">
        <v>7133</v>
      </c>
      <c r="L7381" t="s">
        <v>5845</v>
      </c>
    </row>
    <row r="7382" spans="1:12" x14ac:dyDescent="0.25">
      <c r="A7382" t="str">
        <f t="shared" si="113"/>
        <v>PAK-P-7381-24</v>
      </c>
      <c r="B7382" t="s">
        <v>7166</v>
      </c>
      <c r="D7382" t="s">
        <v>50</v>
      </c>
      <c r="K7382" t="s">
        <v>7133</v>
      </c>
      <c r="L7382" t="s">
        <v>5845</v>
      </c>
    </row>
    <row r="7383" spans="1:12" x14ac:dyDescent="0.25">
      <c r="A7383" t="str">
        <f t="shared" si="113"/>
        <v>PAK-P-7382-24</v>
      </c>
      <c r="B7383" t="s">
        <v>7167</v>
      </c>
      <c r="D7383" t="s">
        <v>50</v>
      </c>
      <c r="K7383" t="s">
        <v>7133</v>
      </c>
      <c r="L7383" t="s">
        <v>5845</v>
      </c>
    </row>
    <row r="7384" spans="1:12" x14ac:dyDescent="0.25">
      <c r="A7384" t="str">
        <f t="shared" ref="A7384:A7447" si="114">"PAK-P-"&amp;TEXT(ROW(A7383),"000")&amp;"-24"</f>
        <v>PAK-P-7383-24</v>
      </c>
      <c r="B7384" t="s">
        <v>7168</v>
      </c>
      <c r="D7384" t="s">
        <v>50</v>
      </c>
      <c r="K7384" t="s">
        <v>7133</v>
      </c>
      <c r="L7384" t="s">
        <v>5845</v>
      </c>
    </row>
    <row r="7385" spans="1:12" x14ac:dyDescent="0.25">
      <c r="A7385" t="str">
        <f t="shared" si="114"/>
        <v>PAK-P-7384-24</v>
      </c>
      <c r="B7385" t="s">
        <v>7169</v>
      </c>
      <c r="D7385" t="s">
        <v>50</v>
      </c>
      <c r="K7385" t="s">
        <v>7133</v>
      </c>
      <c r="L7385" t="s">
        <v>5845</v>
      </c>
    </row>
    <row r="7386" spans="1:12" x14ac:dyDescent="0.25">
      <c r="A7386" t="str">
        <f t="shared" si="114"/>
        <v>PAK-P-7385-24</v>
      </c>
      <c r="B7386" t="s">
        <v>7170</v>
      </c>
      <c r="D7386" t="s">
        <v>50</v>
      </c>
      <c r="K7386" t="s">
        <v>7133</v>
      </c>
      <c r="L7386" t="s">
        <v>5845</v>
      </c>
    </row>
    <row r="7387" spans="1:12" x14ac:dyDescent="0.25">
      <c r="A7387" t="str">
        <f t="shared" si="114"/>
        <v>PAK-P-7386-24</v>
      </c>
      <c r="B7387" t="s">
        <v>7171</v>
      </c>
      <c r="D7387" t="s">
        <v>50</v>
      </c>
      <c r="K7387" t="s">
        <v>7133</v>
      </c>
      <c r="L7387" t="s">
        <v>5845</v>
      </c>
    </row>
    <row r="7388" spans="1:12" x14ac:dyDescent="0.25">
      <c r="A7388" t="str">
        <f t="shared" si="114"/>
        <v>PAK-P-7387-24</v>
      </c>
      <c r="B7388" t="s">
        <v>7172</v>
      </c>
      <c r="D7388" t="s">
        <v>50</v>
      </c>
      <c r="K7388" t="s">
        <v>7133</v>
      </c>
      <c r="L7388" t="s">
        <v>5845</v>
      </c>
    </row>
    <row r="7389" spans="1:12" x14ac:dyDescent="0.25">
      <c r="A7389" t="str">
        <f t="shared" si="114"/>
        <v>PAK-P-7388-24</v>
      </c>
      <c r="B7389" t="s">
        <v>7173</v>
      </c>
      <c r="D7389" t="s">
        <v>50</v>
      </c>
      <c r="K7389" t="s">
        <v>7133</v>
      </c>
      <c r="L7389" t="s">
        <v>5845</v>
      </c>
    </row>
    <row r="7390" spans="1:12" x14ac:dyDescent="0.25">
      <c r="A7390" t="str">
        <f t="shared" si="114"/>
        <v>PAK-P-7389-24</v>
      </c>
      <c r="B7390" t="s">
        <v>7174</v>
      </c>
      <c r="D7390" t="s">
        <v>50</v>
      </c>
      <c r="K7390" t="s">
        <v>7133</v>
      </c>
      <c r="L7390" t="s">
        <v>5845</v>
      </c>
    </row>
    <row r="7391" spans="1:12" x14ac:dyDescent="0.25">
      <c r="A7391" t="str">
        <f t="shared" si="114"/>
        <v>PAK-P-7390-24</v>
      </c>
      <c r="B7391" t="s">
        <v>7175</v>
      </c>
      <c r="D7391" t="s">
        <v>50</v>
      </c>
      <c r="K7391" t="s">
        <v>7133</v>
      </c>
      <c r="L7391" t="s">
        <v>5845</v>
      </c>
    </row>
    <row r="7392" spans="1:12" x14ac:dyDescent="0.25">
      <c r="A7392" t="str">
        <f t="shared" si="114"/>
        <v>PAK-P-7391-24</v>
      </c>
      <c r="B7392" t="s">
        <v>7176</v>
      </c>
      <c r="D7392" t="s">
        <v>50</v>
      </c>
      <c r="K7392" t="s">
        <v>7133</v>
      </c>
      <c r="L7392" t="s">
        <v>5845</v>
      </c>
    </row>
    <row r="7393" spans="1:12" x14ac:dyDescent="0.25">
      <c r="A7393" t="str">
        <f t="shared" si="114"/>
        <v>PAK-P-7392-24</v>
      </c>
      <c r="B7393" t="s">
        <v>7177</v>
      </c>
      <c r="D7393" t="s">
        <v>50</v>
      </c>
      <c r="K7393" t="s">
        <v>7133</v>
      </c>
      <c r="L7393" t="s">
        <v>5845</v>
      </c>
    </row>
    <row r="7394" spans="1:12" x14ac:dyDescent="0.25">
      <c r="A7394" t="str">
        <f t="shared" si="114"/>
        <v>PAK-P-7393-24</v>
      </c>
      <c r="B7394" t="s">
        <v>7178</v>
      </c>
      <c r="D7394" t="s">
        <v>50</v>
      </c>
      <c r="K7394" t="s">
        <v>7133</v>
      </c>
      <c r="L7394" t="s">
        <v>5845</v>
      </c>
    </row>
    <row r="7395" spans="1:12" x14ac:dyDescent="0.25">
      <c r="A7395" t="str">
        <f t="shared" si="114"/>
        <v>PAK-P-7394-24</v>
      </c>
      <c r="B7395" t="s">
        <v>7179</v>
      </c>
      <c r="D7395" t="s">
        <v>50</v>
      </c>
      <c r="K7395" t="s">
        <v>7133</v>
      </c>
      <c r="L7395" t="s">
        <v>5845</v>
      </c>
    </row>
    <row r="7396" spans="1:12" x14ac:dyDescent="0.25">
      <c r="A7396" t="str">
        <f t="shared" si="114"/>
        <v>PAK-P-7395-24</v>
      </c>
      <c r="B7396" t="s">
        <v>7180</v>
      </c>
      <c r="D7396" t="s">
        <v>50</v>
      </c>
      <c r="K7396" t="s">
        <v>7133</v>
      </c>
      <c r="L7396" t="s">
        <v>5845</v>
      </c>
    </row>
    <row r="7397" spans="1:12" x14ac:dyDescent="0.25">
      <c r="A7397" t="str">
        <f t="shared" si="114"/>
        <v>PAK-P-7396-24</v>
      </c>
      <c r="B7397" t="s">
        <v>7181</v>
      </c>
      <c r="D7397" t="s">
        <v>50</v>
      </c>
      <c r="K7397" t="s">
        <v>7133</v>
      </c>
      <c r="L7397" t="s">
        <v>5845</v>
      </c>
    </row>
    <row r="7398" spans="1:12" x14ac:dyDescent="0.25">
      <c r="A7398" t="str">
        <f t="shared" si="114"/>
        <v>PAK-P-7397-24</v>
      </c>
      <c r="B7398" t="s">
        <v>7182</v>
      </c>
      <c r="D7398" t="s">
        <v>50</v>
      </c>
      <c r="K7398" t="s">
        <v>7133</v>
      </c>
      <c r="L7398" t="s">
        <v>5845</v>
      </c>
    </row>
    <row r="7399" spans="1:12" x14ac:dyDescent="0.25">
      <c r="A7399" t="str">
        <f t="shared" si="114"/>
        <v>PAK-P-7398-24</v>
      </c>
      <c r="B7399" t="s">
        <v>7183</v>
      </c>
      <c r="D7399" t="s">
        <v>50</v>
      </c>
      <c r="K7399" t="s">
        <v>7133</v>
      </c>
      <c r="L7399" t="s">
        <v>5845</v>
      </c>
    </row>
    <row r="7400" spans="1:12" x14ac:dyDescent="0.25">
      <c r="A7400" t="str">
        <f t="shared" si="114"/>
        <v>PAK-P-7399-24</v>
      </c>
      <c r="B7400" t="s">
        <v>7184</v>
      </c>
      <c r="D7400" t="s">
        <v>50</v>
      </c>
      <c r="K7400" t="s">
        <v>7133</v>
      </c>
      <c r="L7400" t="s">
        <v>5845</v>
      </c>
    </row>
    <row r="7401" spans="1:12" x14ac:dyDescent="0.25">
      <c r="A7401" t="str">
        <f t="shared" si="114"/>
        <v>PAK-P-7400-24</v>
      </c>
      <c r="B7401" t="s">
        <v>7185</v>
      </c>
      <c r="D7401" t="s">
        <v>50</v>
      </c>
      <c r="K7401" t="s">
        <v>7133</v>
      </c>
      <c r="L7401" t="s">
        <v>5845</v>
      </c>
    </row>
    <row r="7402" spans="1:12" x14ac:dyDescent="0.25">
      <c r="A7402" t="str">
        <f t="shared" si="114"/>
        <v>PAK-P-7401-24</v>
      </c>
      <c r="B7402" t="s">
        <v>7186</v>
      </c>
      <c r="D7402" t="s">
        <v>50</v>
      </c>
      <c r="K7402" t="s">
        <v>7133</v>
      </c>
      <c r="L7402" t="s">
        <v>5845</v>
      </c>
    </row>
    <row r="7403" spans="1:12" x14ac:dyDescent="0.25">
      <c r="A7403" t="str">
        <f t="shared" si="114"/>
        <v>PAK-P-7402-24</v>
      </c>
      <c r="B7403" t="s">
        <v>7187</v>
      </c>
      <c r="D7403" t="s">
        <v>50</v>
      </c>
      <c r="K7403" t="s">
        <v>7133</v>
      </c>
      <c r="L7403" t="s">
        <v>5845</v>
      </c>
    </row>
    <row r="7404" spans="1:12" x14ac:dyDescent="0.25">
      <c r="A7404" t="str">
        <f t="shared" si="114"/>
        <v>PAK-P-7403-24</v>
      </c>
      <c r="B7404" t="s">
        <v>7188</v>
      </c>
      <c r="D7404" t="s">
        <v>50</v>
      </c>
      <c r="K7404" t="s">
        <v>7133</v>
      </c>
      <c r="L7404" t="s">
        <v>5845</v>
      </c>
    </row>
    <row r="7405" spans="1:12" x14ac:dyDescent="0.25">
      <c r="A7405" t="str">
        <f t="shared" si="114"/>
        <v>PAK-P-7404-24</v>
      </c>
      <c r="B7405" t="s">
        <v>7189</v>
      </c>
      <c r="D7405" t="s">
        <v>50</v>
      </c>
      <c r="K7405" t="s">
        <v>7133</v>
      </c>
      <c r="L7405" t="s">
        <v>5845</v>
      </c>
    </row>
    <row r="7406" spans="1:12" x14ac:dyDescent="0.25">
      <c r="A7406" t="str">
        <f t="shared" si="114"/>
        <v>PAK-P-7405-24</v>
      </c>
      <c r="B7406" t="s">
        <v>7190</v>
      </c>
      <c r="D7406" t="s">
        <v>50</v>
      </c>
      <c r="K7406" t="s">
        <v>7133</v>
      </c>
      <c r="L7406" t="s">
        <v>5845</v>
      </c>
    </row>
    <row r="7407" spans="1:12" x14ac:dyDescent="0.25">
      <c r="A7407" t="str">
        <f t="shared" si="114"/>
        <v>PAK-P-7406-24</v>
      </c>
      <c r="B7407" t="s">
        <v>7191</v>
      </c>
      <c r="D7407" t="s">
        <v>50</v>
      </c>
      <c r="K7407" t="s">
        <v>7133</v>
      </c>
      <c r="L7407" t="s">
        <v>5845</v>
      </c>
    </row>
    <row r="7408" spans="1:12" x14ac:dyDescent="0.25">
      <c r="A7408" t="str">
        <f t="shared" si="114"/>
        <v>PAK-P-7407-24</v>
      </c>
      <c r="B7408" t="s">
        <v>7192</v>
      </c>
      <c r="D7408" t="s">
        <v>50</v>
      </c>
      <c r="K7408" t="s">
        <v>7133</v>
      </c>
      <c r="L7408" t="s">
        <v>5845</v>
      </c>
    </row>
    <row r="7409" spans="1:12" x14ac:dyDescent="0.25">
      <c r="A7409" t="str">
        <f t="shared" si="114"/>
        <v>PAK-P-7408-24</v>
      </c>
      <c r="B7409" t="s">
        <v>7193</v>
      </c>
      <c r="D7409" t="s">
        <v>50</v>
      </c>
      <c r="K7409" t="s">
        <v>7133</v>
      </c>
      <c r="L7409" t="s">
        <v>5845</v>
      </c>
    </row>
    <row r="7410" spans="1:12" x14ac:dyDescent="0.25">
      <c r="A7410" t="str">
        <f t="shared" si="114"/>
        <v>PAK-P-7409-24</v>
      </c>
      <c r="B7410" t="s">
        <v>7194</v>
      </c>
      <c r="D7410" t="s">
        <v>50</v>
      </c>
      <c r="K7410" t="s">
        <v>7133</v>
      </c>
      <c r="L7410" t="s">
        <v>5845</v>
      </c>
    </row>
    <row r="7411" spans="1:12" x14ac:dyDescent="0.25">
      <c r="A7411" t="str">
        <f t="shared" si="114"/>
        <v>PAK-P-7410-24</v>
      </c>
      <c r="B7411" t="s">
        <v>7195</v>
      </c>
      <c r="D7411" t="s">
        <v>50</v>
      </c>
      <c r="K7411" t="s">
        <v>7133</v>
      </c>
      <c r="L7411" t="s">
        <v>5845</v>
      </c>
    </row>
    <row r="7412" spans="1:12" x14ac:dyDescent="0.25">
      <c r="A7412" t="str">
        <f t="shared" si="114"/>
        <v>PAK-P-7411-24</v>
      </c>
      <c r="B7412" t="s">
        <v>7196</v>
      </c>
      <c r="D7412" t="s">
        <v>50</v>
      </c>
      <c r="K7412" t="s">
        <v>7133</v>
      </c>
      <c r="L7412" t="s">
        <v>5845</v>
      </c>
    </row>
    <row r="7413" spans="1:12" x14ac:dyDescent="0.25">
      <c r="A7413" t="str">
        <f t="shared" si="114"/>
        <v>PAK-P-7412-24</v>
      </c>
      <c r="B7413" t="s">
        <v>7197</v>
      </c>
      <c r="D7413" t="s">
        <v>50</v>
      </c>
      <c r="K7413" t="s">
        <v>7133</v>
      </c>
      <c r="L7413" t="s">
        <v>5845</v>
      </c>
    </row>
    <row r="7414" spans="1:12" x14ac:dyDescent="0.25">
      <c r="A7414" t="str">
        <f t="shared" si="114"/>
        <v>PAK-P-7413-24</v>
      </c>
      <c r="B7414" t="s">
        <v>7198</v>
      </c>
      <c r="D7414" t="s">
        <v>50</v>
      </c>
      <c r="K7414" t="s">
        <v>7133</v>
      </c>
      <c r="L7414" t="s">
        <v>5845</v>
      </c>
    </row>
    <row r="7415" spans="1:12" x14ac:dyDescent="0.25">
      <c r="A7415" t="str">
        <f t="shared" si="114"/>
        <v>PAK-P-7414-24</v>
      </c>
      <c r="B7415" t="s">
        <v>7199</v>
      </c>
      <c r="D7415" t="s">
        <v>50</v>
      </c>
      <c r="K7415" t="s">
        <v>7133</v>
      </c>
      <c r="L7415" t="s">
        <v>5845</v>
      </c>
    </row>
    <row r="7416" spans="1:12" x14ac:dyDescent="0.25">
      <c r="A7416" t="str">
        <f t="shared" si="114"/>
        <v>PAK-P-7415-24</v>
      </c>
      <c r="B7416" t="s">
        <v>7200</v>
      </c>
      <c r="D7416" t="s">
        <v>50</v>
      </c>
      <c r="K7416" t="s">
        <v>7133</v>
      </c>
      <c r="L7416" t="s">
        <v>5845</v>
      </c>
    </row>
    <row r="7417" spans="1:12" x14ac:dyDescent="0.25">
      <c r="A7417" t="str">
        <f t="shared" si="114"/>
        <v>PAK-P-7416-24</v>
      </c>
      <c r="B7417" t="s">
        <v>7201</v>
      </c>
      <c r="D7417" t="s">
        <v>50</v>
      </c>
      <c r="K7417" t="s">
        <v>7133</v>
      </c>
      <c r="L7417" t="s">
        <v>5845</v>
      </c>
    </row>
    <row r="7418" spans="1:12" x14ac:dyDescent="0.25">
      <c r="A7418" t="str">
        <f t="shared" si="114"/>
        <v>PAK-P-7417-24</v>
      </c>
      <c r="B7418" t="s">
        <v>7202</v>
      </c>
      <c r="D7418" t="s">
        <v>50</v>
      </c>
      <c r="K7418" t="s">
        <v>7133</v>
      </c>
      <c r="L7418" t="s">
        <v>5845</v>
      </c>
    </row>
    <row r="7419" spans="1:12" x14ac:dyDescent="0.25">
      <c r="A7419" t="str">
        <f t="shared" si="114"/>
        <v>PAK-P-7418-24</v>
      </c>
      <c r="B7419" t="s">
        <v>7203</v>
      </c>
      <c r="D7419" t="s">
        <v>50</v>
      </c>
      <c r="K7419" t="s">
        <v>7133</v>
      </c>
      <c r="L7419" t="s">
        <v>5845</v>
      </c>
    </row>
    <row r="7420" spans="1:12" x14ac:dyDescent="0.25">
      <c r="A7420" t="str">
        <f t="shared" si="114"/>
        <v>PAK-P-7419-24</v>
      </c>
      <c r="B7420" t="s">
        <v>7205</v>
      </c>
      <c r="D7420" t="s">
        <v>50</v>
      </c>
      <c r="K7420" t="s">
        <v>7204</v>
      </c>
      <c r="L7420" t="s">
        <v>5845</v>
      </c>
    </row>
    <row r="7421" spans="1:12" x14ac:dyDescent="0.25">
      <c r="A7421" t="str">
        <f t="shared" si="114"/>
        <v>PAK-P-7420-24</v>
      </c>
      <c r="B7421" t="s">
        <v>3028</v>
      </c>
      <c r="D7421" t="s">
        <v>51</v>
      </c>
      <c r="K7421" t="s">
        <v>7204</v>
      </c>
      <c r="L7421" t="s">
        <v>5845</v>
      </c>
    </row>
    <row r="7422" spans="1:12" x14ac:dyDescent="0.25">
      <c r="A7422" t="str">
        <f t="shared" si="114"/>
        <v>PAK-P-7421-24</v>
      </c>
      <c r="B7422" t="s">
        <v>7206</v>
      </c>
      <c r="D7422" t="s">
        <v>51</v>
      </c>
      <c r="K7422" t="s">
        <v>7204</v>
      </c>
      <c r="L7422" t="s">
        <v>5845</v>
      </c>
    </row>
    <row r="7423" spans="1:12" x14ac:dyDescent="0.25">
      <c r="A7423" t="str">
        <f t="shared" si="114"/>
        <v>PAK-P-7422-24</v>
      </c>
      <c r="B7423" t="s">
        <v>7207</v>
      </c>
      <c r="D7423" t="s">
        <v>50</v>
      </c>
      <c r="K7423" t="s">
        <v>7204</v>
      </c>
      <c r="L7423" t="s">
        <v>5845</v>
      </c>
    </row>
    <row r="7424" spans="1:12" x14ac:dyDescent="0.25">
      <c r="A7424" t="str">
        <f t="shared" si="114"/>
        <v>PAK-P-7423-24</v>
      </c>
      <c r="B7424" t="s">
        <v>7208</v>
      </c>
      <c r="D7424" t="s">
        <v>50</v>
      </c>
      <c r="K7424" t="s">
        <v>7204</v>
      </c>
      <c r="L7424" t="s">
        <v>5845</v>
      </c>
    </row>
    <row r="7425" spans="1:12" x14ac:dyDescent="0.25">
      <c r="A7425" t="str">
        <f t="shared" si="114"/>
        <v>PAK-P-7424-24</v>
      </c>
      <c r="B7425" t="s">
        <v>7209</v>
      </c>
      <c r="D7425" t="s">
        <v>51</v>
      </c>
      <c r="K7425" t="s">
        <v>7204</v>
      </c>
      <c r="L7425" t="s">
        <v>5845</v>
      </c>
    </row>
    <row r="7426" spans="1:12" x14ac:dyDescent="0.25">
      <c r="A7426" t="str">
        <f t="shared" si="114"/>
        <v>PAK-P-7425-24</v>
      </c>
      <c r="B7426" t="s">
        <v>7210</v>
      </c>
      <c r="D7426" t="s">
        <v>51</v>
      </c>
      <c r="K7426" t="s">
        <v>7204</v>
      </c>
      <c r="L7426" t="s">
        <v>5845</v>
      </c>
    </row>
    <row r="7427" spans="1:12" x14ac:dyDescent="0.25">
      <c r="A7427" t="str">
        <f t="shared" si="114"/>
        <v>PAK-P-7426-24</v>
      </c>
      <c r="B7427" t="s">
        <v>7211</v>
      </c>
      <c r="D7427" t="s">
        <v>50</v>
      </c>
      <c r="K7427" t="s">
        <v>7204</v>
      </c>
      <c r="L7427" t="s">
        <v>5845</v>
      </c>
    </row>
    <row r="7428" spans="1:12" x14ac:dyDescent="0.25">
      <c r="A7428" t="str">
        <f t="shared" si="114"/>
        <v>PAK-P-7427-24</v>
      </c>
      <c r="B7428" t="s">
        <v>7212</v>
      </c>
      <c r="D7428" t="s">
        <v>51</v>
      </c>
      <c r="K7428" t="s">
        <v>7204</v>
      </c>
      <c r="L7428" t="s">
        <v>5845</v>
      </c>
    </row>
    <row r="7429" spans="1:12" x14ac:dyDescent="0.25">
      <c r="A7429" t="str">
        <f t="shared" si="114"/>
        <v>PAK-P-7428-24</v>
      </c>
      <c r="B7429" t="s">
        <v>7213</v>
      </c>
      <c r="D7429" t="s">
        <v>51</v>
      </c>
      <c r="K7429" t="s">
        <v>7204</v>
      </c>
      <c r="L7429" t="s">
        <v>5845</v>
      </c>
    </row>
    <row r="7430" spans="1:12" x14ac:dyDescent="0.25">
      <c r="A7430" t="str">
        <f t="shared" si="114"/>
        <v>PAK-P-7429-24</v>
      </c>
      <c r="B7430" t="s">
        <v>7214</v>
      </c>
      <c r="D7430" t="s">
        <v>51</v>
      </c>
      <c r="K7430" t="s">
        <v>7204</v>
      </c>
      <c r="L7430" t="s">
        <v>5845</v>
      </c>
    </row>
    <row r="7431" spans="1:12" x14ac:dyDescent="0.25">
      <c r="A7431" t="str">
        <f t="shared" si="114"/>
        <v>PAK-P-7430-24</v>
      </c>
      <c r="B7431" t="s">
        <v>7215</v>
      </c>
      <c r="D7431" t="s">
        <v>51</v>
      </c>
      <c r="K7431" t="s">
        <v>7204</v>
      </c>
      <c r="L7431" t="s">
        <v>5845</v>
      </c>
    </row>
    <row r="7432" spans="1:12" x14ac:dyDescent="0.25">
      <c r="A7432" t="str">
        <f t="shared" si="114"/>
        <v>PAK-P-7431-24</v>
      </c>
      <c r="B7432" t="s">
        <v>7216</v>
      </c>
      <c r="D7432" t="s">
        <v>50</v>
      </c>
      <c r="K7432" t="s">
        <v>7204</v>
      </c>
      <c r="L7432" t="s">
        <v>5845</v>
      </c>
    </row>
    <row r="7433" spans="1:12" x14ac:dyDescent="0.25">
      <c r="A7433" t="str">
        <f t="shared" si="114"/>
        <v>PAK-P-7432-24</v>
      </c>
      <c r="B7433" t="s">
        <v>7217</v>
      </c>
      <c r="D7433" t="s">
        <v>51</v>
      </c>
      <c r="K7433" t="s">
        <v>7204</v>
      </c>
      <c r="L7433" t="s">
        <v>5845</v>
      </c>
    </row>
    <row r="7434" spans="1:12" x14ac:dyDescent="0.25">
      <c r="A7434" t="str">
        <f t="shared" si="114"/>
        <v>PAK-P-7433-24</v>
      </c>
      <c r="B7434" t="s">
        <v>7218</v>
      </c>
      <c r="D7434" t="s">
        <v>51</v>
      </c>
      <c r="K7434" t="s">
        <v>7204</v>
      </c>
      <c r="L7434" t="s">
        <v>5845</v>
      </c>
    </row>
    <row r="7435" spans="1:12" x14ac:dyDescent="0.25">
      <c r="A7435" t="str">
        <f t="shared" si="114"/>
        <v>PAK-P-7434-24</v>
      </c>
      <c r="B7435" t="s">
        <v>7219</v>
      </c>
      <c r="D7435" t="s">
        <v>51</v>
      </c>
      <c r="K7435" t="s">
        <v>7204</v>
      </c>
      <c r="L7435" t="s">
        <v>5845</v>
      </c>
    </row>
    <row r="7436" spans="1:12" x14ac:dyDescent="0.25">
      <c r="A7436" t="str">
        <f t="shared" si="114"/>
        <v>PAK-P-7435-24</v>
      </c>
      <c r="B7436" t="s">
        <v>7220</v>
      </c>
      <c r="D7436" t="s">
        <v>51</v>
      </c>
      <c r="K7436" t="s">
        <v>7204</v>
      </c>
      <c r="L7436" t="s">
        <v>5845</v>
      </c>
    </row>
    <row r="7437" spans="1:12" x14ac:dyDescent="0.25">
      <c r="A7437" t="str">
        <f t="shared" si="114"/>
        <v>PAK-P-7436-24</v>
      </c>
      <c r="B7437" t="s">
        <v>7221</v>
      </c>
      <c r="D7437" t="s">
        <v>50</v>
      </c>
      <c r="K7437" t="s">
        <v>7204</v>
      </c>
      <c r="L7437" t="s">
        <v>5845</v>
      </c>
    </row>
    <row r="7438" spans="1:12" x14ac:dyDescent="0.25">
      <c r="A7438" t="str">
        <f t="shared" si="114"/>
        <v>PAK-P-7437-24</v>
      </c>
      <c r="B7438" t="s">
        <v>7222</v>
      </c>
      <c r="D7438" t="s">
        <v>51</v>
      </c>
      <c r="K7438" t="s">
        <v>7204</v>
      </c>
      <c r="L7438" t="s">
        <v>5845</v>
      </c>
    </row>
    <row r="7439" spans="1:12" x14ac:dyDescent="0.25">
      <c r="A7439" t="str">
        <f t="shared" si="114"/>
        <v>PAK-P-7438-24</v>
      </c>
      <c r="B7439" t="s">
        <v>7223</v>
      </c>
      <c r="D7439" t="s">
        <v>51</v>
      </c>
      <c r="K7439" t="s">
        <v>7204</v>
      </c>
      <c r="L7439" t="s">
        <v>5845</v>
      </c>
    </row>
    <row r="7440" spans="1:12" x14ac:dyDescent="0.25">
      <c r="A7440" t="str">
        <f t="shared" si="114"/>
        <v>PAK-P-7439-24</v>
      </c>
      <c r="B7440" t="s">
        <v>7224</v>
      </c>
      <c r="D7440" t="s">
        <v>51</v>
      </c>
      <c r="K7440" t="s">
        <v>7204</v>
      </c>
      <c r="L7440" t="s">
        <v>5845</v>
      </c>
    </row>
    <row r="7441" spans="1:12" x14ac:dyDescent="0.25">
      <c r="A7441" t="str">
        <f t="shared" si="114"/>
        <v>PAK-P-7440-24</v>
      </c>
      <c r="B7441" t="s">
        <v>7226</v>
      </c>
      <c r="D7441" t="s">
        <v>51</v>
      </c>
      <c r="K7441" t="s">
        <v>7225</v>
      </c>
      <c r="L7441" t="s">
        <v>5845</v>
      </c>
    </row>
    <row r="7442" spans="1:12" x14ac:dyDescent="0.25">
      <c r="A7442" t="str">
        <f t="shared" si="114"/>
        <v>PAK-P-7441-24</v>
      </c>
      <c r="B7442" t="s">
        <v>7227</v>
      </c>
      <c r="D7442" t="s">
        <v>51</v>
      </c>
      <c r="K7442" t="s">
        <v>7225</v>
      </c>
      <c r="L7442" t="s">
        <v>5845</v>
      </c>
    </row>
    <row r="7443" spans="1:12" x14ac:dyDescent="0.25">
      <c r="A7443" t="str">
        <f t="shared" si="114"/>
        <v>PAK-P-7442-24</v>
      </c>
      <c r="B7443" t="s">
        <v>7228</v>
      </c>
      <c r="D7443" t="s">
        <v>51</v>
      </c>
      <c r="K7443" t="s">
        <v>7225</v>
      </c>
      <c r="L7443" t="s">
        <v>5845</v>
      </c>
    </row>
    <row r="7444" spans="1:12" x14ac:dyDescent="0.25">
      <c r="A7444" t="str">
        <f t="shared" si="114"/>
        <v>PAK-P-7443-24</v>
      </c>
      <c r="B7444" t="s">
        <v>7229</v>
      </c>
      <c r="D7444" t="s">
        <v>51</v>
      </c>
      <c r="K7444" t="s">
        <v>7225</v>
      </c>
      <c r="L7444" t="s">
        <v>5845</v>
      </c>
    </row>
    <row r="7445" spans="1:12" x14ac:dyDescent="0.25">
      <c r="A7445" t="str">
        <f t="shared" si="114"/>
        <v>PAK-P-7444-24</v>
      </c>
      <c r="B7445" t="s">
        <v>7230</v>
      </c>
      <c r="D7445" t="s">
        <v>51</v>
      </c>
      <c r="K7445" t="s">
        <v>7225</v>
      </c>
      <c r="L7445" t="s">
        <v>5845</v>
      </c>
    </row>
    <row r="7446" spans="1:12" x14ac:dyDescent="0.25">
      <c r="A7446" t="str">
        <f t="shared" si="114"/>
        <v>PAK-P-7445-24</v>
      </c>
      <c r="B7446" t="s">
        <v>7231</v>
      </c>
      <c r="D7446" t="s">
        <v>51</v>
      </c>
      <c r="K7446" t="s">
        <v>7225</v>
      </c>
      <c r="L7446" t="s">
        <v>5845</v>
      </c>
    </row>
    <row r="7447" spans="1:12" x14ac:dyDescent="0.25">
      <c r="A7447" t="str">
        <f t="shared" si="114"/>
        <v>PAK-P-7446-24</v>
      </c>
      <c r="B7447" t="s">
        <v>7232</v>
      </c>
      <c r="D7447" t="s">
        <v>51</v>
      </c>
      <c r="K7447" t="s">
        <v>7225</v>
      </c>
      <c r="L7447" t="s">
        <v>5845</v>
      </c>
    </row>
    <row r="7448" spans="1:12" x14ac:dyDescent="0.25">
      <c r="A7448" t="str">
        <f t="shared" ref="A7448:A7511" si="115">"PAK-P-"&amp;TEXT(ROW(A7447),"000")&amp;"-24"</f>
        <v>PAK-P-7447-24</v>
      </c>
      <c r="B7448" t="s">
        <v>7233</v>
      </c>
      <c r="D7448" t="s">
        <v>51</v>
      </c>
      <c r="K7448" t="s">
        <v>7225</v>
      </c>
      <c r="L7448" t="s">
        <v>5845</v>
      </c>
    </row>
    <row r="7449" spans="1:12" x14ac:dyDescent="0.25">
      <c r="A7449" t="str">
        <f t="shared" si="115"/>
        <v>PAK-P-7448-24</v>
      </c>
      <c r="B7449" t="s">
        <v>7234</v>
      </c>
      <c r="D7449" t="s">
        <v>51</v>
      </c>
      <c r="K7449" t="s">
        <v>7225</v>
      </c>
      <c r="L7449" t="s">
        <v>5845</v>
      </c>
    </row>
    <row r="7450" spans="1:12" x14ac:dyDescent="0.25">
      <c r="A7450" t="str">
        <f t="shared" si="115"/>
        <v>PAK-P-7449-24</v>
      </c>
      <c r="B7450" t="s">
        <v>7235</v>
      </c>
      <c r="D7450" t="s">
        <v>51</v>
      </c>
      <c r="K7450" t="s">
        <v>7225</v>
      </c>
      <c r="L7450" t="s">
        <v>5845</v>
      </c>
    </row>
    <row r="7451" spans="1:12" x14ac:dyDescent="0.25">
      <c r="A7451" t="str">
        <f t="shared" si="115"/>
        <v>PAK-P-7450-24</v>
      </c>
      <c r="B7451" t="s">
        <v>7236</v>
      </c>
      <c r="D7451" t="s">
        <v>51</v>
      </c>
      <c r="K7451" t="s">
        <v>7225</v>
      </c>
      <c r="L7451" t="s">
        <v>5845</v>
      </c>
    </row>
    <row r="7452" spans="1:12" x14ac:dyDescent="0.25">
      <c r="A7452" t="str">
        <f t="shared" si="115"/>
        <v>PAK-P-7451-24</v>
      </c>
      <c r="B7452" t="s">
        <v>7237</v>
      </c>
      <c r="D7452" t="s">
        <v>51</v>
      </c>
      <c r="K7452" t="s">
        <v>7225</v>
      </c>
      <c r="L7452" t="s">
        <v>5845</v>
      </c>
    </row>
    <row r="7453" spans="1:12" x14ac:dyDescent="0.25">
      <c r="A7453" t="str">
        <f t="shared" si="115"/>
        <v>PAK-P-7452-24</v>
      </c>
      <c r="B7453" t="s">
        <v>7238</v>
      </c>
      <c r="D7453" t="s">
        <v>51</v>
      </c>
      <c r="K7453" t="s">
        <v>7225</v>
      </c>
      <c r="L7453" t="s">
        <v>5845</v>
      </c>
    </row>
    <row r="7454" spans="1:12" x14ac:dyDescent="0.25">
      <c r="A7454" t="str">
        <f t="shared" si="115"/>
        <v>PAK-P-7453-24</v>
      </c>
      <c r="B7454" t="s">
        <v>7239</v>
      </c>
      <c r="D7454" t="s">
        <v>51</v>
      </c>
      <c r="K7454" t="s">
        <v>7225</v>
      </c>
      <c r="L7454" t="s">
        <v>5845</v>
      </c>
    </row>
    <row r="7455" spans="1:12" x14ac:dyDescent="0.25">
      <c r="A7455" t="str">
        <f t="shared" si="115"/>
        <v>PAK-P-7454-24</v>
      </c>
      <c r="B7455" t="s">
        <v>7240</v>
      </c>
      <c r="D7455" t="s">
        <v>51</v>
      </c>
      <c r="K7455" t="s">
        <v>7225</v>
      </c>
      <c r="L7455" t="s">
        <v>5845</v>
      </c>
    </row>
    <row r="7456" spans="1:12" x14ac:dyDescent="0.25">
      <c r="A7456" t="str">
        <f t="shared" si="115"/>
        <v>PAK-P-7455-24</v>
      </c>
      <c r="B7456" t="s">
        <v>7241</v>
      </c>
      <c r="D7456" t="s">
        <v>51</v>
      </c>
      <c r="K7456" t="s">
        <v>7225</v>
      </c>
      <c r="L7456" t="s">
        <v>5845</v>
      </c>
    </row>
    <row r="7457" spans="1:12" x14ac:dyDescent="0.25">
      <c r="A7457" t="str">
        <f t="shared" si="115"/>
        <v>PAK-P-7456-24</v>
      </c>
      <c r="B7457" t="s">
        <v>7242</v>
      </c>
      <c r="D7457" t="s">
        <v>51</v>
      </c>
      <c r="K7457" t="s">
        <v>7225</v>
      </c>
      <c r="L7457" t="s">
        <v>5845</v>
      </c>
    </row>
    <row r="7458" spans="1:12" x14ac:dyDescent="0.25">
      <c r="A7458" t="str">
        <f t="shared" si="115"/>
        <v>PAK-P-7457-24</v>
      </c>
      <c r="B7458" t="s">
        <v>7243</v>
      </c>
      <c r="D7458" t="s">
        <v>51</v>
      </c>
      <c r="K7458" t="s">
        <v>7225</v>
      </c>
      <c r="L7458" t="s">
        <v>5845</v>
      </c>
    </row>
    <row r="7459" spans="1:12" x14ac:dyDescent="0.25">
      <c r="A7459" t="str">
        <f t="shared" si="115"/>
        <v>PAK-P-7458-24</v>
      </c>
      <c r="B7459" t="s">
        <v>7244</v>
      </c>
      <c r="D7459" t="s">
        <v>51</v>
      </c>
      <c r="K7459" t="s">
        <v>7225</v>
      </c>
      <c r="L7459" t="s">
        <v>5845</v>
      </c>
    </row>
    <row r="7460" spans="1:12" x14ac:dyDescent="0.25">
      <c r="A7460" t="str">
        <f t="shared" si="115"/>
        <v>PAK-P-7459-24</v>
      </c>
      <c r="B7460" t="s">
        <v>7245</v>
      </c>
      <c r="D7460" t="s">
        <v>51</v>
      </c>
      <c r="K7460" t="s">
        <v>7225</v>
      </c>
      <c r="L7460" t="s">
        <v>5845</v>
      </c>
    </row>
    <row r="7461" spans="1:12" x14ac:dyDescent="0.25">
      <c r="A7461" t="str">
        <f t="shared" si="115"/>
        <v>PAK-P-7460-24</v>
      </c>
      <c r="B7461" t="s">
        <v>7246</v>
      </c>
      <c r="D7461" t="s">
        <v>51</v>
      </c>
      <c r="K7461" t="s">
        <v>7225</v>
      </c>
      <c r="L7461" t="s">
        <v>5845</v>
      </c>
    </row>
    <row r="7462" spans="1:12" x14ac:dyDescent="0.25">
      <c r="A7462" t="str">
        <f t="shared" si="115"/>
        <v>PAK-P-7461-24</v>
      </c>
      <c r="B7462" t="s">
        <v>7247</v>
      </c>
      <c r="D7462" t="s">
        <v>51</v>
      </c>
      <c r="K7462" t="s">
        <v>7225</v>
      </c>
      <c r="L7462" t="s">
        <v>5845</v>
      </c>
    </row>
    <row r="7463" spans="1:12" x14ac:dyDescent="0.25">
      <c r="A7463" t="str">
        <f t="shared" si="115"/>
        <v>PAK-P-7462-24</v>
      </c>
      <c r="B7463" t="s">
        <v>7248</v>
      </c>
      <c r="D7463" t="s">
        <v>51</v>
      </c>
      <c r="K7463" t="s">
        <v>7225</v>
      </c>
      <c r="L7463" t="s">
        <v>5845</v>
      </c>
    </row>
    <row r="7464" spans="1:12" x14ac:dyDescent="0.25">
      <c r="A7464" t="str">
        <f t="shared" si="115"/>
        <v>PAK-P-7463-24</v>
      </c>
      <c r="B7464" t="s">
        <v>7249</v>
      </c>
      <c r="D7464" t="s">
        <v>51</v>
      </c>
      <c r="K7464" t="s">
        <v>7225</v>
      </c>
      <c r="L7464" t="s">
        <v>5845</v>
      </c>
    </row>
    <row r="7465" spans="1:12" x14ac:dyDescent="0.25">
      <c r="A7465" t="str">
        <f t="shared" si="115"/>
        <v>PAK-P-7464-24</v>
      </c>
      <c r="B7465" t="s">
        <v>7250</v>
      </c>
      <c r="D7465" t="s">
        <v>51</v>
      </c>
      <c r="K7465" t="s">
        <v>7225</v>
      </c>
      <c r="L7465" t="s">
        <v>5845</v>
      </c>
    </row>
    <row r="7466" spans="1:12" x14ac:dyDescent="0.25">
      <c r="A7466" t="str">
        <f t="shared" si="115"/>
        <v>PAK-P-7465-24</v>
      </c>
      <c r="B7466" t="s">
        <v>7251</v>
      </c>
      <c r="D7466" t="s">
        <v>51</v>
      </c>
      <c r="K7466" t="s">
        <v>7225</v>
      </c>
      <c r="L7466" t="s">
        <v>5845</v>
      </c>
    </row>
    <row r="7467" spans="1:12" x14ac:dyDescent="0.25">
      <c r="A7467" t="str">
        <f t="shared" si="115"/>
        <v>PAK-P-7466-24</v>
      </c>
      <c r="B7467" t="s">
        <v>7252</v>
      </c>
      <c r="D7467" t="s">
        <v>51</v>
      </c>
      <c r="K7467" t="s">
        <v>7225</v>
      </c>
      <c r="L7467" t="s">
        <v>5845</v>
      </c>
    </row>
    <row r="7468" spans="1:12" x14ac:dyDescent="0.25">
      <c r="A7468" t="str">
        <f t="shared" si="115"/>
        <v>PAK-P-7467-24</v>
      </c>
      <c r="B7468" t="s">
        <v>7253</v>
      </c>
      <c r="D7468" t="s">
        <v>51</v>
      </c>
      <c r="K7468" t="s">
        <v>7225</v>
      </c>
      <c r="L7468" t="s">
        <v>5845</v>
      </c>
    </row>
    <row r="7469" spans="1:12" x14ac:dyDescent="0.25">
      <c r="A7469" t="str">
        <f t="shared" si="115"/>
        <v>PAK-P-7468-24</v>
      </c>
      <c r="B7469" t="s">
        <v>7254</v>
      </c>
      <c r="D7469" t="s">
        <v>51</v>
      </c>
      <c r="K7469" t="s">
        <v>7225</v>
      </c>
      <c r="L7469" t="s">
        <v>5845</v>
      </c>
    </row>
    <row r="7470" spans="1:12" x14ac:dyDescent="0.25">
      <c r="A7470" t="str">
        <f t="shared" si="115"/>
        <v>PAK-P-7469-24</v>
      </c>
      <c r="B7470" t="s">
        <v>7255</v>
      </c>
      <c r="D7470" t="s">
        <v>51</v>
      </c>
      <c r="K7470" t="s">
        <v>7225</v>
      </c>
      <c r="L7470" t="s">
        <v>5845</v>
      </c>
    </row>
    <row r="7471" spans="1:12" x14ac:dyDescent="0.25">
      <c r="A7471" t="str">
        <f t="shared" si="115"/>
        <v>PAK-P-7470-24</v>
      </c>
      <c r="B7471" t="s">
        <v>7256</v>
      </c>
      <c r="D7471" t="s">
        <v>51</v>
      </c>
      <c r="K7471" t="s">
        <v>7225</v>
      </c>
      <c r="L7471" t="s">
        <v>5845</v>
      </c>
    </row>
    <row r="7472" spans="1:12" x14ac:dyDescent="0.25">
      <c r="A7472" t="str">
        <f t="shared" si="115"/>
        <v>PAK-P-7471-24</v>
      </c>
      <c r="B7472" t="s">
        <v>7257</v>
      </c>
      <c r="D7472" t="s">
        <v>51</v>
      </c>
      <c r="K7472" t="s">
        <v>7225</v>
      </c>
      <c r="L7472" t="s">
        <v>5845</v>
      </c>
    </row>
    <row r="7473" spans="1:12" x14ac:dyDescent="0.25">
      <c r="A7473" t="str">
        <f t="shared" si="115"/>
        <v>PAK-P-7472-24</v>
      </c>
      <c r="B7473" t="s">
        <v>7258</v>
      </c>
      <c r="D7473" t="s">
        <v>51</v>
      </c>
      <c r="K7473" t="s">
        <v>7225</v>
      </c>
      <c r="L7473" t="s">
        <v>5845</v>
      </c>
    </row>
    <row r="7474" spans="1:12" x14ac:dyDescent="0.25">
      <c r="A7474" t="str">
        <f t="shared" si="115"/>
        <v>PAK-P-7473-24</v>
      </c>
      <c r="B7474" t="s">
        <v>7259</v>
      </c>
      <c r="D7474" t="s">
        <v>51</v>
      </c>
      <c r="K7474" t="s">
        <v>7225</v>
      </c>
      <c r="L7474" t="s">
        <v>5845</v>
      </c>
    </row>
    <row r="7475" spans="1:12" x14ac:dyDescent="0.25">
      <c r="A7475" t="str">
        <f t="shared" si="115"/>
        <v>PAK-P-7474-24</v>
      </c>
      <c r="B7475" t="s">
        <v>7260</v>
      </c>
      <c r="D7475" t="s">
        <v>51</v>
      </c>
      <c r="K7475" t="s">
        <v>7225</v>
      </c>
      <c r="L7475" t="s">
        <v>5845</v>
      </c>
    </row>
    <row r="7476" spans="1:12" x14ac:dyDescent="0.25">
      <c r="A7476" t="str">
        <f t="shared" si="115"/>
        <v>PAK-P-7475-24</v>
      </c>
      <c r="B7476" t="s">
        <v>7261</v>
      </c>
      <c r="D7476" t="s">
        <v>51</v>
      </c>
      <c r="K7476" t="s">
        <v>7225</v>
      </c>
      <c r="L7476" t="s">
        <v>5845</v>
      </c>
    </row>
    <row r="7477" spans="1:12" x14ac:dyDescent="0.25">
      <c r="A7477" t="str">
        <f t="shared" si="115"/>
        <v>PAK-P-7476-24</v>
      </c>
      <c r="B7477" t="s">
        <v>7262</v>
      </c>
      <c r="D7477" t="s">
        <v>51</v>
      </c>
      <c r="K7477" t="s">
        <v>7225</v>
      </c>
      <c r="L7477" t="s">
        <v>5845</v>
      </c>
    </row>
    <row r="7478" spans="1:12" x14ac:dyDescent="0.25">
      <c r="A7478" t="str">
        <f t="shared" si="115"/>
        <v>PAK-P-7477-24</v>
      </c>
      <c r="B7478" t="s">
        <v>7263</v>
      </c>
      <c r="D7478" t="s">
        <v>51</v>
      </c>
      <c r="K7478" t="s">
        <v>7225</v>
      </c>
      <c r="L7478" t="s">
        <v>5845</v>
      </c>
    </row>
    <row r="7479" spans="1:12" x14ac:dyDescent="0.25">
      <c r="A7479" t="str">
        <f t="shared" si="115"/>
        <v>PAK-P-7478-24</v>
      </c>
      <c r="B7479" t="s">
        <v>7264</v>
      </c>
      <c r="D7479" t="s">
        <v>51</v>
      </c>
      <c r="K7479" t="s">
        <v>7225</v>
      </c>
      <c r="L7479" t="s">
        <v>5845</v>
      </c>
    </row>
    <row r="7480" spans="1:12" x14ac:dyDescent="0.25">
      <c r="A7480" t="str">
        <f t="shared" si="115"/>
        <v>PAK-P-7479-24</v>
      </c>
      <c r="B7480" t="s">
        <v>7265</v>
      </c>
      <c r="D7480" t="s">
        <v>51</v>
      </c>
      <c r="K7480" t="s">
        <v>7225</v>
      </c>
      <c r="L7480" t="s">
        <v>5845</v>
      </c>
    </row>
    <row r="7481" spans="1:12" x14ac:dyDescent="0.25">
      <c r="A7481" t="str">
        <f t="shared" si="115"/>
        <v>PAK-P-7480-24</v>
      </c>
      <c r="B7481" t="s">
        <v>7266</v>
      </c>
      <c r="D7481" t="s">
        <v>51</v>
      </c>
      <c r="K7481" t="s">
        <v>7225</v>
      </c>
      <c r="L7481" t="s">
        <v>5845</v>
      </c>
    </row>
    <row r="7482" spans="1:12" x14ac:dyDescent="0.25">
      <c r="A7482" t="str">
        <f t="shared" si="115"/>
        <v>PAK-P-7481-24</v>
      </c>
      <c r="B7482" t="s">
        <v>7267</v>
      </c>
      <c r="D7482" t="s">
        <v>51</v>
      </c>
      <c r="K7482" t="s">
        <v>7225</v>
      </c>
      <c r="L7482" t="s">
        <v>5845</v>
      </c>
    </row>
    <row r="7483" spans="1:12" x14ac:dyDescent="0.25">
      <c r="A7483" t="str">
        <f t="shared" si="115"/>
        <v>PAK-P-7482-24</v>
      </c>
      <c r="B7483" t="s">
        <v>7268</v>
      </c>
      <c r="D7483" t="s">
        <v>51</v>
      </c>
      <c r="K7483" t="s">
        <v>7225</v>
      </c>
      <c r="L7483" t="s">
        <v>5845</v>
      </c>
    </row>
    <row r="7484" spans="1:12" x14ac:dyDescent="0.25">
      <c r="A7484" t="str">
        <f t="shared" si="115"/>
        <v>PAK-P-7483-24</v>
      </c>
      <c r="B7484" t="s">
        <v>7269</v>
      </c>
      <c r="D7484" t="s">
        <v>51</v>
      </c>
      <c r="K7484" t="s">
        <v>7225</v>
      </c>
      <c r="L7484" t="s">
        <v>5845</v>
      </c>
    </row>
    <row r="7485" spans="1:12" x14ac:dyDescent="0.25">
      <c r="A7485" t="str">
        <f t="shared" si="115"/>
        <v>PAK-P-7484-24</v>
      </c>
      <c r="B7485" t="s">
        <v>7270</v>
      </c>
      <c r="D7485" t="s">
        <v>51</v>
      </c>
      <c r="K7485" t="s">
        <v>7225</v>
      </c>
      <c r="L7485" t="s">
        <v>5845</v>
      </c>
    </row>
    <row r="7486" spans="1:12" x14ac:dyDescent="0.25">
      <c r="A7486" t="str">
        <f t="shared" si="115"/>
        <v>PAK-P-7485-24</v>
      </c>
      <c r="B7486" t="s">
        <v>7271</v>
      </c>
      <c r="D7486" t="s">
        <v>51</v>
      </c>
      <c r="K7486" t="s">
        <v>7225</v>
      </c>
      <c r="L7486" t="s">
        <v>5845</v>
      </c>
    </row>
    <row r="7487" spans="1:12" x14ac:dyDescent="0.25">
      <c r="A7487" t="str">
        <f t="shared" si="115"/>
        <v>PAK-P-7486-24</v>
      </c>
      <c r="B7487" t="s">
        <v>7272</v>
      </c>
      <c r="D7487" t="s">
        <v>51</v>
      </c>
      <c r="K7487" t="s">
        <v>7225</v>
      </c>
      <c r="L7487" t="s">
        <v>5845</v>
      </c>
    </row>
    <row r="7488" spans="1:12" x14ac:dyDescent="0.25">
      <c r="A7488" t="str">
        <f t="shared" si="115"/>
        <v>PAK-P-7487-24</v>
      </c>
      <c r="B7488" t="s">
        <v>7273</v>
      </c>
      <c r="D7488" t="s">
        <v>51</v>
      </c>
      <c r="K7488" t="s">
        <v>7225</v>
      </c>
      <c r="L7488" t="s">
        <v>5845</v>
      </c>
    </row>
    <row r="7489" spans="1:12" x14ac:dyDescent="0.25">
      <c r="A7489" t="str">
        <f t="shared" si="115"/>
        <v>PAK-P-7488-24</v>
      </c>
      <c r="B7489" t="s">
        <v>7274</v>
      </c>
      <c r="D7489" t="s">
        <v>51</v>
      </c>
      <c r="K7489" t="s">
        <v>7225</v>
      </c>
      <c r="L7489" t="s">
        <v>5845</v>
      </c>
    </row>
    <row r="7490" spans="1:12" x14ac:dyDescent="0.25">
      <c r="A7490" t="str">
        <f t="shared" si="115"/>
        <v>PAK-P-7489-24</v>
      </c>
      <c r="B7490" t="s">
        <v>7275</v>
      </c>
      <c r="D7490" t="s">
        <v>51</v>
      </c>
      <c r="K7490" t="s">
        <v>7225</v>
      </c>
      <c r="L7490" t="s">
        <v>5845</v>
      </c>
    </row>
    <row r="7491" spans="1:12" x14ac:dyDescent="0.25">
      <c r="A7491" t="str">
        <f t="shared" si="115"/>
        <v>PAK-P-7490-24</v>
      </c>
      <c r="B7491" t="s">
        <v>7276</v>
      </c>
      <c r="D7491" t="s">
        <v>51</v>
      </c>
      <c r="K7491" t="s">
        <v>7225</v>
      </c>
      <c r="L7491" t="s">
        <v>5845</v>
      </c>
    </row>
    <row r="7492" spans="1:12" x14ac:dyDescent="0.25">
      <c r="A7492" t="str">
        <f t="shared" si="115"/>
        <v>PAK-P-7491-24</v>
      </c>
      <c r="B7492" t="s">
        <v>7277</v>
      </c>
      <c r="D7492" t="s">
        <v>51</v>
      </c>
      <c r="K7492" t="s">
        <v>7225</v>
      </c>
      <c r="L7492" t="s">
        <v>5845</v>
      </c>
    </row>
    <row r="7493" spans="1:12" x14ac:dyDescent="0.25">
      <c r="A7493" t="str">
        <f t="shared" si="115"/>
        <v>PAK-P-7492-24</v>
      </c>
      <c r="B7493" t="s">
        <v>7278</v>
      </c>
      <c r="D7493" t="s">
        <v>51</v>
      </c>
      <c r="K7493" t="s">
        <v>7225</v>
      </c>
      <c r="L7493" t="s">
        <v>5845</v>
      </c>
    </row>
    <row r="7494" spans="1:12" x14ac:dyDescent="0.25">
      <c r="A7494" t="str">
        <f t="shared" si="115"/>
        <v>PAK-P-7493-24</v>
      </c>
      <c r="B7494" t="s">
        <v>7279</v>
      </c>
      <c r="D7494" t="s">
        <v>51</v>
      </c>
      <c r="K7494" t="s">
        <v>7225</v>
      </c>
      <c r="L7494" t="s">
        <v>5845</v>
      </c>
    </row>
    <row r="7495" spans="1:12" x14ac:dyDescent="0.25">
      <c r="A7495" t="str">
        <f t="shared" si="115"/>
        <v>PAK-P-7494-24</v>
      </c>
      <c r="B7495" t="s">
        <v>7280</v>
      </c>
      <c r="D7495" t="s">
        <v>51</v>
      </c>
      <c r="K7495" t="s">
        <v>7225</v>
      </c>
      <c r="L7495" t="s">
        <v>5845</v>
      </c>
    </row>
    <row r="7496" spans="1:12" x14ac:dyDescent="0.25">
      <c r="A7496" t="str">
        <f t="shared" si="115"/>
        <v>PAK-P-7495-24</v>
      </c>
      <c r="B7496" t="s">
        <v>7281</v>
      </c>
      <c r="D7496" t="s">
        <v>51</v>
      </c>
      <c r="K7496" t="s">
        <v>7225</v>
      </c>
      <c r="L7496" t="s">
        <v>5845</v>
      </c>
    </row>
    <row r="7497" spans="1:12" x14ac:dyDescent="0.25">
      <c r="A7497" t="str">
        <f t="shared" si="115"/>
        <v>PAK-P-7496-24</v>
      </c>
      <c r="B7497" t="s">
        <v>7282</v>
      </c>
      <c r="D7497" t="s">
        <v>51</v>
      </c>
      <c r="K7497" t="s">
        <v>7225</v>
      </c>
      <c r="L7497" t="s">
        <v>5845</v>
      </c>
    </row>
    <row r="7498" spans="1:12" x14ac:dyDescent="0.25">
      <c r="A7498" t="str">
        <f t="shared" si="115"/>
        <v>PAK-P-7497-24</v>
      </c>
      <c r="B7498" t="s">
        <v>7283</v>
      </c>
      <c r="D7498" t="s">
        <v>51</v>
      </c>
      <c r="K7498" t="s">
        <v>7225</v>
      </c>
      <c r="L7498" t="s">
        <v>5845</v>
      </c>
    </row>
    <row r="7499" spans="1:12" x14ac:dyDescent="0.25">
      <c r="A7499" t="str">
        <f t="shared" si="115"/>
        <v>PAK-P-7498-24</v>
      </c>
      <c r="B7499" t="s">
        <v>7284</v>
      </c>
      <c r="D7499" t="s">
        <v>51</v>
      </c>
      <c r="K7499" t="s">
        <v>7225</v>
      </c>
      <c r="L7499" t="s">
        <v>5845</v>
      </c>
    </row>
    <row r="7500" spans="1:12" x14ac:dyDescent="0.25">
      <c r="A7500" t="str">
        <f t="shared" si="115"/>
        <v>PAK-P-7499-24</v>
      </c>
      <c r="B7500" t="s">
        <v>7285</v>
      </c>
      <c r="D7500" t="s">
        <v>51</v>
      </c>
      <c r="K7500" t="s">
        <v>7225</v>
      </c>
      <c r="L7500" t="s">
        <v>5845</v>
      </c>
    </row>
    <row r="7501" spans="1:12" x14ac:dyDescent="0.25">
      <c r="A7501" t="str">
        <f t="shared" si="115"/>
        <v>PAK-P-7500-24</v>
      </c>
      <c r="B7501" t="s">
        <v>6199</v>
      </c>
      <c r="D7501" t="s">
        <v>51</v>
      </c>
      <c r="K7501" t="s">
        <v>7225</v>
      </c>
      <c r="L7501" t="s">
        <v>5845</v>
      </c>
    </row>
    <row r="7502" spans="1:12" x14ac:dyDescent="0.25">
      <c r="A7502" t="str">
        <f t="shared" si="115"/>
        <v>PAK-P-7501-24</v>
      </c>
      <c r="B7502" t="s">
        <v>7286</v>
      </c>
      <c r="D7502" t="s">
        <v>51</v>
      </c>
      <c r="K7502" t="s">
        <v>7225</v>
      </c>
      <c r="L7502" t="s">
        <v>5845</v>
      </c>
    </row>
    <row r="7503" spans="1:12" x14ac:dyDescent="0.25">
      <c r="A7503" t="str">
        <f t="shared" si="115"/>
        <v>PAK-P-7502-24</v>
      </c>
      <c r="B7503" t="s">
        <v>7287</v>
      </c>
      <c r="D7503" t="s">
        <v>51</v>
      </c>
      <c r="K7503" t="s">
        <v>7225</v>
      </c>
      <c r="L7503" t="s">
        <v>5845</v>
      </c>
    </row>
    <row r="7504" spans="1:12" x14ac:dyDescent="0.25">
      <c r="A7504" t="str">
        <f t="shared" si="115"/>
        <v>PAK-P-7503-24</v>
      </c>
      <c r="B7504" t="s">
        <v>7288</v>
      </c>
      <c r="D7504" t="s">
        <v>51</v>
      </c>
      <c r="K7504" t="s">
        <v>7225</v>
      </c>
      <c r="L7504" t="s">
        <v>5845</v>
      </c>
    </row>
    <row r="7505" spans="1:12" x14ac:dyDescent="0.25">
      <c r="A7505" t="str">
        <f t="shared" si="115"/>
        <v>PAK-P-7504-24</v>
      </c>
      <c r="B7505" t="s">
        <v>7289</v>
      </c>
      <c r="D7505" t="s">
        <v>51</v>
      </c>
      <c r="K7505" t="s">
        <v>7225</v>
      </c>
      <c r="L7505" t="s">
        <v>5845</v>
      </c>
    </row>
    <row r="7506" spans="1:12" x14ac:dyDescent="0.25">
      <c r="A7506" t="str">
        <f t="shared" si="115"/>
        <v>PAK-P-7505-24</v>
      </c>
      <c r="B7506" t="s">
        <v>7290</v>
      </c>
      <c r="D7506" t="s">
        <v>51</v>
      </c>
      <c r="K7506" t="s">
        <v>7225</v>
      </c>
      <c r="L7506" t="s">
        <v>5845</v>
      </c>
    </row>
    <row r="7507" spans="1:12" x14ac:dyDescent="0.25">
      <c r="A7507" t="str">
        <f t="shared" si="115"/>
        <v>PAK-P-7506-24</v>
      </c>
      <c r="B7507" t="s">
        <v>7291</v>
      </c>
      <c r="D7507" t="s">
        <v>51</v>
      </c>
      <c r="K7507" t="s">
        <v>7225</v>
      </c>
      <c r="L7507" t="s">
        <v>5845</v>
      </c>
    </row>
    <row r="7508" spans="1:12" x14ac:dyDescent="0.25">
      <c r="A7508" t="str">
        <f t="shared" si="115"/>
        <v>PAK-P-7507-24</v>
      </c>
      <c r="B7508" t="s">
        <v>7292</v>
      </c>
      <c r="D7508" t="s">
        <v>51</v>
      </c>
      <c r="K7508" t="s">
        <v>7225</v>
      </c>
      <c r="L7508" t="s">
        <v>5845</v>
      </c>
    </row>
    <row r="7509" spans="1:12" x14ac:dyDescent="0.25">
      <c r="A7509" t="str">
        <f t="shared" si="115"/>
        <v>PAK-P-7508-24</v>
      </c>
      <c r="B7509" t="s">
        <v>7293</v>
      </c>
      <c r="D7509" t="s">
        <v>51</v>
      </c>
      <c r="K7509" t="s">
        <v>7225</v>
      </c>
      <c r="L7509" t="s">
        <v>5845</v>
      </c>
    </row>
    <row r="7510" spans="1:12" x14ac:dyDescent="0.25">
      <c r="A7510" t="str">
        <f t="shared" si="115"/>
        <v>PAK-P-7509-24</v>
      </c>
      <c r="B7510" t="s">
        <v>7294</v>
      </c>
      <c r="D7510" t="s">
        <v>51</v>
      </c>
      <c r="K7510" t="s">
        <v>7225</v>
      </c>
      <c r="L7510" t="s">
        <v>5845</v>
      </c>
    </row>
    <row r="7511" spans="1:12" x14ac:dyDescent="0.25">
      <c r="A7511" t="str">
        <f t="shared" si="115"/>
        <v>PAK-P-7510-24</v>
      </c>
      <c r="B7511" t="s">
        <v>7295</v>
      </c>
      <c r="D7511" t="s">
        <v>51</v>
      </c>
      <c r="K7511" t="s">
        <v>7225</v>
      </c>
      <c r="L7511" t="s">
        <v>5845</v>
      </c>
    </row>
    <row r="7512" spans="1:12" x14ac:dyDescent="0.25">
      <c r="A7512" t="str">
        <f t="shared" ref="A7512:A7575" si="116">"PAK-P-"&amp;TEXT(ROW(A7511),"000")&amp;"-24"</f>
        <v>PAK-P-7511-24</v>
      </c>
      <c r="B7512" t="s">
        <v>7296</v>
      </c>
      <c r="D7512" t="s">
        <v>51</v>
      </c>
      <c r="K7512" t="s">
        <v>7225</v>
      </c>
      <c r="L7512" t="s">
        <v>5845</v>
      </c>
    </row>
    <row r="7513" spans="1:12" x14ac:dyDescent="0.25">
      <c r="A7513" t="str">
        <f t="shared" si="116"/>
        <v>PAK-P-7512-24</v>
      </c>
      <c r="B7513" t="s">
        <v>7297</v>
      </c>
      <c r="D7513" t="s">
        <v>51</v>
      </c>
      <c r="K7513" t="s">
        <v>7225</v>
      </c>
      <c r="L7513" t="s">
        <v>5845</v>
      </c>
    </row>
    <row r="7514" spans="1:12" x14ac:dyDescent="0.25">
      <c r="A7514" t="str">
        <f t="shared" si="116"/>
        <v>PAK-P-7513-24</v>
      </c>
      <c r="B7514" t="s">
        <v>7298</v>
      </c>
      <c r="D7514" t="s">
        <v>51</v>
      </c>
      <c r="K7514" t="s">
        <v>7225</v>
      </c>
      <c r="L7514" t="s">
        <v>5845</v>
      </c>
    </row>
    <row r="7515" spans="1:12" x14ac:dyDescent="0.25">
      <c r="A7515" t="str">
        <f t="shared" si="116"/>
        <v>PAK-P-7514-24</v>
      </c>
      <c r="B7515" t="s">
        <v>7226</v>
      </c>
      <c r="D7515" t="s">
        <v>51</v>
      </c>
      <c r="K7515" t="s">
        <v>7225</v>
      </c>
      <c r="L7515" t="s">
        <v>5845</v>
      </c>
    </row>
    <row r="7516" spans="1:12" x14ac:dyDescent="0.25">
      <c r="A7516" t="str">
        <f t="shared" si="116"/>
        <v>PAK-P-7515-24</v>
      </c>
      <c r="B7516" t="s">
        <v>7227</v>
      </c>
      <c r="D7516" t="s">
        <v>51</v>
      </c>
      <c r="K7516" t="s">
        <v>7225</v>
      </c>
      <c r="L7516" t="s">
        <v>5845</v>
      </c>
    </row>
    <row r="7517" spans="1:12" x14ac:dyDescent="0.25">
      <c r="A7517" t="str">
        <f t="shared" si="116"/>
        <v>PAK-P-7516-24</v>
      </c>
      <c r="B7517" t="s">
        <v>7228</v>
      </c>
      <c r="D7517" t="s">
        <v>51</v>
      </c>
      <c r="K7517" t="s">
        <v>7225</v>
      </c>
      <c r="L7517" t="s">
        <v>5845</v>
      </c>
    </row>
    <row r="7518" spans="1:12" x14ac:dyDescent="0.25">
      <c r="A7518" t="str">
        <f t="shared" si="116"/>
        <v>PAK-P-7517-24</v>
      </c>
      <c r="B7518" t="s">
        <v>7229</v>
      </c>
      <c r="D7518" t="s">
        <v>51</v>
      </c>
      <c r="K7518" t="s">
        <v>7225</v>
      </c>
      <c r="L7518" t="s">
        <v>5845</v>
      </c>
    </row>
    <row r="7519" spans="1:12" x14ac:dyDescent="0.25">
      <c r="A7519" t="str">
        <f t="shared" si="116"/>
        <v>PAK-P-7518-24</v>
      </c>
      <c r="B7519" t="s">
        <v>7230</v>
      </c>
      <c r="D7519" t="s">
        <v>51</v>
      </c>
      <c r="K7519" t="s">
        <v>7225</v>
      </c>
      <c r="L7519" t="s">
        <v>5845</v>
      </c>
    </row>
    <row r="7520" spans="1:12" x14ac:dyDescent="0.25">
      <c r="A7520" t="str">
        <f t="shared" si="116"/>
        <v>PAK-P-7519-24</v>
      </c>
      <c r="B7520" t="s">
        <v>7231</v>
      </c>
      <c r="D7520" t="s">
        <v>51</v>
      </c>
      <c r="K7520" t="s">
        <v>7225</v>
      </c>
      <c r="L7520" t="s">
        <v>5845</v>
      </c>
    </row>
    <row r="7521" spans="1:12" x14ac:dyDescent="0.25">
      <c r="A7521" t="str">
        <f t="shared" si="116"/>
        <v>PAK-P-7520-24</v>
      </c>
      <c r="B7521" t="s">
        <v>7232</v>
      </c>
      <c r="D7521" t="s">
        <v>51</v>
      </c>
      <c r="K7521" t="s">
        <v>7225</v>
      </c>
      <c r="L7521" t="s">
        <v>5845</v>
      </c>
    </row>
    <row r="7522" spans="1:12" x14ac:dyDescent="0.25">
      <c r="A7522" t="str">
        <f t="shared" si="116"/>
        <v>PAK-P-7521-24</v>
      </c>
      <c r="B7522" t="s">
        <v>7233</v>
      </c>
      <c r="D7522" t="s">
        <v>51</v>
      </c>
      <c r="K7522" t="s">
        <v>7225</v>
      </c>
      <c r="L7522" t="s">
        <v>5845</v>
      </c>
    </row>
    <row r="7523" spans="1:12" x14ac:dyDescent="0.25">
      <c r="A7523" t="str">
        <f t="shared" si="116"/>
        <v>PAK-P-7522-24</v>
      </c>
      <c r="B7523" t="s">
        <v>7234</v>
      </c>
      <c r="D7523" t="s">
        <v>51</v>
      </c>
      <c r="K7523" t="s">
        <v>7225</v>
      </c>
      <c r="L7523" t="s">
        <v>5845</v>
      </c>
    </row>
    <row r="7524" spans="1:12" x14ac:dyDescent="0.25">
      <c r="A7524" t="str">
        <f t="shared" si="116"/>
        <v>PAK-P-7523-24</v>
      </c>
      <c r="B7524" t="s">
        <v>7235</v>
      </c>
      <c r="D7524" t="s">
        <v>51</v>
      </c>
      <c r="K7524" t="s">
        <v>7225</v>
      </c>
      <c r="L7524" t="s">
        <v>5845</v>
      </c>
    </row>
    <row r="7525" spans="1:12" x14ac:dyDescent="0.25">
      <c r="A7525" t="str">
        <f t="shared" si="116"/>
        <v>PAK-P-7524-24</v>
      </c>
      <c r="B7525" t="s">
        <v>7236</v>
      </c>
      <c r="D7525" t="s">
        <v>51</v>
      </c>
      <c r="K7525" t="s">
        <v>7225</v>
      </c>
      <c r="L7525" t="s">
        <v>5845</v>
      </c>
    </row>
    <row r="7526" spans="1:12" x14ac:dyDescent="0.25">
      <c r="A7526" t="str">
        <f t="shared" si="116"/>
        <v>PAK-P-7525-24</v>
      </c>
      <c r="B7526" t="s">
        <v>7237</v>
      </c>
      <c r="D7526" t="s">
        <v>51</v>
      </c>
      <c r="K7526" t="s">
        <v>7225</v>
      </c>
      <c r="L7526" t="s">
        <v>5845</v>
      </c>
    </row>
    <row r="7527" spans="1:12" x14ac:dyDescent="0.25">
      <c r="A7527" t="str">
        <f t="shared" si="116"/>
        <v>PAK-P-7526-24</v>
      </c>
      <c r="B7527" t="s">
        <v>7238</v>
      </c>
      <c r="D7527" t="s">
        <v>51</v>
      </c>
      <c r="K7527" t="s">
        <v>7225</v>
      </c>
      <c r="L7527" t="s">
        <v>5845</v>
      </c>
    </row>
    <row r="7528" spans="1:12" x14ac:dyDescent="0.25">
      <c r="A7528" t="str">
        <f t="shared" si="116"/>
        <v>PAK-P-7527-24</v>
      </c>
      <c r="B7528" t="s">
        <v>7239</v>
      </c>
      <c r="D7528" t="s">
        <v>51</v>
      </c>
      <c r="K7528" t="s">
        <v>7225</v>
      </c>
      <c r="L7528" t="s">
        <v>5845</v>
      </c>
    </row>
    <row r="7529" spans="1:12" x14ac:dyDescent="0.25">
      <c r="A7529" t="str">
        <f t="shared" si="116"/>
        <v>PAK-P-7528-24</v>
      </c>
      <c r="B7529" t="s">
        <v>7240</v>
      </c>
      <c r="D7529" t="s">
        <v>51</v>
      </c>
      <c r="K7529" t="s">
        <v>7225</v>
      </c>
      <c r="L7529" t="s">
        <v>5845</v>
      </c>
    </row>
    <row r="7530" spans="1:12" x14ac:dyDescent="0.25">
      <c r="A7530" t="str">
        <f t="shared" si="116"/>
        <v>PAK-P-7529-24</v>
      </c>
      <c r="B7530" t="s">
        <v>7241</v>
      </c>
      <c r="D7530" t="s">
        <v>51</v>
      </c>
      <c r="K7530" t="s">
        <v>7225</v>
      </c>
      <c r="L7530" t="s">
        <v>5845</v>
      </c>
    </row>
    <row r="7531" spans="1:12" x14ac:dyDescent="0.25">
      <c r="A7531" t="str">
        <f t="shared" si="116"/>
        <v>PAK-P-7530-24</v>
      </c>
      <c r="B7531" t="s">
        <v>7242</v>
      </c>
      <c r="D7531" t="s">
        <v>51</v>
      </c>
      <c r="K7531" t="s">
        <v>7225</v>
      </c>
      <c r="L7531" t="s">
        <v>5845</v>
      </c>
    </row>
    <row r="7532" spans="1:12" x14ac:dyDescent="0.25">
      <c r="A7532" t="str">
        <f t="shared" si="116"/>
        <v>PAK-P-7531-24</v>
      </c>
      <c r="B7532" t="s">
        <v>7300</v>
      </c>
      <c r="D7532" t="s">
        <v>50</v>
      </c>
      <c r="K7532" t="s">
        <v>7299</v>
      </c>
      <c r="L7532" t="s">
        <v>5845</v>
      </c>
    </row>
    <row r="7533" spans="1:12" x14ac:dyDescent="0.25">
      <c r="A7533" t="str">
        <f t="shared" si="116"/>
        <v>PAK-P-7532-24</v>
      </c>
      <c r="B7533" t="s">
        <v>7301</v>
      </c>
      <c r="D7533" t="s">
        <v>50</v>
      </c>
      <c r="K7533" t="s">
        <v>7299</v>
      </c>
      <c r="L7533" t="s">
        <v>5845</v>
      </c>
    </row>
    <row r="7534" spans="1:12" x14ac:dyDescent="0.25">
      <c r="A7534" t="str">
        <f t="shared" si="116"/>
        <v>PAK-P-7533-24</v>
      </c>
      <c r="B7534" t="s">
        <v>7302</v>
      </c>
      <c r="D7534" t="s">
        <v>50</v>
      </c>
      <c r="K7534" t="s">
        <v>7299</v>
      </c>
      <c r="L7534" t="s">
        <v>5845</v>
      </c>
    </row>
    <row r="7535" spans="1:12" x14ac:dyDescent="0.25">
      <c r="A7535" t="str">
        <f t="shared" si="116"/>
        <v>PAK-P-7534-24</v>
      </c>
      <c r="B7535" t="s">
        <v>7303</v>
      </c>
      <c r="D7535" t="s">
        <v>50</v>
      </c>
      <c r="K7535" t="s">
        <v>7299</v>
      </c>
      <c r="L7535" t="s">
        <v>5845</v>
      </c>
    </row>
    <row r="7536" spans="1:12" x14ac:dyDescent="0.25">
      <c r="A7536" t="str">
        <f t="shared" si="116"/>
        <v>PAK-P-7535-24</v>
      </c>
      <c r="B7536" t="s">
        <v>7304</v>
      </c>
      <c r="D7536" t="s">
        <v>50</v>
      </c>
      <c r="K7536" t="s">
        <v>7299</v>
      </c>
      <c r="L7536" t="s">
        <v>5845</v>
      </c>
    </row>
    <row r="7537" spans="1:12" x14ac:dyDescent="0.25">
      <c r="A7537" t="str">
        <f t="shared" si="116"/>
        <v>PAK-P-7536-24</v>
      </c>
      <c r="B7537" t="s">
        <v>7304</v>
      </c>
      <c r="D7537" t="s">
        <v>50</v>
      </c>
      <c r="K7537" t="s">
        <v>7299</v>
      </c>
      <c r="L7537" t="s">
        <v>5845</v>
      </c>
    </row>
    <row r="7538" spans="1:12" x14ac:dyDescent="0.25">
      <c r="A7538" t="str">
        <f t="shared" si="116"/>
        <v>PAK-P-7537-24</v>
      </c>
      <c r="B7538" t="s">
        <v>7305</v>
      </c>
      <c r="D7538" t="s">
        <v>50</v>
      </c>
      <c r="K7538" t="s">
        <v>7299</v>
      </c>
      <c r="L7538" t="s">
        <v>5845</v>
      </c>
    </row>
    <row r="7539" spans="1:12" x14ac:dyDescent="0.25">
      <c r="A7539" t="str">
        <f t="shared" si="116"/>
        <v>PAK-P-7538-24</v>
      </c>
      <c r="B7539" t="s">
        <v>7306</v>
      </c>
      <c r="D7539" t="s">
        <v>50</v>
      </c>
      <c r="K7539" t="s">
        <v>7299</v>
      </c>
      <c r="L7539" t="s">
        <v>5845</v>
      </c>
    </row>
    <row r="7540" spans="1:12" x14ac:dyDescent="0.25">
      <c r="A7540" t="str">
        <f t="shared" si="116"/>
        <v>PAK-P-7539-24</v>
      </c>
      <c r="B7540" t="s">
        <v>7307</v>
      </c>
      <c r="D7540" t="s">
        <v>50</v>
      </c>
      <c r="K7540" t="s">
        <v>7299</v>
      </c>
      <c r="L7540" t="s">
        <v>5845</v>
      </c>
    </row>
    <row r="7541" spans="1:12" x14ac:dyDescent="0.25">
      <c r="A7541" t="str">
        <f t="shared" si="116"/>
        <v>PAK-P-7540-24</v>
      </c>
      <c r="B7541" t="s">
        <v>7308</v>
      </c>
      <c r="D7541" t="s">
        <v>51</v>
      </c>
      <c r="K7541" t="s">
        <v>7299</v>
      </c>
      <c r="L7541" t="s">
        <v>5845</v>
      </c>
    </row>
    <row r="7542" spans="1:12" x14ac:dyDescent="0.25">
      <c r="A7542" t="str">
        <f t="shared" si="116"/>
        <v>PAK-P-7541-24</v>
      </c>
      <c r="B7542" t="s">
        <v>7309</v>
      </c>
      <c r="D7542" t="s">
        <v>51</v>
      </c>
      <c r="K7542" t="s">
        <v>7299</v>
      </c>
      <c r="L7542" t="s">
        <v>5845</v>
      </c>
    </row>
    <row r="7543" spans="1:12" x14ac:dyDescent="0.25">
      <c r="A7543" t="str">
        <f t="shared" si="116"/>
        <v>PAK-P-7542-24</v>
      </c>
      <c r="B7543" t="s">
        <v>7310</v>
      </c>
      <c r="D7543" t="s">
        <v>51</v>
      </c>
      <c r="K7543" t="s">
        <v>7299</v>
      </c>
      <c r="L7543" t="s">
        <v>5845</v>
      </c>
    </row>
    <row r="7544" spans="1:12" x14ac:dyDescent="0.25">
      <c r="A7544" t="str">
        <f t="shared" si="116"/>
        <v>PAK-P-7543-24</v>
      </c>
      <c r="B7544" t="s">
        <v>7311</v>
      </c>
      <c r="D7544" t="s">
        <v>50</v>
      </c>
      <c r="K7544" t="s">
        <v>7299</v>
      </c>
      <c r="L7544" t="s">
        <v>5845</v>
      </c>
    </row>
    <row r="7545" spans="1:12" x14ac:dyDescent="0.25">
      <c r="A7545" t="str">
        <f t="shared" si="116"/>
        <v>PAK-P-7544-24</v>
      </c>
      <c r="B7545" t="s">
        <v>7312</v>
      </c>
      <c r="D7545" t="s">
        <v>50</v>
      </c>
      <c r="K7545" t="s">
        <v>7299</v>
      </c>
      <c r="L7545" t="s">
        <v>5845</v>
      </c>
    </row>
    <row r="7546" spans="1:12" x14ac:dyDescent="0.25">
      <c r="A7546" t="str">
        <f t="shared" si="116"/>
        <v>PAK-P-7545-24</v>
      </c>
      <c r="B7546" t="s">
        <v>7313</v>
      </c>
      <c r="D7546" t="s">
        <v>51</v>
      </c>
      <c r="K7546" t="s">
        <v>7299</v>
      </c>
      <c r="L7546" t="s">
        <v>5845</v>
      </c>
    </row>
    <row r="7547" spans="1:12" x14ac:dyDescent="0.25">
      <c r="A7547" t="str">
        <f t="shared" si="116"/>
        <v>PAK-P-7546-24</v>
      </c>
      <c r="B7547" t="s">
        <v>7314</v>
      </c>
      <c r="D7547" t="s">
        <v>51</v>
      </c>
      <c r="K7547" t="s">
        <v>7299</v>
      </c>
      <c r="L7547" t="s">
        <v>5845</v>
      </c>
    </row>
    <row r="7548" spans="1:12" x14ac:dyDescent="0.25">
      <c r="A7548" t="str">
        <f t="shared" si="116"/>
        <v>PAK-P-7547-24</v>
      </c>
      <c r="B7548" t="s">
        <v>7315</v>
      </c>
      <c r="D7548" t="s">
        <v>50</v>
      </c>
      <c r="K7548" t="s">
        <v>7299</v>
      </c>
      <c r="L7548" t="s">
        <v>5845</v>
      </c>
    </row>
    <row r="7549" spans="1:12" x14ac:dyDescent="0.25">
      <c r="A7549" t="str">
        <f t="shared" si="116"/>
        <v>PAK-P-7548-24</v>
      </c>
      <c r="B7549" t="s">
        <v>7316</v>
      </c>
      <c r="D7549" t="s">
        <v>50</v>
      </c>
      <c r="K7549" t="s">
        <v>7299</v>
      </c>
      <c r="L7549" t="s">
        <v>5845</v>
      </c>
    </row>
    <row r="7550" spans="1:12" x14ac:dyDescent="0.25">
      <c r="A7550" t="str">
        <f t="shared" si="116"/>
        <v>PAK-P-7549-24</v>
      </c>
      <c r="B7550" t="s">
        <v>7317</v>
      </c>
      <c r="D7550" t="s">
        <v>50</v>
      </c>
      <c r="K7550" t="s">
        <v>7299</v>
      </c>
      <c r="L7550" t="s">
        <v>5845</v>
      </c>
    </row>
    <row r="7551" spans="1:12" x14ac:dyDescent="0.25">
      <c r="A7551" t="str">
        <f t="shared" si="116"/>
        <v>PAK-P-7550-24</v>
      </c>
      <c r="B7551" t="s">
        <v>7318</v>
      </c>
      <c r="D7551" t="s">
        <v>50</v>
      </c>
      <c r="K7551" t="s">
        <v>7299</v>
      </c>
      <c r="L7551" t="s">
        <v>5845</v>
      </c>
    </row>
    <row r="7552" spans="1:12" x14ac:dyDescent="0.25">
      <c r="A7552" t="str">
        <f t="shared" si="116"/>
        <v>PAK-P-7551-24</v>
      </c>
      <c r="B7552" t="s">
        <v>7320</v>
      </c>
      <c r="D7552" t="s">
        <v>50</v>
      </c>
      <c r="K7552" t="s">
        <v>7319</v>
      </c>
      <c r="L7552" t="s">
        <v>5845</v>
      </c>
    </row>
    <row r="7553" spans="1:12" x14ac:dyDescent="0.25">
      <c r="A7553" t="str">
        <f t="shared" si="116"/>
        <v>PAK-P-7552-24</v>
      </c>
      <c r="B7553" t="s">
        <v>7321</v>
      </c>
      <c r="D7553" t="s">
        <v>51</v>
      </c>
      <c r="K7553" t="s">
        <v>7319</v>
      </c>
      <c r="L7553" t="s">
        <v>5845</v>
      </c>
    </row>
    <row r="7554" spans="1:12" x14ac:dyDescent="0.25">
      <c r="A7554" t="str">
        <f t="shared" si="116"/>
        <v>PAK-P-7553-24</v>
      </c>
      <c r="B7554" t="s">
        <v>7322</v>
      </c>
      <c r="D7554" t="s">
        <v>50</v>
      </c>
      <c r="K7554" t="s">
        <v>7319</v>
      </c>
      <c r="L7554" t="s">
        <v>5845</v>
      </c>
    </row>
    <row r="7555" spans="1:12" x14ac:dyDescent="0.25">
      <c r="A7555" t="str">
        <f t="shared" si="116"/>
        <v>PAK-P-7554-24</v>
      </c>
      <c r="B7555" t="s">
        <v>7323</v>
      </c>
      <c r="D7555" t="s">
        <v>50</v>
      </c>
      <c r="K7555" t="s">
        <v>7319</v>
      </c>
      <c r="L7555" t="s">
        <v>5845</v>
      </c>
    </row>
    <row r="7556" spans="1:12" x14ac:dyDescent="0.25">
      <c r="A7556" t="str">
        <f t="shared" si="116"/>
        <v>PAK-P-7555-24</v>
      </c>
      <c r="B7556" t="s">
        <v>7325</v>
      </c>
      <c r="D7556" t="s">
        <v>51</v>
      </c>
      <c r="K7556" t="s">
        <v>7324</v>
      </c>
      <c r="L7556" t="s">
        <v>5845</v>
      </c>
    </row>
    <row r="7557" spans="1:12" x14ac:dyDescent="0.25">
      <c r="A7557" t="str">
        <f t="shared" si="116"/>
        <v>PAK-P-7556-24</v>
      </c>
      <c r="B7557" t="s">
        <v>7326</v>
      </c>
      <c r="D7557" t="s">
        <v>51</v>
      </c>
      <c r="K7557" t="s">
        <v>7324</v>
      </c>
      <c r="L7557" t="s">
        <v>5845</v>
      </c>
    </row>
    <row r="7558" spans="1:12" x14ac:dyDescent="0.25">
      <c r="A7558" t="str">
        <f t="shared" si="116"/>
        <v>PAK-P-7557-24</v>
      </c>
      <c r="B7558" t="s">
        <v>7327</v>
      </c>
      <c r="D7558" t="s">
        <v>51</v>
      </c>
      <c r="K7558" t="s">
        <v>7324</v>
      </c>
      <c r="L7558" t="s">
        <v>5845</v>
      </c>
    </row>
    <row r="7559" spans="1:12" x14ac:dyDescent="0.25">
      <c r="A7559" t="str">
        <f t="shared" si="116"/>
        <v>PAK-P-7558-24</v>
      </c>
      <c r="B7559" t="s">
        <v>7328</v>
      </c>
      <c r="D7559" t="s">
        <v>51</v>
      </c>
      <c r="K7559" t="s">
        <v>7324</v>
      </c>
      <c r="L7559" t="s">
        <v>5845</v>
      </c>
    </row>
    <row r="7560" spans="1:12" x14ac:dyDescent="0.25">
      <c r="A7560" t="str">
        <f t="shared" si="116"/>
        <v>PAK-P-7559-24</v>
      </c>
      <c r="B7560" t="s">
        <v>7329</v>
      </c>
      <c r="D7560" t="s">
        <v>51</v>
      </c>
      <c r="K7560" t="s">
        <v>7324</v>
      </c>
      <c r="L7560" t="s">
        <v>5845</v>
      </c>
    </row>
    <row r="7561" spans="1:12" x14ac:dyDescent="0.25">
      <c r="A7561" t="str">
        <f t="shared" si="116"/>
        <v>PAK-P-7560-24</v>
      </c>
      <c r="B7561" t="s">
        <v>7330</v>
      </c>
      <c r="D7561" t="s">
        <v>51</v>
      </c>
      <c r="K7561" t="s">
        <v>7324</v>
      </c>
      <c r="L7561" t="s">
        <v>5845</v>
      </c>
    </row>
    <row r="7562" spans="1:12" x14ac:dyDescent="0.25">
      <c r="A7562" t="str">
        <f t="shared" si="116"/>
        <v>PAK-P-7561-24</v>
      </c>
      <c r="B7562" t="s">
        <v>7331</v>
      </c>
      <c r="D7562" t="s">
        <v>51</v>
      </c>
      <c r="K7562" t="s">
        <v>7324</v>
      </c>
      <c r="L7562" t="s">
        <v>5845</v>
      </c>
    </row>
    <row r="7563" spans="1:12" x14ac:dyDescent="0.25">
      <c r="A7563" t="str">
        <f t="shared" si="116"/>
        <v>PAK-P-7562-24</v>
      </c>
      <c r="B7563" t="s">
        <v>7332</v>
      </c>
      <c r="D7563" t="s">
        <v>51</v>
      </c>
      <c r="K7563" t="s">
        <v>7324</v>
      </c>
      <c r="L7563" t="s">
        <v>5845</v>
      </c>
    </row>
    <row r="7564" spans="1:12" x14ac:dyDescent="0.25">
      <c r="A7564" t="str">
        <f t="shared" si="116"/>
        <v>PAK-P-7563-24</v>
      </c>
      <c r="B7564" t="s">
        <v>7333</v>
      </c>
      <c r="D7564" t="s">
        <v>51</v>
      </c>
      <c r="K7564" t="s">
        <v>7324</v>
      </c>
      <c r="L7564" t="s">
        <v>5845</v>
      </c>
    </row>
    <row r="7565" spans="1:12" x14ac:dyDescent="0.25">
      <c r="A7565" t="str">
        <f t="shared" si="116"/>
        <v>PAK-P-7564-24</v>
      </c>
      <c r="B7565" t="s">
        <v>7334</v>
      </c>
      <c r="D7565" t="s">
        <v>51</v>
      </c>
      <c r="K7565" t="s">
        <v>7324</v>
      </c>
      <c r="L7565" t="s">
        <v>5845</v>
      </c>
    </row>
    <row r="7566" spans="1:12" x14ac:dyDescent="0.25">
      <c r="A7566" t="str">
        <f t="shared" si="116"/>
        <v>PAK-P-7565-24</v>
      </c>
      <c r="B7566" t="s">
        <v>7335</v>
      </c>
      <c r="D7566" t="s">
        <v>51</v>
      </c>
      <c r="K7566" t="s">
        <v>7324</v>
      </c>
      <c r="L7566" t="s">
        <v>5845</v>
      </c>
    </row>
    <row r="7567" spans="1:12" x14ac:dyDescent="0.25">
      <c r="A7567" t="str">
        <f t="shared" si="116"/>
        <v>PAK-P-7566-24</v>
      </c>
      <c r="B7567" t="s">
        <v>7336</v>
      </c>
      <c r="D7567" t="s">
        <v>51</v>
      </c>
      <c r="K7567" t="s">
        <v>7324</v>
      </c>
      <c r="L7567" t="s">
        <v>5845</v>
      </c>
    </row>
    <row r="7568" spans="1:12" x14ac:dyDescent="0.25">
      <c r="A7568" t="str">
        <f t="shared" si="116"/>
        <v>PAK-P-7567-24</v>
      </c>
      <c r="B7568" t="s">
        <v>7337</v>
      </c>
      <c r="D7568" t="s">
        <v>51</v>
      </c>
      <c r="K7568" t="s">
        <v>7324</v>
      </c>
      <c r="L7568" t="s">
        <v>5845</v>
      </c>
    </row>
    <row r="7569" spans="1:12" x14ac:dyDescent="0.25">
      <c r="A7569" t="str">
        <f t="shared" si="116"/>
        <v>PAK-P-7568-24</v>
      </c>
      <c r="B7569" t="s">
        <v>7338</v>
      </c>
      <c r="D7569" t="s">
        <v>51</v>
      </c>
      <c r="K7569" t="s">
        <v>7324</v>
      </c>
      <c r="L7569" t="s">
        <v>5845</v>
      </c>
    </row>
    <row r="7570" spans="1:12" x14ac:dyDescent="0.25">
      <c r="A7570" t="str">
        <f t="shared" si="116"/>
        <v>PAK-P-7569-24</v>
      </c>
      <c r="B7570" t="s">
        <v>7339</v>
      </c>
      <c r="D7570" t="s">
        <v>51</v>
      </c>
      <c r="K7570" t="s">
        <v>7324</v>
      </c>
      <c r="L7570" t="s">
        <v>5845</v>
      </c>
    </row>
    <row r="7571" spans="1:12" x14ac:dyDescent="0.25">
      <c r="A7571" t="str">
        <f t="shared" si="116"/>
        <v>PAK-P-7570-24</v>
      </c>
      <c r="B7571" t="s">
        <v>7340</v>
      </c>
      <c r="D7571" t="s">
        <v>51</v>
      </c>
      <c r="K7571" t="s">
        <v>7324</v>
      </c>
      <c r="L7571" t="s">
        <v>5845</v>
      </c>
    </row>
    <row r="7572" spans="1:12" x14ac:dyDescent="0.25">
      <c r="A7572" t="str">
        <f t="shared" si="116"/>
        <v>PAK-P-7571-24</v>
      </c>
      <c r="B7572" t="s">
        <v>7341</v>
      </c>
      <c r="D7572" t="s">
        <v>51</v>
      </c>
      <c r="K7572" t="s">
        <v>7324</v>
      </c>
      <c r="L7572" t="s">
        <v>5845</v>
      </c>
    </row>
    <row r="7573" spans="1:12" x14ac:dyDescent="0.25">
      <c r="A7573" t="str">
        <f t="shared" si="116"/>
        <v>PAK-P-7572-24</v>
      </c>
      <c r="B7573" t="s">
        <v>7342</v>
      </c>
      <c r="D7573" t="s">
        <v>51</v>
      </c>
      <c r="K7573" t="s">
        <v>7324</v>
      </c>
      <c r="L7573" t="s">
        <v>5845</v>
      </c>
    </row>
    <row r="7574" spans="1:12" x14ac:dyDescent="0.25">
      <c r="A7574" t="str">
        <f t="shared" si="116"/>
        <v>PAK-P-7573-24</v>
      </c>
      <c r="B7574" t="s">
        <v>7343</v>
      </c>
      <c r="D7574" t="s">
        <v>51</v>
      </c>
      <c r="K7574" t="s">
        <v>7324</v>
      </c>
      <c r="L7574" t="s">
        <v>5845</v>
      </c>
    </row>
    <row r="7575" spans="1:12" x14ac:dyDescent="0.25">
      <c r="A7575" t="str">
        <f t="shared" si="116"/>
        <v>PAK-P-7574-24</v>
      </c>
      <c r="B7575" t="s">
        <v>7344</v>
      </c>
      <c r="D7575" t="s">
        <v>51</v>
      </c>
      <c r="K7575" t="s">
        <v>7324</v>
      </c>
      <c r="L7575" t="s">
        <v>5845</v>
      </c>
    </row>
    <row r="7576" spans="1:12" x14ac:dyDescent="0.25">
      <c r="A7576" t="str">
        <f t="shared" ref="A7576:A7639" si="117">"PAK-P-"&amp;TEXT(ROW(A7575),"000")&amp;"-24"</f>
        <v>PAK-P-7575-24</v>
      </c>
      <c r="B7576" t="s">
        <v>7345</v>
      </c>
      <c r="D7576" t="s">
        <v>51</v>
      </c>
      <c r="K7576" t="s">
        <v>7324</v>
      </c>
      <c r="L7576" t="s">
        <v>5845</v>
      </c>
    </row>
    <row r="7577" spans="1:12" x14ac:dyDescent="0.25">
      <c r="A7577" t="str">
        <f t="shared" si="117"/>
        <v>PAK-P-7576-24</v>
      </c>
      <c r="B7577" t="s">
        <v>7346</v>
      </c>
      <c r="D7577" t="s">
        <v>51</v>
      </c>
      <c r="K7577" t="s">
        <v>7324</v>
      </c>
      <c r="L7577" t="s">
        <v>5845</v>
      </c>
    </row>
    <row r="7578" spans="1:12" x14ac:dyDescent="0.25">
      <c r="A7578" t="str">
        <f t="shared" si="117"/>
        <v>PAK-P-7577-24</v>
      </c>
      <c r="B7578" t="s">
        <v>7347</v>
      </c>
      <c r="D7578" t="s">
        <v>51</v>
      </c>
      <c r="K7578" t="s">
        <v>7324</v>
      </c>
      <c r="L7578" t="s">
        <v>5845</v>
      </c>
    </row>
    <row r="7579" spans="1:12" x14ac:dyDescent="0.25">
      <c r="A7579" t="str">
        <f t="shared" si="117"/>
        <v>PAK-P-7578-24</v>
      </c>
      <c r="B7579" t="s">
        <v>7348</v>
      </c>
      <c r="D7579" t="s">
        <v>51</v>
      </c>
      <c r="K7579" t="s">
        <v>7324</v>
      </c>
      <c r="L7579" t="s">
        <v>5845</v>
      </c>
    </row>
    <row r="7580" spans="1:12" x14ac:dyDescent="0.25">
      <c r="A7580" t="str">
        <f t="shared" si="117"/>
        <v>PAK-P-7579-24</v>
      </c>
      <c r="B7580" t="s">
        <v>7349</v>
      </c>
      <c r="D7580" t="s">
        <v>51</v>
      </c>
      <c r="K7580" t="s">
        <v>7324</v>
      </c>
      <c r="L7580" t="s">
        <v>5845</v>
      </c>
    </row>
    <row r="7581" spans="1:12" x14ac:dyDescent="0.25">
      <c r="A7581" t="str">
        <f t="shared" si="117"/>
        <v>PAK-P-7580-24</v>
      </c>
      <c r="B7581" t="s">
        <v>7350</v>
      </c>
      <c r="D7581" t="s">
        <v>51</v>
      </c>
      <c r="K7581" t="s">
        <v>7324</v>
      </c>
      <c r="L7581" t="s">
        <v>5845</v>
      </c>
    </row>
    <row r="7582" spans="1:12" x14ac:dyDescent="0.25">
      <c r="A7582" t="str">
        <f t="shared" si="117"/>
        <v>PAK-P-7581-24</v>
      </c>
      <c r="B7582" t="s">
        <v>7351</v>
      </c>
      <c r="D7582" t="s">
        <v>51</v>
      </c>
      <c r="K7582" t="s">
        <v>7324</v>
      </c>
      <c r="L7582" t="s">
        <v>5845</v>
      </c>
    </row>
    <row r="7583" spans="1:12" x14ac:dyDescent="0.25">
      <c r="A7583" t="str">
        <f t="shared" si="117"/>
        <v>PAK-P-7582-24</v>
      </c>
      <c r="B7583" t="s">
        <v>7352</v>
      </c>
      <c r="D7583" t="s">
        <v>51</v>
      </c>
      <c r="K7583" t="s">
        <v>7324</v>
      </c>
      <c r="L7583" t="s">
        <v>5845</v>
      </c>
    </row>
    <row r="7584" spans="1:12" x14ac:dyDescent="0.25">
      <c r="A7584" t="str">
        <f t="shared" si="117"/>
        <v>PAK-P-7583-24</v>
      </c>
      <c r="B7584" t="s">
        <v>7353</v>
      </c>
      <c r="D7584" t="s">
        <v>51</v>
      </c>
      <c r="K7584" t="s">
        <v>7324</v>
      </c>
      <c r="L7584" t="s">
        <v>5845</v>
      </c>
    </row>
    <row r="7585" spans="1:12" x14ac:dyDescent="0.25">
      <c r="A7585" t="str">
        <f t="shared" si="117"/>
        <v>PAK-P-7584-24</v>
      </c>
      <c r="B7585" t="s">
        <v>7354</v>
      </c>
      <c r="D7585" t="s">
        <v>51</v>
      </c>
      <c r="K7585" t="s">
        <v>7324</v>
      </c>
      <c r="L7585" t="s">
        <v>5845</v>
      </c>
    </row>
    <row r="7586" spans="1:12" x14ac:dyDescent="0.25">
      <c r="A7586" t="str">
        <f t="shared" si="117"/>
        <v>PAK-P-7585-24</v>
      </c>
      <c r="B7586" t="s">
        <v>7355</v>
      </c>
      <c r="D7586" t="s">
        <v>51</v>
      </c>
      <c r="K7586" t="s">
        <v>7324</v>
      </c>
      <c r="L7586" t="s">
        <v>5845</v>
      </c>
    </row>
    <row r="7587" spans="1:12" x14ac:dyDescent="0.25">
      <c r="A7587" t="str">
        <f t="shared" si="117"/>
        <v>PAK-P-7586-24</v>
      </c>
      <c r="B7587" t="s">
        <v>7356</v>
      </c>
      <c r="D7587" t="s">
        <v>51</v>
      </c>
      <c r="K7587" t="s">
        <v>7324</v>
      </c>
      <c r="L7587" t="s">
        <v>5845</v>
      </c>
    </row>
    <row r="7588" spans="1:12" x14ac:dyDescent="0.25">
      <c r="A7588" t="str">
        <f t="shared" si="117"/>
        <v>PAK-P-7587-24</v>
      </c>
      <c r="B7588" t="s">
        <v>7357</v>
      </c>
      <c r="D7588" t="s">
        <v>51</v>
      </c>
      <c r="K7588" t="s">
        <v>7324</v>
      </c>
      <c r="L7588" t="s">
        <v>5845</v>
      </c>
    </row>
    <row r="7589" spans="1:12" x14ac:dyDescent="0.25">
      <c r="A7589" t="str">
        <f t="shared" si="117"/>
        <v>PAK-P-7588-24</v>
      </c>
      <c r="B7589" t="s">
        <v>7358</v>
      </c>
      <c r="D7589" t="s">
        <v>51</v>
      </c>
      <c r="K7589" t="s">
        <v>7324</v>
      </c>
      <c r="L7589" t="s">
        <v>5845</v>
      </c>
    </row>
    <row r="7590" spans="1:12" x14ac:dyDescent="0.25">
      <c r="A7590" t="str">
        <f t="shared" si="117"/>
        <v>PAK-P-7589-24</v>
      </c>
      <c r="B7590" t="s">
        <v>7359</v>
      </c>
      <c r="D7590" t="s">
        <v>51</v>
      </c>
      <c r="K7590" t="s">
        <v>7324</v>
      </c>
      <c r="L7590" t="s">
        <v>5845</v>
      </c>
    </row>
    <row r="7591" spans="1:12" x14ac:dyDescent="0.25">
      <c r="A7591" t="str">
        <f t="shared" si="117"/>
        <v>PAK-P-7590-24</v>
      </c>
      <c r="B7591" t="s">
        <v>7360</v>
      </c>
      <c r="D7591" t="s">
        <v>51</v>
      </c>
      <c r="K7591" t="s">
        <v>7324</v>
      </c>
      <c r="L7591" t="s">
        <v>5845</v>
      </c>
    </row>
    <row r="7592" spans="1:12" x14ac:dyDescent="0.25">
      <c r="A7592" t="str">
        <f t="shared" si="117"/>
        <v>PAK-P-7591-24</v>
      </c>
      <c r="B7592" t="s">
        <v>7361</v>
      </c>
      <c r="D7592" t="s">
        <v>51</v>
      </c>
      <c r="K7592" t="s">
        <v>7324</v>
      </c>
      <c r="L7592" t="s">
        <v>5845</v>
      </c>
    </row>
    <row r="7593" spans="1:12" x14ac:dyDescent="0.25">
      <c r="A7593" t="str">
        <f t="shared" si="117"/>
        <v>PAK-P-7592-24</v>
      </c>
      <c r="B7593" t="s">
        <v>7362</v>
      </c>
      <c r="D7593" t="s">
        <v>51</v>
      </c>
      <c r="K7593" t="s">
        <v>7324</v>
      </c>
      <c r="L7593" t="s">
        <v>5845</v>
      </c>
    </row>
    <row r="7594" spans="1:12" x14ac:dyDescent="0.25">
      <c r="A7594" t="str">
        <f t="shared" si="117"/>
        <v>PAK-P-7593-24</v>
      </c>
      <c r="B7594" t="s">
        <v>7363</v>
      </c>
      <c r="D7594" t="s">
        <v>51</v>
      </c>
      <c r="K7594" t="s">
        <v>7324</v>
      </c>
      <c r="L7594" t="s">
        <v>5845</v>
      </c>
    </row>
    <row r="7595" spans="1:12" x14ac:dyDescent="0.25">
      <c r="A7595" t="str">
        <f t="shared" si="117"/>
        <v>PAK-P-7594-24</v>
      </c>
      <c r="B7595" t="s">
        <v>7364</v>
      </c>
      <c r="D7595" t="s">
        <v>51</v>
      </c>
      <c r="K7595" t="s">
        <v>7324</v>
      </c>
      <c r="L7595" t="s">
        <v>5845</v>
      </c>
    </row>
    <row r="7596" spans="1:12" x14ac:dyDescent="0.25">
      <c r="A7596" t="str">
        <f t="shared" si="117"/>
        <v>PAK-P-7595-24</v>
      </c>
      <c r="B7596" t="s">
        <v>5933</v>
      </c>
      <c r="D7596" t="s">
        <v>51</v>
      </c>
      <c r="K7596" t="s">
        <v>7324</v>
      </c>
      <c r="L7596" t="s">
        <v>5845</v>
      </c>
    </row>
    <row r="7597" spans="1:12" x14ac:dyDescent="0.25">
      <c r="A7597" t="str">
        <f t="shared" si="117"/>
        <v>PAK-P-7596-24</v>
      </c>
      <c r="B7597" t="s">
        <v>7365</v>
      </c>
      <c r="D7597" t="s">
        <v>51</v>
      </c>
      <c r="K7597" t="s">
        <v>7324</v>
      </c>
      <c r="L7597" t="s">
        <v>5845</v>
      </c>
    </row>
    <row r="7598" spans="1:12" x14ac:dyDescent="0.25">
      <c r="A7598" t="str">
        <f t="shared" si="117"/>
        <v>PAK-P-7597-24</v>
      </c>
      <c r="B7598" t="s">
        <v>7366</v>
      </c>
      <c r="D7598" t="s">
        <v>51</v>
      </c>
      <c r="K7598" t="s">
        <v>7324</v>
      </c>
      <c r="L7598" t="s">
        <v>5845</v>
      </c>
    </row>
    <row r="7599" spans="1:12" x14ac:dyDescent="0.25">
      <c r="A7599" t="str">
        <f t="shared" si="117"/>
        <v>PAK-P-7598-24</v>
      </c>
      <c r="B7599" t="s">
        <v>7367</v>
      </c>
      <c r="D7599" t="s">
        <v>51</v>
      </c>
      <c r="K7599" t="s">
        <v>7324</v>
      </c>
      <c r="L7599" t="s">
        <v>5845</v>
      </c>
    </row>
    <row r="7600" spans="1:12" x14ac:dyDescent="0.25">
      <c r="A7600" t="str">
        <f t="shared" si="117"/>
        <v>PAK-P-7599-24</v>
      </c>
      <c r="B7600" t="s">
        <v>7368</v>
      </c>
      <c r="D7600" t="s">
        <v>51</v>
      </c>
      <c r="K7600" t="s">
        <v>7324</v>
      </c>
      <c r="L7600" t="s">
        <v>5845</v>
      </c>
    </row>
    <row r="7601" spans="1:12" x14ac:dyDescent="0.25">
      <c r="A7601" t="str">
        <f t="shared" si="117"/>
        <v>PAK-P-7600-24</v>
      </c>
      <c r="B7601" t="s">
        <v>7369</v>
      </c>
      <c r="D7601" t="s">
        <v>51</v>
      </c>
      <c r="K7601" t="s">
        <v>7324</v>
      </c>
      <c r="L7601" t="s">
        <v>5845</v>
      </c>
    </row>
    <row r="7602" spans="1:12" x14ac:dyDescent="0.25">
      <c r="A7602" t="str">
        <f t="shared" si="117"/>
        <v>PAK-P-7601-24</v>
      </c>
      <c r="B7602" t="s">
        <v>7370</v>
      </c>
      <c r="D7602" t="s">
        <v>51</v>
      </c>
      <c r="K7602" t="s">
        <v>7324</v>
      </c>
      <c r="L7602" t="s">
        <v>5845</v>
      </c>
    </row>
    <row r="7603" spans="1:12" x14ac:dyDescent="0.25">
      <c r="A7603" t="str">
        <f t="shared" si="117"/>
        <v>PAK-P-7602-24</v>
      </c>
      <c r="B7603" t="s">
        <v>7371</v>
      </c>
      <c r="D7603" t="s">
        <v>51</v>
      </c>
      <c r="K7603" t="s">
        <v>7324</v>
      </c>
      <c r="L7603" t="s">
        <v>5845</v>
      </c>
    </row>
    <row r="7604" spans="1:12" x14ac:dyDescent="0.25">
      <c r="A7604" t="str">
        <f t="shared" si="117"/>
        <v>PAK-P-7603-24</v>
      </c>
      <c r="B7604" t="s">
        <v>7372</v>
      </c>
      <c r="D7604" t="s">
        <v>51</v>
      </c>
      <c r="K7604" t="s">
        <v>7324</v>
      </c>
      <c r="L7604" t="s">
        <v>5845</v>
      </c>
    </row>
    <row r="7605" spans="1:12" x14ac:dyDescent="0.25">
      <c r="A7605" t="str">
        <f t="shared" si="117"/>
        <v>PAK-P-7604-24</v>
      </c>
      <c r="B7605" t="s">
        <v>7373</v>
      </c>
      <c r="D7605" t="s">
        <v>51</v>
      </c>
      <c r="K7605" t="s">
        <v>7324</v>
      </c>
      <c r="L7605" t="s">
        <v>5845</v>
      </c>
    </row>
    <row r="7606" spans="1:12" x14ac:dyDescent="0.25">
      <c r="A7606" t="str">
        <f t="shared" si="117"/>
        <v>PAK-P-7605-24</v>
      </c>
      <c r="B7606" t="s">
        <v>7374</v>
      </c>
      <c r="D7606" t="s">
        <v>51</v>
      </c>
      <c r="K7606" t="s">
        <v>7324</v>
      </c>
      <c r="L7606" t="s">
        <v>5845</v>
      </c>
    </row>
    <row r="7607" spans="1:12" x14ac:dyDescent="0.25">
      <c r="A7607" t="str">
        <f t="shared" si="117"/>
        <v>PAK-P-7606-24</v>
      </c>
      <c r="B7607" t="s">
        <v>7375</v>
      </c>
      <c r="D7607" t="s">
        <v>51</v>
      </c>
      <c r="K7607" t="s">
        <v>7324</v>
      </c>
      <c r="L7607" t="s">
        <v>5845</v>
      </c>
    </row>
    <row r="7608" spans="1:12" x14ac:dyDescent="0.25">
      <c r="A7608" t="str">
        <f t="shared" si="117"/>
        <v>PAK-P-7607-24</v>
      </c>
      <c r="B7608" t="s">
        <v>7376</v>
      </c>
      <c r="D7608" t="s">
        <v>51</v>
      </c>
      <c r="K7608" t="s">
        <v>7324</v>
      </c>
      <c r="L7608" t="s">
        <v>5845</v>
      </c>
    </row>
    <row r="7609" spans="1:12" x14ac:dyDescent="0.25">
      <c r="A7609" t="str">
        <f t="shared" si="117"/>
        <v>PAK-P-7608-24</v>
      </c>
      <c r="B7609" t="s">
        <v>7377</v>
      </c>
      <c r="D7609" t="s">
        <v>51</v>
      </c>
      <c r="K7609" t="s">
        <v>7324</v>
      </c>
      <c r="L7609" t="s">
        <v>5845</v>
      </c>
    </row>
    <row r="7610" spans="1:12" x14ac:dyDescent="0.25">
      <c r="A7610" t="str">
        <f t="shared" si="117"/>
        <v>PAK-P-7609-24</v>
      </c>
      <c r="B7610" t="s">
        <v>7378</v>
      </c>
      <c r="D7610" t="s">
        <v>51</v>
      </c>
      <c r="K7610" t="s">
        <v>7324</v>
      </c>
      <c r="L7610" t="s">
        <v>5845</v>
      </c>
    </row>
    <row r="7611" spans="1:12" x14ac:dyDescent="0.25">
      <c r="A7611" t="str">
        <f t="shared" si="117"/>
        <v>PAK-P-7610-24</v>
      </c>
      <c r="B7611" t="s">
        <v>7379</v>
      </c>
      <c r="D7611" t="s">
        <v>51</v>
      </c>
      <c r="K7611" t="s">
        <v>7324</v>
      </c>
      <c r="L7611" t="s">
        <v>5845</v>
      </c>
    </row>
    <row r="7612" spans="1:12" x14ac:dyDescent="0.25">
      <c r="A7612" t="str">
        <f t="shared" si="117"/>
        <v>PAK-P-7611-24</v>
      </c>
      <c r="B7612" t="s">
        <v>7380</v>
      </c>
      <c r="D7612" t="s">
        <v>51</v>
      </c>
      <c r="K7612" t="s">
        <v>7324</v>
      </c>
      <c r="L7612" t="s">
        <v>5845</v>
      </c>
    </row>
    <row r="7613" spans="1:12" x14ac:dyDescent="0.25">
      <c r="A7613" t="str">
        <f t="shared" si="117"/>
        <v>PAK-P-7612-24</v>
      </c>
      <c r="B7613" t="s">
        <v>7381</v>
      </c>
      <c r="D7613" t="s">
        <v>51</v>
      </c>
      <c r="K7613" t="s">
        <v>7324</v>
      </c>
      <c r="L7613" t="s">
        <v>5845</v>
      </c>
    </row>
    <row r="7614" spans="1:12" x14ac:dyDescent="0.25">
      <c r="A7614" t="str">
        <f t="shared" si="117"/>
        <v>PAK-P-7613-24</v>
      </c>
      <c r="B7614" t="s">
        <v>7382</v>
      </c>
      <c r="D7614" t="s">
        <v>51</v>
      </c>
      <c r="K7614" t="s">
        <v>7324</v>
      </c>
      <c r="L7614" t="s">
        <v>5845</v>
      </c>
    </row>
    <row r="7615" spans="1:12" x14ac:dyDescent="0.25">
      <c r="A7615" t="str">
        <f t="shared" si="117"/>
        <v>PAK-P-7614-24</v>
      </c>
      <c r="B7615" t="s">
        <v>7383</v>
      </c>
      <c r="D7615" t="s">
        <v>51</v>
      </c>
      <c r="K7615" t="s">
        <v>7324</v>
      </c>
      <c r="L7615" t="s">
        <v>5845</v>
      </c>
    </row>
    <row r="7616" spans="1:12" x14ac:dyDescent="0.25">
      <c r="A7616" t="str">
        <f t="shared" si="117"/>
        <v>PAK-P-7615-24</v>
      </c>
      <c r="B7616" t="s">
        <v>7384</v>
      </c>
      <c r="D7616" t="s">
        <v>51</v>
      </c>
      <c r="K7616" t="s">
        <v>7324</v>
      </c>
      <c r="L7616" t="s">
        <v>5845</v>
      </c>
    </row>
    <row r="7617" spans="1:12" x14ac:dyDescent="0.25">
      <c r="A7617" t="str">
        <f t="shared" si="117"/>
        <v>PAK-P-7616-24</v>
      </c>
      <c r="B7617" t="s">
        <v>7385</v>
      </c>
      <c r="D7617" t="s">
        <v>51</v>
      </c>
      <c r="K7617" t="s">
        <v>7324</v>
      </c>
      <c r="L7617" t="s">
        <v>5845</v>
      </c>
    </row>
    <row r="7618" spans="1:12" x14ac:dyDescent="0.25">
      <c r="A7618" t="str">
        <f t="shared" si="117"/>
        <v>PAK-P-7617-24</v>
      </c>
      <c r="B7618" t="s">
        <v>7386</v>
      </c>
      <c r="D7618" t="s">
        <v>51</v>
      </c>
      <c r="K7618" t="s">
        <v>7324</v>
      </c>
      <c r="L7618" t="s">
        <v>5845</v>
      </c>
    </row>
    <row r="7619" spans="1:12" x14ac:dyDescent="0.25">
      <c r="A7619" t="str">
        <f t="shared" si="117"/>
        <v>PAK-P-7618-24</v>
      </c>
      <c r="B7619" t="s">
        <v>7387</v>
      </c>
      <c r="D7619" t="s">
        <v>51</v>
      </c>
      <c r="K7619" t="s">
        <v>7324</v>
      </c>
      <c r="L7619" t="s">
        <v>5845</v>
      </c>
    </row>
    <row r="7620" spans="1:12" x14ac:dyDescent="0.25">
      <c r="A7620" t="str">
        <f t="shared" si="117"/>
        <v>PAK-P-7619-24</v>
      </c>
      <c r="B7620" t="s">
        <v>7388</v>
      </c>
      <c r="D7620" t="s">
        <v>51</v>
      </c>
      <c r="K7620" t="s">
        <v>7324</v>
      </c>
      <c r="L7620" t="s">
        <v>5845</v>
      </c>
    </row>
    <row r="7621" spans="1:12" x14ac:dyDescent="0.25">
      <c r="A7621" t="str">
        <f t="shared" si="117"/>
        <v>PAK-P-7620-24</v>
      </c>
      <c r="B7621" t="s">
        <v>7389</v>
      </c>
      <c r="D7621" t="s">
        <v>51</v>
      </c>
      <c r="K7621" t="s">
        <v>7324</v>
      </c>
      <c r="L7621" t="s">
        <v>5845</v>
      </c>
    </row>
    <row r="7622" spans="1:12" x14ac:dyDescent="0.25">
      <c r="A7622" t="str">
        <f t="shared" si="117"/>
        <v>PAK-P-7621-24</v>
      </c>
      <c r="B7622" t="s">
        <v>7390</v>
      </c>
      <c r="D7622" t="s">
        <v>51</v>
      </c>
      <c r="K7622" t="s">
        <v>7324</v>
      </c>
      <c r="L7622" t="s">
        <v>5845</v>
      </c>
    </row>
    <row r="7623" spans="1:12" x14ac:dyDescent="0.25">
      <c r="A7623" t="str">
        <f t="shared" si="117"/>
        <v>PAK-P-7622-24</v>
      </c>
      <c r="B7623" t="s">
        <v>1448</v>
      </c>
      <c r="D7623" t="s">
        <v>51</v>
      </c>
      <c r="K7623" t="s">
        <v>7324</v>
      </c>
      <c r="L7623" t="s">
        <v>5845</v>
      </c>
    </row>
    <row r="7624" spans="1:12" x14ac:dyDescent="0.25">
      <c r="A7624" t="str">
        <f t="shared" si="117"/>
        <v>PAK-P-7623-24</v>
      </c>
      <c r="B7624" t="s">
        <v>7391</v>
      </c>
      <c r="D7624" t="s">
        <v>51</v>
      </c>
      <c r="K7624" t="s">
        <v>7324</v>
      </c>
      <c r="L7624" t="s">
        <v>5845</v>
      </c>
    </row>
    <row r="7625" spans="1:12" x14ac:dyDescent="0.25">
      <c r="A7625" t="str">
        <f t="shared" si="117"/>
        <v>PAK-P-7624-24</v>
      </c>
      <c r="B7625" t="s">
        <v>7392</v>
      </c>
      <c r="D7625" t="s">
        <v>51</v>
      </c>
      <c r="K7625" t="s">
        <v>7324</v>
      </c>
      <c r="L7625" t="s">
        <v>5845</v>
      </c>
    </row>
    <row r="7626" spans="1:12" x14ac:dyDescent="0.25">
      <c r="A7626" t="str">
        <f t="shared" si="117"/>
        <v>PAK-P-7625-24</v>
      </c>
      <c r="B7626" t="s">
        <v>7393</v>
      </c>
      <c r="D7626" t="s">
        <v>51</v>
      </c>
      <c r="K7626" t="s">
        <v>7324</v>
      </c>
      <c r="L7626" t="s">
        <v>5845</v>
      </c>
    </row>
    <row r="7627" spans="1:12" x14ac:dyDescent="0.25">
      <c r="A7627" t="str">
        <f t="shared" si="117"/>
        <v>PAK-P-7626-24</v>
      </c>
      <c r="B7627" t="s">
        <v>7394</v>
      </c>
      <c r="D7627" t="s">
        <v>51</v>
      </c>
      <c r="K7627" t="s">
        <v>7324</v>
      </c>
      <c r="L7627" t="s">
        <v>5845</v>
      </c>
    </row>
    <row r="7628" spans="1:12" x14ac:dyDescent="0.25">
      <c r="A7628" t="str">
        <f t="shared" si="117"/>
        <v>PAK-P-7627-24</v>
      </c>
      <c r="B7628" t="s">
        <v>7395</v>
      </c>
      <c r="D7628" t="s">
        <v>51</v>
      </c>
      <c r="K7628" t="s">
        <v>7324</v>
      </c>
      <c r="L7628" t="s">
        <v>5845</v>
      </c>
    </row>
    <row r="7629" spans="1:12" x14ac:dyDescent="0.25">
      <c r="A7629" t="str">
        <f t="shared" si="117"/>
        <v>PAK-P-7628-24</v>
      </c>
      <c r="B7629" t="s">
        <v>4667</v>
      </c>
      <c r="D7629" t="s">
        <v>51</v>
      </c>
      <c r="K7629" t="s">
        <v>7324</v>
      </c>
      <c r="L7629" t="s">
        <v>5845</v>
      </c>
    </row>
    <row r="7630" spans="1:12" x14ac:dyDescent="0.25">
      <c r="A7630" t="str">
        <f t="shared" si="117"/>
        <v>PAK-P-7629-24</v>
      </c>
      <c r="B7630" t="s">
        <v>7396</v>
      </c>
      <c r="D7630" t="s">
        <v>51</v>
      </c>
      <c r="K7630" t="s">
        <v>7324</v>
      </c>
      <c r="L7630" t="s">
        <v>5845</v>
      </c>
    </row>
    <row r="7631" spans="1:12" x14ac:dyDescent="0.25">
      <c r="A7631" t="str">
        <f t="shared" si="117"/>
        <v>PAK-P-7630-24</v>
      </c>
      <c r="B7631" t="s">
        <v>7397</v>
      </c>
      <c r="D7631" t="s">
        <v>51</v>
      </c>
      <c r="K7631" t="s">
        <v>7324</v>
      </c>
      <c r="L7631" t="s">
        <v>5845</v>
      </c>
    </row>
    <row r="7632" spans="1:12" x14ac:dyDescent="0.25">
      <c r="A7632" t="str">
        <f t="shared" si="117"/>
        <v>PAK-P-7631-24</v>
      </c>
      <c r="B7632" t="s">
        <v>7398</v>
      </c>
      <c r="D7632" t="s">
        <v>51</v>
      </c>
      <c r="K7632" t="s">
        <v>7324</v>
      </c>
      <c r="L7632" t="s">
        <v>5845</v>
      </c>
    </row>
    <row r="7633" spans="1:12" x14ac:dyDescent="0.25">
      <c r="A7633" t="str">
        <f t="shared" si="117"/>
        <v>PAK-P-7632-24</v>
      </c>
      <c r="B7633" t="s">
        <v>7399</v>
      </c>
      <c r="D7633" t="s">
        <v>51</v>
      </c>
      <c r="K7633" t="s">
        <v>7324</v>
      </c>
      <c r="L7633" t="s">
        <v>5845</v>
      </c>
    </row>
    <row r="7634" spans="1:12" x14ac:dyDescent="0.25">
      <c r="A7634" t="str">
        <f t="shared" si="117"/>
        <v>PAK-P-7633-24</v>
      </c>
      <c r="B7634" t="s">
        <v>5933</v>
      </c>
      <c r="D7634" t="s">
        <v>51</v>
      </c>
      <c r="K7634" t="s">
        <v>7324</v>
      </c>
      <c r="L7634" t="s">
        <v>5845</v>
      </c>
    </row>
    <row r="7635" spans="1:12" x14ac:dyDescent="0.25">
      <c r="A7635" t="str">
        <f t="shared" si="117"/>
        <v>PAK-P-7634-24</v>
      </c>
      <c r="B7635" t="s">
        <v>7400</v>
      </c>
      <c r="D7635" t="s">
        <v>51</v>
      </c>
      <c r="K7635" t="s">
        <v>7324</v>
      </c>
      <c r="L7635" t="s">
        <v>5845</v>
      </c>
    </row>
    <row r="7636" spans="1:12" x14ac:dyDescent="0.25">
      <c r="A7636" t="str">
        <f t="shared" si="117"/>
        <v>PAK-P-7635-24</v>
      </c>
      <c r="B7636" t="s">
        <v>7401</v>
      </c>
      <c r="D7636" t="s">
        <v>51</v>
      </c>
      <c r="K7636" t="s">
        <v>7324</v>
      </c>
      <c r="L7636" t="s">
        <v>5845</v>
      </c>
    </row>
    <row r="7637" spans="1:12" x14ac:dyDescent="0.25">
      <c r="A7637" t="str">
        <f t="shared" si="117"/>
        <v>PAK-P-7636-24</v>
      </c>
      <c r="B7637" t="s">
        <v>7402</v>
      </c>
      <c r="D7637" t="s">
        <v>51</v>
      </c>
      <c r="K7637" t="s">
        <v>7324</v>
      </c>
      <c r="L7637" t="s">
        <v>5845</v>
      </c>
    </row>
    <row r="7638" spans="1:12" x14ac:dyDescent="0.25">
      <c r="A7638" t="str">
        <f t="shared" si="117"/>
        <v>PAK-P-7637-24</v>
      </c>
      <c r="B7638" t="s">
        <v>7403</v>
      </c>
      <c r="D7638" t="s">
        <v>51</v>
      </c>
      <c r="K7638" t="s">
        <v>7324</v>
      </c>
      <c r="L7638" t="s">
        <v>5845</v>
      </c>
    </row>
    <row r="7639" spans="1:12" x14ac:dyDescent="0.25">
      <c r="A7639" t="str">
        <f t="shared" si="117"/>
        <v>PAK-P-7638-24</v>
      </c>
      <c r="B7639" t="s">
        <v>7404</v>
      </c>
      <c r="D7639" t="s">
        <v>51</v>
      </c>
      <c r="K7639" t="s">
        <v>7324</v>
      </c>
      <c r="L7639" t="s">
        <v>5845</v>
      </c>
    </row>
    <row r="7640" spans="1:12" x14ac:dyDescent="0.25">
      <c r="A7640" t="str">
        <f t="shared" ref="A7640:A7703" si="118">"PAK-P-"&amp;TEXT(ROW(A7639),"000")&amp;"-24"</f>
        <v>PAK-P-7639-24</v>
      </c>
      <c r="B7640" t="s">
        <v>7405</v>
      </c>
      <c r="D7640" t="s">
        <v>51</v>
      </c>
      <c r="K7640" t="s">
        <v>7324</v>
      </c>
      <c r="L7640" t="s">
        <v>5845</v>
      </c>
    </row>
    <row r="7641" spans="1:12" x14ac:dyDescent="0.25">
      <c r="A7641" t="str">
        <f t="shared" si="118"/>
        <v>PAK-P-7640-24</v>
      </c>
      <c r="B7641" t="s">
        <v>7406</v>
      </c>
      <c r="D7641" t="s">
        <v>51</v>
      </c>
      <c r="K7641" t="s">
        <v>7324</v>
      </c>
      <c r="L7641" t="s">
        <v>5845</v>
      </c>
    </row>
    <row r="7642" spans="1:12" x14ac:dyDescent="0.25">
      <c r="A7642" t="str">
        <f t="shared" si="118"/>
        <v>PAK-P-7641-24</v>
      </c>
      <c r="B7642" t="s">
        <v>7407</v>
      </c>
      <c r="D7642" t="s">
        <v>51</v>
      </c>
      <c r="K7642" t="s">
        <v>7324</v>
      </c>
      <c r="L7642" t="s">
        <v>5845</v>
      </c>
    </row>
    <row r="7643" spans="1:12" x14ac:dyDescent="0.25">
      <c r="A7643" t="str">
        <f t="shared" si="118"/>
        <v>PAK-P-7642-24</v>
      </c>
      <c r="B7643" t="s">
        <v>7408</v>
      </c>
      <c r="D7643" t="s">
        <v>51</v>
      </c>
      <c r="K7643" t="s">
        <v>7324</v>
      </c>
      <c r="L7643" t="s">
        <v>5845</v>
      </c>
    </row>
    <row r="7644" spans="1:12" x14ac:dyDescent="0.25">
      <c r="A7644" t="str">
        <f t="shared" si="118"/>
        <v>PAK-P-7643-24</v>
      </c>
      <c r="B7644" t="s">
        <v>7409</v>
      </c>
      <c r="D7644" t="s">
        <v>51</v>
      </c>
      <c r="K7644" t="s">
        <v>7324</v>
      </c>
      <c r="L7644" t="s">
        <v>5845</v>
      </c>
    </row>
    <row r="7645" spans="1:12" x14ac:dyDescent="0.25">
      <c r="A7645" t="str">
        <f t="shared" si="118"/>
        <v>PAK-P-7644-24</v>
      </c>
      <c r="B7645" t="s">
        <v>7410</v>
      </c>
      <c r="D7645" t="s">
        <v>51</v>
      </c>
      <c r="K7645" t="s">
        <v>7324</v>
      </c>
      <c r="L7645" t="s">
        <v>5845</v>
      </c>
    </row>
    <row r="7646" spans="1:12" x14ac:dyDescent="0.25">
      <c r="A7646" t="str">
        <f t="shared" si="118"/>
        <v>PAK-P-7645-24</v>
      </c>
      <c r="B7646" t="s">
        <v>7411</v>
      </c>
      <c r="D7646" t="s">
        <v>51</v>
      </c>
      <c r="K7646" t="s">
        <v>7324</v>
      </c>
      <c r="L7646" t="s">
        <v>5845</v>
      </c>
    </row>
    <row r="7647" spans="1:12" x14ac:dyDescent="0.25">
      <c r="A7647" t="str">
        <f t="shared" si="118"/>
        <v>PAK-P-7646-24</v>
      </c>
      <c r="B7647" t="s">
        <v>7412</v>
      </c>
      <c r="D7647" t="s">
        <v>51</v>
      </c>
      <c r="K7647" t="s">
        <v>7324</v>
      </c>
      <c r="L7647" t="s">
        <v>5845</v>
      </c>
    </row>
    <row r="7648" spans="1:12" x14ac:dyDescent="0.25">
      <c r="A7648" t="str">
        <f t="shared" si="118"/>
        <v>PAK-P-7647-24</v>
      </c>
      <c r="B7648" t="s">
        <v>3994</v>
      </c>
      <c r="D7648" t="s">
        <v>51</v>
      </c>
      <c r="K7648" t="s">
        <v>7324</v>
      </c>
      <c r="L7648" t="s">
        <v>5845</v>
      </c>
    </row>
    <row r="7649" spans="1:12" s="12" customFormat="1" x14ac:dyDescent="0.25">
      <c r="A7649" s="12" t="str">
        <f t="shared" si="118"/>
        <v>PAK-P-7648-24</v>
      </c>
      <c r="B7649" s="12" t="s">
        <v>7413</v>
      </c>
      <c r="D7649" s="12" t="s">
        <v>51</v>
      </c>
      <c r="K7649" s="12" t="s">
        <v>7324</v>
      </c>
      <c r="L7649" s="12" t="s">
        <v>5845</v>
      </c>
    </row>
    <row r="7650" spans="1:12" x14ac:dyDescent="0.25">
      <c r="A7650" t="str">
        <f t="shared" si="118"/>
        <v>PAK-P-7649-24</v>
      </c>
      <c r="B7650" t="s">
        <v>7415</v>
      </c>
      <c r="D7650" t="s">
        <v>50</v>
      </c>
      <c r="K7650" t="s">
        <v>7414</v>
      </c>
      <c r="L7650" t="s">
        <v>5845</v>
      </c>
    </row>
    <row r="7651" spans="1:12" x14ac:dyDescent="0.25">
      <c r="A7651" t="str">
        <f t="shared" si="118"/>
        <v>PAK-P-7650-24</v>
      </c>
      <c r="B7651" t="s">
        <v>7416</v>
      </c>
      <c r="D7651" t="s">
        <v>50</v>
      </c>
      <c r="K7651" t="s">
        <v>7414</v>
      </c>
      <c r="L7651" t="s">
        <v>5845</v>
      </c>
    </row>
    <row r="7652" spans="1:12" x14ac:dyDescent="0.25">
      <c r="A7652" t="str">
        <f t="shared" si="118"/>
        <v>PAK-P-7651-24</v>
      </c>
      <c r="B7652" t="s">
        <v>7417</v>
      </c>
      <c r="D7652" t="s">
        <v>50</v>
      </c>
      <c r="K7652" t="s">
        <v>7414</v>
      </c>
      <c r="L7652" t="s">
        <v>5845</v>
      </c>
    </row>
    <row r="7653" spans="1:12" x14ac:dyDescent="0.25">
      <c r="A7653" t="str">
        <f t="shared" si="118"/>
        <v>PAK-P-7652-24</v>
      </c>
      <c r="B7653" t="s">
        <v>7418</v>
      </c>
      <c r="D7653" t="s">
        <v>50</v>
      </c>
      <c r="K7653" t="s">
        <v>7414</v>
      </c>
      <c r="L7653" t="s">
        <v>5845</v>
      </c>
    </row>
    <row r="7654" spans="1:12" x14ac:dyDescent="0.25">
      <c r="A7654" t="str">
        <f t="shared" si="118"/>
        <v>PAK-P-7653-24</v>
      </c>
      <c r="B7654" t="s">
        <v>7419</v>
      </c>
      <c r="D7654" t="s">
        <v>50</v>
      </c>
      <c r="K7654" t="s">
        <v>7414</v>
      </c>
      <c r="L7654" t="s">
        <v>5845</v>
      </c>
    </row>
    <row r="7655" spans="1:12" x14ac:dyDescent="0.25">
      <c r="A7655" t="str">
        <f t="shared" si="118"/>
        <v>PAK-P-7654-24</v>
      </c>
      <c r="B7655" t="s">
        <v>7420</v>
      </c>
      <c r="D7655" t="s">
        <v>50</v>
      </c>
      <c r="K7655" t="s">
        <v>7414</v>
      </c>
      <c r="L7655" t="s">
        <v>5845</v>
      </c>
    </row>
    <row r="7656" spans="1:12" x14ac:dyDescent="0.25">
      <c r="A7656" t="str">
        <f t="shared" si="118"/>
        <v>PAK-P-7655-24</v>
      </c>
      <c r="B7656" t="s">
        <v>7421</v>
      </c>
      <c r="D7656" t="s">
        <v>50</v>
      </c>
      <c r="K7656" t="s">
        <v>7414</v>
      </c>
      <c r="L7656" t="s">
        <v>5845</v>
      </c>
    </row>
    <row r="7657" spans="1:12" x14ac:dyDescent="0.25">
      <c r="A7657" t="str">
        <f t="shared" si="118"/>
        <v>PAK-P-7656-24</v>
      </c>
      <c r="B7657" t="s">
        <v>7422</v>
      </c>
      <c r="D7657" t="s">
        <v>50</v>
      </c>
      <c r="K7657" t="s">
        <v>7414</v>
      </c>
      <c r="L7657" t="s">
        <v>5845</v>
      </c>
    </row>
    <row r="7658" spans="1:12" x14ac:dyDescent="0.25">
      <c r="A7658" t="str">
        <f t="shared" si="118"/>
        <v>PAK-P-7657-24</v>
      </c>
      <c r="B7658" t="s">
        <v>7423</v>
      </c>
      <c r="D7658" t="s">
        <v>50</v>
      </c>
      <c r="K7658" t="s">
        <v>7414</v>
      </c>
      <c r="L7658" t="s">
        <v>5845</v>
      </c>
    </row>
    <row r="7659" spans="1:12" x14ac:dyDescent="0.25">
      <c r="A7659" t="str">
        <f t="shared" si="118"/>
        <v>PAK-P-7658-24</v>
      </c>
      <c r="B7659" t="s">
        <v>7424</v>
      </c>
      <c r="D7659" t="s">
        <v>50</v>
      </c>
      <c r="K7659" t="s">
        <v>7414</v>
      </c>
      <c r="L7659" t="s">
        <v>5845</v>
      </c>
    </row>
    <row r="7660" spans="1:12" x14ac:dyDescent="0.25">
      <c r="A7660" t="str">
        <f t="shared" si="118"/>
        <v>PAK-P-7659-24</v>
      </c>
      <c r="B7660" t="s">
        <v>7425</v>
      </c>
      <c r="D7660" t="s">
        <v>50</v>
      </c>
      <c r="K7660" t="s">
        <v>7414</v>
      </c>
      <c r="L7660" t="s">
        <v>5845</v>
      </c>
    </row>
    <row r="7661" spans="1:12" x14ac:dyDescent="0.25">
      <c r="A7661" t="str">
        <f t="shared" si="118"/>
        <v>PAK-P-7660-24</v>
      </c>
      <c r="B7661" t="s">
        <v>7426</v>
      </c>
      <c r="D7661" t="s">
        <v>50</v>
      </c>
      <c r="K7661" t="s">
        <v>7414</v>
      </c>
      <c r="L7661" t="s">
        <v>5845</v>
      </c>
    </row>
    <row r="7662" spans="1:12" x14ac:dyDescent="0.25">
      <c r="A7662" t="str">
        <f t="shared" si="118"/>
        <v>PAK-P-7661-24</v>
      </c>
      <c r="B7662" t="s">
        <v>7427</v>
      </c>
      <c r="D7662" t="s">
        <v>50</v>
      </c>
      <c r="K7662" t="s">
        <v>7414</v>
      </c>
      <c r="L7662" t="s">
        <v>5845</v>
      </c>
    </row>
    <row r="7663" spans="1:12" x14ac:dyDescent="0.25">
      <c r="A7663" t="str">
        <f t="shared" si="118"/>
        <v>PAK-P-7662-24</v>
      </c>
      <c r="B7663" t="s">
        <v>7428</v>
      </c>
      <c r="D7663" t="s">
        <v>50</v>
      </c>
      <c r="K7663" t="s">
        <v>7414</v>
      </c>
      <c r="L7663" t="s">
        <v>5845</v>
      </c>
    </row>
    <row r="7664" spans="1:12" x14ac:dyDescent="0.25">
      <c r="A7664" t="str">
        <f t="shared" si="118"/>
        <v>PAK-P-7663-24</v>
      </c>
      <c r="B7664" t="s">
        <v>7429</v>
      </c>
      <c r="D7664" t="s">
        <v>50</v>
      </c>
      <c r="K7664" t="s">
        <v>7414</v>
      </c>
      <c r="L7664" t="s">
        <v>5845</v>
      </c>
    </row>
    <row r="7665" spans="1:12" x14ac:dyDescent="0.25">
      <c r="A7665" t="str">
        <f t="shared" si="118"/>
        <v>PAK-P-7664-24</v>
      </c>
      <c r="B7665" t="s">
        <v>7430</v>
      </c>
      <c r="D7665" t="s">
        <v>50</v>
      </c>
      <c r="K7665" t="s">
        <v>7414</v>
      </c>
      <c r="L7665" t="s">
        <v>5845</v>
      </c>
    </row>
    <row r="7666" spans="1:12" x14ac:dyDescent="0.25">
      <c r="A7666" t="str">
        <f t="shared" si="118"/>
        <v>PAK-P-7665-24</v>
      </c>
      <c r="B7666" t="s">
        <v>7431</v>
      </c>
      <c r="D7666" t="s">
        <v>50</v>
      </c>
      <c r="K7666" t="s">
        <v>7414</v>
      </c>
      <c r="L7666" t="s">
        <v>5845</v>
      </c>
    </row>
    <row r="7667" spans="1:12" x14ac:dyDescent="0.25">
      <c r="A7667" t="str">
        <f t="shared" si="118"/>
        <v>PAK-P-7666-24</v>
      </c>
      <c r="B7667" t="s">
        <v>7432</v>
      </c>
      <c r="D7667" t="s">
        <v>50</v>
      </c>
      <c r="K7667" t="s">
        <v>7414</v>
      </c>
      <c r="L7667" t="s">
        <v>5845</v>
      </c>
    </row>
    <row r="7668" spans="1:12" x14ac:dyDescent="0.25">
      <c r="A7668" t="str">
        <f t="shared" si="118"/>
        <v>PAK-P-7667-24</v>
      </c>
      <c r="B7668" t="s">
        <v>7433</v>
      </c>
      <c r="D7668" t="s">
        <v>50</v>
      </c>
      <c r="K7668" t="s">
        <v>7414</v>
      </c>
      <c r="L7668" t="s">
        <v>5845</v>
      </c>
    </row>
    <row r="7669" spans="1:12" x14ac:dyDescent="0.25">
      <c r="A7669" t="str">
        <f t="shared" si="118"/>
        <v>PAK-P-7668-24</v>
      </c>
      <c r="B7669" t="s">
        <v>7434</v>
      </c>
      <c r="D7669" t="s">
        <v>50</v>
      </c>
      <c r="K7669" t="s">
        <v>7414</v>
      </c>
      <c r="L7669" t="s">
        <v>5845</v>
      </c>
    </row>
    <row r="7670" spans="1:12" x14ac:dyDescent="0.25">
      <c r="A7670" t="str">
        <f t="shared" si="118"/>
        <v>PAK-P-7669-24</v>
      </c>
      <c r="B7670" t="s">
        <v>7435</v>
      </c>
      <c r="D7670" t="s">
        <v>50</v>
      </c>
      <c r="K7670" t="s">
        <v>7414</v>
      </c>
      <c r="L7670" t="s">
        <v>5845</v>
      </c>
    </row>
    <row r="7671" spans="1:12" x14ac:dyDescent="0.25">
      <c r="A7671" t="str">
        <f t="shared" si="118"/>
        <v>PAK-P-7670-24</v>
      </c>
      <c r="B7671" t="s">
        <v>7436</v>
      </c>
      <c r="D7671" t="s">
        <v>50</v>
      </c>
      <c r="K7671" t="s">
        <v>7414</v>
      </c>
      <c r="L7671" t="s">
        <v>5845</v>
      </c>
    </row>
    <row r="7672" spans="1:12" x14ac:dyDescent="0.25">
      <c r="A7672" t="str">
        <f t="shared" si="118"/>
        <v>PAK-P-7671-24</v>
      </c>
      <c r="B7672" t="s">
        <v>7437</v>
      </c>
      <c r="D7672" t="s">
        <v>50</v>
      </c>
      <c r="K7672" t="s">
        <v>7414</v>
      </c>
      <c r="L7672" t="s">
        <v>5845</v>
      </c>
    </row>
    <row r="7673" spans="1:12" x14ac:dyDescent="0.25">
      <c r="A7673" t="str">
        <f t="shared" si="118"/>
        <v>PAK-P-7672-24</v>
      </c>
      <c r="B7673" t="s">
        <v>7438</v>
      </c>
      <c r="D7673" t="s">
        <v>50</v>
      </c>
      <c r="K7673" t="s">
        <v>7414</v>
      </c>
      <c r="L7673" t="s">
        <v>5845</v>
      </c>
    </row>
    <row r="7674" spans="1:12" x14ac:dyDescent="0.25">
      <c r="A7674" t="str">
        <f t="shared" si="118"/>
        <v>PAK-P-7673-24</v>
      </c>
      <c r="B7674" t="s">
        <v>7439</v>
      </c>
      <c r="D7674" t="s">
        <v>50</v>
      </c>
      <c r="K7674" t="s">
        <v>7414</v>
      </c>
      <c r="L7674" t="s">
        <v>5845</v>
      </c>
    </row>
    <row r="7675" spans="1:12" x14ac:dyDescent="0.25">
      <c r="A7675" t="str">
        <f t="shared" si="118"/>
        <v>PAK-P-7674-24</v>
      </c>
      <c r="B7675" t="s">
        <v>7440</v>
      </c>
      <c r="D7675" t="s">
        <v>50</v>
      </c>
      <c r="K7675" t="s">
        <v>7414</v>
      </c>
      <c r="L7675" t="s">
        <v>5845</v>
      </c>
    </row>
    <row r="7676" spans="1:12" x14ac:dyDescent="0.25">
      <c r="A7676" t="str">
        <f t="shared" si="118"/>
        <v>PAK-P-7675-24</v>
      </c>
      <c r="B7676" t="s">
        <v>7441</v>
      </c>
      <c r="D7676" t="s">
        <v>50</v>
      </c>
      <c r="K7676" t="s">
        <v>7414</v>
      </c>
      <c r="L7676" t="s">
        <v>5845</v>
      </c>
    </row>
    <row r="7677" spans="1:12" x14ac:dyDescent="0.25">
      <c r="A7677" t="str">
        <f t="shared" si="118"/>
        <v>PAK-P-7676-24</v>
      </c>
      <c r="B7677" t="s">
        <v>7442</v>
      </c>
      <c r="D7677" t="s">
        <v>50</v>
      </c>
      <c r="K7677" t="s">
        <v>7414</v>
      </c>
      <c r="L7677" t="s">
        <v>5845</v>
      </c>
    </row>
    <row r="7678" spans="1:12" x14ac:dyDescent="0.25">
      <c r="A7678" t="str">
        <f t="shared" si="118"/>
        <v>PAK-P-7677-24</v>
      </c>
      <c r="B7678" t="s">
        <v>7443</v>
      </c>
      <c r="D7678" t="s">
        <v>50</v>
      </c>
      <c r="K7678" t="s">
        <v>7414</v>
      </c>
      <c r="L7678" t="s">
        <v>5845</v>
      </c>
    </row>
    <row r="7679" spans="1:12" x14ac:dyDescent="0.25">
      <c r="A7679" t="str">
        <f t="shared" si="118"/>
        <v>PAK-P-7678-24</v>
      </c>
      <c r="B7679" t="s">
        <v>7444</v>
      </c>
      <c r="D7679" t="s">
        <v>50</v>
      </c>
      <c r="K7679" t="s">
        <v>7414</v>
      </c>
      <c r="L7679" t="s">
        <v>5845</v>
      </c>
    </row>
    <row r="7680" spans="1:12" x14ac:dyDescent="0.25">
      <c r="A7680" t="str">
        <f t="shared" si="118"/>
        <v>PAK-P-7679-24</v>
      </c>
      <c r="B7680" t="s">
        <v>7445</v>
      </c>
      <c r="D7680" t="s">
        <v>50</v>
      </c>
      <c r="K7680" t="s">
        <v>7414</v>
      </c>
      <c r="L7680" t="s">
        <v>5845</v>
      </c>
    </row>
    <row r="7681" spans="1:12" x14ac:dyDescent="0.25">
      <c r="A7681" t="str">
        <f t="shared" si="118"/>
        <v>PAK-P-7680-24</v>
      </c>
      <c r="B7681" t="s">
        <v>7446</v>
      </c>
      <c r="D7681" t="s">
        <v>50</v>
      </c>
      <c r="K7681" t="s">
        <v>7414</v>
      </c>
      <c r="L7681" t="s">
        <v>5845</v>
      </c>
    </row>
    <row r="7682" spans="1:12" x14ac:dyDescent="0.25">
      <c r="A7682" t="str">
        <f t="shared" si="118"/>
        <v>PAK-P-7681-24</v>
      </c>
      <c r="B7682" t="s">
        <v>7447</v>
      </c>
      <c r="D7682" t="s">
        <v>50</v>
      </c>
      <c r="K7682" t="s">
        <v>7414</v>
      </c>
      <c r="L7682" t="s">
        <v>5845</v>
      </c>
    </row>
    <row r="7683" spans="1:12" x14ac:dyDescent="0.25">
      <c r="A7683" t="str">
        <f t="shared" si="118"/>
        <v>PAK-P-7682-24</v>
      </c>
      <c r="B7683" t="s">
        <v>7448</v>
      </c>
      <c r="D7683" t="s">
        <v>50</v>
      </c>
      <c r="K7683" t="s">
        <v>7414</v>
      </c>
      <c r="L7683" t="s">
        <v>5845</v>
      </c>
    </row>
    <row r="7684" spans="1:12" x14ac:dyDescent="0.25">
      <c r="A7684" t="str">
        <f t="shared" si="118"/>
        <v>PAK-P-7683-24</v>
      </c>
      <c r="B7684" t="s">
        <v>7449</v>
      </c>
      <c r="D7684" t="s">
        <v>50</v>
      </c>
      <c r="K7684" t="s">
        <v>7414</v>
      </c>
      <c r="L7684" t="s">
        <v>5845</v>
      </c>
    </row>
    <row r="7685" spans="1:12" x14ac:dyDescent="0.25">
      <c r="A7685" t="str">
        <f t="shared" si="118"/>
        <v>PAK-P-7684-24</v>
      </c>
      <c r="B7685" t="s">
        <v>7450</v>
      </c>
      <c r="D7685" t="s">
        <v>50</v>
      </c>
      <c r="K7685" t="s">
        <v>7414</v>
      </c>
      <c r="L7685" t="s">
        <v>5845</v>
      </c>
    </row>
    <row r="7686" spans="1:12" x14ac:dyDescent="0.25">
      <c r="A7686" t="str">
        <f t="shared" si="118"/>
        <v>PAK-P-7685-24</v>
      </c>
      <c r="B7686" t="s">
        <v>7451</v>
      </c>
      <c r="D7686" t="s">
        <v>50</v>
      </c>
      <c r="K7686" t="s">
        <v>7414</v>
      </c>
      <c r="L7686" t="s">
        <v>5845</v>
      </c>
    </row>
    <row r="7687" spans="1:12" x14ac:dyDescent="0.25">
      <c r="A7687" t="str">
        <f t="shared" si="118"/>
        <v>PAK-P-7686-24</v>
      </c>
      <c r="B7687" t="s">
        <v>7452</v>
      </c>
      <c r="D7687" t="s">
        <v>50</v>
      </c>
      <c r="K7687" t="s">
        <v>7414</v>
      </c>
      <c r="L7687" t="s">
        <v>5845</v>
      </c>
    </row>
    <row r="7688" spans="1:12" x14ac:dyDescent="0.25">
      <c r="A7688" t="str">
        <f t="shared" si="118"/>
        <v>PAK-P-7687-24</v>
      </c>
      <c r="B7688" t="s">
        <v>7126</v>
      </c>
      <c r="D7688" t="s">
        <v>50</v>
      </c>
      <c r="K7688" t="s">
        <v>7414</v>
      </c>
      <c r="L7688" t="s">
        <v>5845</v>
      </c>
    </row>
    <row r="7689" spans="1:12" x14ac:dyDescent="0.25">
      <c r="A7689" t="str">
        <f t="shared" si="118"/>
        <v>PAK-P-7688-24</v>
      </c>
      <c r="B7689" t="s">
        <v>7453</v>
      </c>
      <c r="D7689" t="s">
        <v>50</v>
      </c>
      <c r="K7689" t="s">
        <v>7414</v>
      </c>
      <c r="L7689" t="s">
        <v>5845</v>
      </c>
    </row>
    <row r="7690" spans="1:12" x14ac:dyDescent="0.25">
      <c r="A7690" t="str">
        <f t="shared" si="118"/>
        <v>PAK-P-7689-24</v>
      </c>
      <c r="B7690" t="s">
        <v>7454</v>
      </c>
      <c r="D7690" t="s">
        <v>50</v>
      </c>
      <c r="K7690" t="s">
        <v>7414</v>
      </c>
      <c r="L7690" t="s">
        <v>5845</v>
      </c>
    </row>
    <row r="7691" spans="1:12" x14ac:dyDescent="0.25">
      <c r="A7691" t="str">
        <f t="shared" si="118"/>
        <v>PAK-P-7690-24</v>
      </c>
      <c r="B7691" t="s">
        <v>7455</v>
      </c>
      <c r="D7691" t="s">
        <v>50</v>
      </c>
      <c r="K7691" t="s">
        <v>7414</v>
      </c>
      <c r="L7691" t="s">
        <v>5845</v>
      </c>
    </row>
    <row r="7692" spans="1:12" x14ac:dyDescent="0.25">
      <c r="A7692" t="str">
        <f t="shared" si="118"/>
        <v>PAK-P-7691-24</v>
      </c>
      <c r="B7692" t="s">
        <v>7456</v>
      </c>
      <c r="D7692" t="s">
        <v>50</v>
      </c>
      <c r="K7692" t="s">
        <v>7414</v>
      </c>
      <c r="L7692" t="s">
        <v>5845</v>
      </c>
    </row>
    <row r="7693" spans="1:12" x14ac:dyDescent="0.25">
      <c r="A7693" t="str">
        <f t="shared" si="118"/>
        <v>PAK-P-7692-24</v>
      </c>
      <c r="B7693" t="s">
        <v>7457</v>
      </c>
      <c r="D7693" t="s">
        <v>50</v>
      </c>
      <c r="K7693" t="s">
        <v>7414</v>
      </c>
      <c r="L7693" t="s">
        <v>5845</v>
      </c>
    </row>
    <row r="7694" spans="1:12" x14ac:dyDescent="0.25">
      <c r="A7694" t="str">
        <f t="shared" si="118"/>
        <v>PAK-P-7693-24</v>
      </c>
      <c r="B7694" t="s">
        <v>7458</v>
      </c>
      <c r="D7694" t="s">
        <v>50</v>
      </c>
      <c r="K7694" t="s">
        <v>7414</v>
      </c>
      <c r="L7694" t="s">
        <v>5845</v>
      </c>
    </row>
    <row r="7695" spans="1:12" x14ac:dyDescent="0.25">
      <c r="A7695" t="str">
        <f t="shared" si="118"/>
        <v>PAK-P-7694-24</v>
      </c>
      <c r="B7695" t="s">
        <v>7459</v>
      </c>
      <c r="D7695" t="s">
        <v>50</v>
      </c>
      <c r="K7695" t="s">
        <v>7414</v>
      </c>
      <c r="L7695" t="s">
        <v>5845</v>
      </c>
    </row>
    <row r="7696" spans="1:12" x14ac:dyDescent="0.25">
      <c r="A7696" t="str">
        <f t="shared" si="118"/>
        <v>PAK-P-7695-24</v>
      </c>
      <c r="B7696" t="s">
        <v>7460</v>
      </c>
      <c r="D7696" t="s">
        <v>50</v>
      </c>
      <c r="K7696" t="s">
        <v>7414</v>
      </c>
      <c r="L7696" t="s">
        <v>5845</v>
      </c>
    </row>
    <row r="7697" spans="1:12" x14ac:dyDescent="0.25">
      <c r="A7697" t="str">
        <f t="shared" si="118"/>
        <v>PAK-P-7696-24</v>
      </c>
      <c r="B7697" t="s">
        <v>7461</v>
      </c>
      <c r="D7697" t="s">
        <v>50</v>
      </c>
      <c r="K7697" t="s">
        <v>7414</v>
      </c>
      <c r="L7697" t="s">
        <v>5845</v>
      </c>
    </row>
    <row r="7698" spans="1:12" x14ac:dyDescent="0.25">
      <c r="A7698" t="str">
        <f t="shared" si="118"/>
        <v>PAK-P-7697-24</v>
      </c>
      <c r="B7698" t="s">
        <v>7462</v>
      </c>
      <c r="D7698" t="s">
        <v>50</v>
      </c>
      <c r="K7698" t="s">
        <v>7414</v>
      </c>
      <c r="L7698" t="s">
        <v>5845</v>
      </c>
    </row>
    <row r="7699" spans="1:12" x14ac:dyDescent="0.25">
      <c r="A7699" t="str">
        <f t="shared" si="118"/>
        <v>PAK-P-7698-24</v>
      </c>
      <c r="B7699" t="s">
        <v>7463</v>
      </c>
      <c r="D7699" t="s">
        <v>50</v>
      </c>
      <c r="K7699" t="s">
        <v>7414</v>
      </c>
      <c r="L7699" t="s">
        <v>5845</v>
      </c>
    </row>
    <row r="7700" spans="1:12" x14ac:dyDescent="0.25">
      <c r="A7700" t="str">
        <f t="shared" si="118"/>
        <v>PAK-P-7699-24</v>
      </c>
      <c r="B7700" t="s">
        <v>7464</v>
      </c>
      <c r="D7700" t="s">
        <v>50</v>
      </c>
      <c r="K7700" t="s">
        <v>7414</v>
      </c>
      <c r="L7700" t="s">
        <v>5845</v>
      </c>
    </row>
    <row r="7701" spans="1:12" x14ac:dyDescent="0.25">
      <c r="A7701" t="str">
        <f t="shared" si="118"/>
        <v>PAK-P-7700-24</v>
      </c>
      <c r="B7701" t="s">
        <v>7466</v>
      </c>
      <c r="D7701" t="s">
        <v>50</v>
      </c>
      <c r="K7701" t="s">
        <v>7465</v>
      </c>
      <c r="L7701" t="s">
        <v>5845</v>
      </c>
    </row>
    <row r="7702" spans="1:12" x14ac:dyDescent="0.25">
      <c r="A7702" t="str">
        <f t="shared" si="118"/>
        <v>PAK-P-7701-24</v>
      </c>
      <c r="B7702" t="s">
        <v>7467</v>
      </c>
      <c r="D7702" t="s">
        <v>50</v>
      </c>
      <c r="K7702" t="s">
        <v>7465</v>
      </c>
      <c r="L7702" t="s">
        <v>5845</v>
      </c>
    </row>
    <row r="7703" spans="1:12" x14ac:dyDescent="0.25">
      <c r="A7703" t="str">
        <f t="shared" si="118"/>
        <v>PAK-P-7702-24</v>
      </c>
      <c r="B7703" t="s">
        <v>7468</v>
      </c>
      <c r="D7703" t="s">
        <v>50</v>
      </c>
      <c r="K7703" t="s">
        <v>7465</v>
      </c>
      <c r="L7703" t="s">
        <v>5845</v>
      </c>
    </row>
    <row r="7704" spans="1:12" x14ac:dyDescent="0.25">
      <c r="A7704" t="str">
        <f t="shared" ref="A7704:A7767" si="119">"PAK-P-"&amp;TEXT(ROW(A7703),"000")&amp;"-24"</f>
        <v>PAK-P-7703-24</v>
      </c>
      <c r="B7704" t="s">
        <v>7469</v>
      </c>
      <c r="D7704" t="s">
        <v>50</v>
      </c>
      <c r="K7704" t="s">
        <v>7465</v>
      </c>
      <c r="L7704" t="s">
        <v>5845</v>
      </c>
    </row>
    <row r="7705" spans="1:12" x14ac:dyDescent="0.25">
      <c r="A7705" t="str">
        <f t="shared" si="119"/>
        <v>PAK-P-7704-24</v>
      </c>
      <c r="B7705" t="s">
        <v>7470</v>
      </c>
      <c r="D7705" t="s">
        <v>50</v>
      </c>
      <c r="K7705" t="s">
        <v>7465</v>
      </c>
      <c r="L7705" t="s">
        <v>5845</v>
      </c>
    </row>
    <row r="7706" spans="1:12" x14ac:dyDescent="0.25">
      <c r="A7706" t="str">
        <f t="shared" si="119"/>
        <v>PAK-P-7705-24</v>
      </c>
      <c r="B7706" t="s">
        <v>7471</v>
      </c>
      <c r="D7706" t="s">
        <v>50</v>
      </c>
      <c r="K7706" t="s">
        <v>7465</v>
      </c>
      <c r="L7706" t="s">
        <v>5845</v>
      </c>
    </row>
    <row r="7707" spans="1:12" x14ac:dyDescent="0.25">
      <c r="A7707" t="str">
        <f t="shared" si="119"/>
        <v>PAK-P-7706-24</v>
      </c>
      <c r="B7707" t="s">
        <v>7472</v>
      </c>
      <c r="D7707" t="s">
        <v>50</v>
      </c>
      <c r="K7707" t="s">
        <v>7465</v>
      </c>
      <c r="L7707" t="s">
        <v>5845</v>
      </c>
    </row>
    <row r="7708" spans="1:12" x14ac:dyDescent="0.25">
      <c r="A7708" t="str">
        <f t="shared" si="119"/>
        <v>PAK-P-7707-24</v>
      </c>
      <c r="B7708" t="s">
        <v>7473</v>
      </c>
      <c r="D7708" t="s">
        <v>50</v>
      </c>
      <c r="K7708" t="s">
        <v>7465</v>
      </c>
      <c r="L7708" t="s">
        <v>5845</v>
      </c>
    </row>
    <row r="7709" spans="1:12" x14ac:dyDescent="0.25">
      <c r="A7709" t="str">
        <f t="shared" si="119"/>
        <v>PAK-P-7708-24</v>
      </c>
      <c r="B7709" t="s">
        <v>7474</v>
      </c>
      <c r="D7709" t="s">
        <v>50</v>
      </c>
      <c r="K7709" t="s">
        <v>7465</v>
      </c>
      <c r="L7709" t="s">
        <v>5845</v>
      </c>
    </row>
    <row r="7710" spans="1:12" x14ac:dyDescent="0.25">
      <c r="A7710" t="str">
        <f t="shared" si="119"/>
        <v>PAK-P-7709-24</v>
      </c>
      <c r="B7710" t="s">
        <v>7475</v>
      </c>
      <c r="D7710" t="s">
        <v>50</v>
      </c>
      <c r="K7710" t="s">
        <v>7465</v>
      </c>
      <c r="L7710" t="s">
        <v>5845</v>
      </c>
    </row>
    <row r="7711" spans="1:12" x14ac:dyDescent="0.25">
      <c r="A7711" t="str">
        <f t="shared" si="119"/>
        <v>PAK-P-7710-24</v>
      </c>
      <c r="B7711" t="s">
        <v>7476</v>
      </c>
      <c r="D7711" t="s">
        <v>50</v>
      </c>
      <c r="K7711" t="s">
        <v>7465</v>
      </c>
      <c r="L7711" t="s">
        <v>5845</v>
      </c>
    </row>
    <row r="7712" spans="1:12" x14ac:dyDescent="0.25">
      <c r="A7712" t="str">
        <f t="shared" si="119"/>
        <v>PAK-P-7711-24</v>
      </c>
      <c r="B7712" t="s">
        <v>3986</v>
      </c>
      <c r="D7712" t="s">
        <v>50</v>
      </c>
      <c r="K7712" t="s">
        <v>7465</v>
      </c>
      <c r="L7712" t="s">
        <v>5845</v>
      </c>
    </row>
    <row r="7713" spans="1:12" x14ac:dyDescent="0.25">
      <c r="A7713" t="str">
        <f t="shared" si="119"/>
        <v>PAK-P-7712-24</v>
      </c>
      <c r="B7713" t="s">
        <v>7477</v>
      </c>
      <c r="D7713" t="s">
        <v>50</v>
      </c>
      <c r="K7713" t="s">
        <v>7465</v>
      </c>
      <c r="L7713" t="s">
        <v>5845</v>
      </c>
    </row>
    <row r="7714" spans="1:12" x14ac:dyDescent="0.25">
      <c r="A7714" t="str">
        <f t="shared" si="119"/>
        <v>PAK-P-7713-24</v>
      </c>
      <c r="B7714" t="s">
        <v>7478</v>
      </c>
      <c r="D7714" t="s">
        <v>50</v>
      </c>
      <c r="K7714" t="s">
        <v>7465</v>
      </c>
      <c r="L7714" t="s">
        <v>5845</v>
      </c>
    </row>
    <row r="7715" spans="1:12" x14ac:dyDescent="0.25">
      <c r="A7715" t="str">
        <f t="shared" si="119"/>
        <v>PAK-P-7714-24</v>
      </c>
      <c r="B7715" t="s">
        <v>7479</v>
      </c>
      <c r="D7715" t="s">
        <v>50</v>
      </c>
      <c r="K7715" t="s">
        <v>7465</v>
      </c>
      <c r="L7715" t="s">
        <v>5845</v>
      </c>
    </row>
    <row r="7716" spans="1:12" x14ac:dyDescent="0.25">
      <c r="A7716" t="str">
        <f t="shared" si="119"/>
        <v>PAK-P-7715-24</v>
      </c>
      <c r="B7716" t="s">
        <v>7480</v>
      </c>
      <c r="D7716" t="s">
        <v>50</v>
      </c>
      <c r="K7716" t="s">
        <v>7465</v>
      </c>
      <c r="L7716" t="s">
        <v>5845</v>
      </c>
    </row>
    <row r="7717" spans="1:12" x14ac:dyDescent="0.25">
      <c r="A7717" t="str">
        <f t="shared" si="119"/>
        <v>PAK-P-7716-24</v>
      </c>
      <c r="B7717" t="s">
        <v>7481</v>
      </c>
      <c r="D7717" t="s">
        <v>50</v>
      </c>
      <c r="K7717" t="s">
        <v>7465</v>
      </c>
      <c r="L7717" t="s">
        <v>5845</v>
      </c>
    </row>
    <row r="7718" spans="1:12" x14ac:dyDescent="0.25">
      <c r="A7718" t="str">
        <f t="shared" si="119"/>
        <v>PAK-P-7717-24</v>
      </c>
      <c r="B7718" t="s">
        <v>7482</v>
      </c>
      <c r="D7718" t="s">
        <v>50</v>
      </c>
      <c r="K7718" t="s">
        <v>7465</v>
      </c>
      <c r="L7718" t="s">
        <v>5845</v>
      </c>
    </row>
    <row r="7719" spans="1:12" x14ac:dyDescent="0.25">
      <c r="A7719" t="str">
        <f t="shared" si="119"/>
        <v>PAK-P-7718-24</v>
      </c>
      <c r="B7719" t="s">
        <v>7483</v>
      </c>
      <c r="D7719" t="s">
        <v>50</v>
      </c>
      <c r="K7719" t="s">
        <v>7465</v>
      </c>
      <c r="L7719" t="s">
        <v>5845</v>
      </c>
    </row>
    <row r="7720" spans="1:12" x14ac:dyDescent="0.25">
      <c r="A7720" t="str">
        <f t="shared" si="119"/>
        <v>PAK-P-7719-24</v>
      </c>
      <c r="B7720" t="s">
        <v>7484</v>
      </c>
      <c r="D7720" t="s">
        <v>50</v>
      </c>
      <c r="K7720" t="s">
        <v>7465</v>
      </c>
      <c r="L7720" t="s">
        <v>5845</v>
      </c>
    </row>
    <row r="7721" spans="1:12" x14ac:dyDescent="0.25">
      <c r="A7721" t="str">
        <f t="shared" si="119"/>
        <v>PAK-P-7720-24</v>
      </c>
      <c r="B7721" t="s">
        <v>7485</v>
      </c>
      <c r="D7721" t="s">
        <v>50</v>
      </c>
      <c r="K7721" t="s">
        <v>7465</v>
      </c>
      <c r="L7721" t="s">
        <v>5845</v>
      </c>
    </row>
    <row r="7722" spans="1:12" x14ac:dyDescent="0.25">
      <c r="A7722" t="str">
        <f t="shared" si="119"/>
        <v>PAK-P-7721-24</v>
      </c>
      <c r="B7722" t="s">
        <v>7486</v>
      </c>
      <c r="D7722" t="s">
        <v>50</v>
      </c>
      <c r="K7722" t="s">
        <v>7465</v>
      </c>
      <c r="L7722" t="s">
        <v>5845</v>
      </c>
    </row>
    <row r="7723" spans="1:12" x14ac:dyDescent="0.25">
      <c r="A7723" t="str">
        <f t="shared" si="119"/>
        <v>PAK-P-7722-24</v>
      </c>
      <c r="B7723" t="s">
        <v>7487</v>
      </c>
      <c r="D7723" t="s">
        <v>50</v>
      </c>
      <c r="K7723" t="s">
        <v>7465</v>
      </c>
      <c r="L7723" t="s">
        <v>5845</v>
      </c>
    </row>
    <row r="7724" spans="1:12" x14ac:dyDescent="0.25">
      <c r="A7724" t="str">
        <f t="shared" si="119"/>
        <v>PAK-P-7723-24</v>
      </c>
      <c r="B7724" t="s">
        <v>7488</v>
      </c>
      <c r="D7724" t="s">
        <v>50</v>
      </c>
      <c r="K7724" t="s">
        <v>7465</v>
      </c>
      <c r="L7724" t="s">
        <v>5845</v>
      </c>
    </row>
    <row r="7725" spans="1:12" x14ac:dyDescent="0.25">
      <c r="A7725" t="str">
        <f t="shared" si="119"/>
        <v>PAK-P-7724-24</v>
      </c>
      <c r="B7725" t="s">
        <v>7489</v>
      </c>
      <c r="D7725" t="s">
        <v>50</v>
      </c>
      <c r="K7725" t="s">
        <v>7465</v>
      </c>
      <c r="L7725" t="s">
        <v>5845</v>
      </c>
    </row>
    <row r="7726" spans="1:12" x14ac:dyDescent="0.25">
      <c r="A7726" t="str">
        <f t="shared" si="119"/>
        <v>PAK-P-7725-24</v>
      </c>
      <c r="B7726" t="s">
        <v>7490</v>
      </c>
      <c r="D7726" t="s">
        <v>50</v>
      </c>
      <c r="K7726" t="s">
        <v>7465</v>
      </c>
      <c r="L7726" t="s">
        <v>5845</v>
      </c>
    </row>
    <row r="7727" spans="1:12" x14ac:dyDescent="0.25">
      <c r="A7727" t="str">
        <f t="shared" si="119"/>
        <v>PAK-P-7726-24</v>
      </c>
      <c r="B7727" t="s">
        <v>7491</v>
      </c>
      <c r="D7727" t="s">
        <v>50</v>
      </c>
      <c r="K7727" t="s">
        <v>7465</v>
      </c>
      <c r="L7727" t="s">
        <v>5845</v>
      </c>
    </row>
    <row r="7728" spans="1:12" x14ac:dyDescent="0.25">
      <c r="A7728" t="str">
        <f t="shared" si="119"/>
        <v>PAK-P-7727-24</v>
      </c>
      <c r="B7728" t="s">
        <v>7492</v>
      </c>
      <c r="D7728" t="s">
        <v>50</v>
      </c>
      <c r="K7728" t="s">
        <v>7465</v>
      </c>
      <c r="L7728" t="s">
        <v>5845</v>
      </c>
    </row>
    <row r="7729" spans="1:12" x14ac:dyDescent="0.25">
      <c r="A7729" t="str">
        <f t="shared" si="119"/>
        <v>PAK-P-7728-24</v>
      </c>
      <c r="B7729" t="s">
        <v>7493</v>
      </c>
      <c r="D7729" t="s">
        <v>50</v>
      </c>
      <c r="K7729" t="s">
        <v>7465</v>
      </c>
      <c r="L7729" t="s">
        <v>5845</v>
      </c>
    </row>
    <row r="7730" spans="1:12" x14ac:dyDescent="0.25">
      <c r="A7730" t="str">
        <f t="shared" si="119"/>
        <v>PAK-P-7729-24</v>
      </c>
      <c r="B7730" t="s">
        <v>7494</v>
      </c>
      <c r="D7730" t="s">
        <v>50</v>
      </c>
      <c r="K7730" t="s">
        <v>7465</v>
      </c>
      <c r="L7730" t="s">
        <v>5845</v>
      </c>
    </row>
    <row r="7731" spans="1:12" x14ac:dyDescent="0.25">
      <c r="A7731" t="str">
        <f t="shared" si="119"/>
        <v>PAK-P-7730-24</v>
      </c>
      <c r="B7731" t="s">
        <v>7495</v>
      </c>
      <c r="D7731" t="s">
        <v>50</v>
      </c>
      <c r="K7731" t="s">
        <v>7465</v>
      </c>
      <c r="L7731" t="s">
        <v>5845</v>
      </c>
    </row>
    <row r="7732" spans="1:12" x14ac:dyDescent="0.25">
      <c r="A7732" t="str">
        <f t="shared" si="119"/>
        <v>PAK-P-7731-24</v>
      </c>
      <c r="B7732" t="s">
        <v>7496</v>
      </c>
      <c r="D7732" t="s">
        <v>50</v>
      </c>
      <c r="K7732" t="s">
        <v>7465</v>
      </c>
      <c r="L7732" t="s">
        <v>5845</v>
      </c>
    </row>
    <row r="7733" spans="1:12" x14ac:dyDescent="0.25">
      <c r="A7733" t="str">
        <f t="shared" si="119"/>
        <v>PAK-P-7732-24</v>
      </c>
      <c r="B7733" t="s">
        <v>7497</v>
      </c>
      <c r="D7733" t="s">
        <v>50</v>
      </c>
      <c r="K7733" t="s">
        <v>7465</v>
      </c>
      <c r="L7733" t="s">
        <v>5845</v>
      </c>
    </row>
    <row r="7734" spans="1:12" x14ac:dyDescent="0.25">
      <c r="A7734" t="str">
        <f t="shared" si="119"/>
        <v>PAK-P-7733-24</v>
      </c>
      <c r="B7734" t="s">
        <v>7498</v>
      </c>
      <c r="D7734" t="s">
        <v>50</v>
      </c>
      <c r="K7734" t="s">
        <v>7465</v>
      </c>
      <c r="L7734" t="s">
        <v>5845</v>
      </c>
    </row>
    <row r="7735" spans="1:12" x14ac:dyDescent="0.25">
      <c r="A7735" t="str">
        <f t="shared" si="119"/>
        <v>PAK-P-7734-24</v>
      </c>
      <c r="B7735" t="s">
        <v>7499</v>
      </c>
      <c r="D7735" t="s">
        <v>50</v>
      </c>
      <c r="K7735" t="s">
        <v>7465</v>
      </c>
      <c r="L7735" t="s">
        <v>5845</v>
      </c>
    </row>
    <row r="7736" spans="1:12" x14ac:dyDescent="0.25">
      <c r="A7736" t="str">
        <f t="shared" si="119"/>
        <v>PAK-P-7735-24</v>
      </c>
      <c r="B7736" t="s">
        <v>7500</v>
      </c>
      <c r="D7736" t="s">
        <v>50</v>
      </c>
      <c r="K7736" t="s">
        <v>7465</v>
      </c>
      <c r="L7736" t="s">
        <v>5845</v>
      </c>
    </row>
    <row r="7737" spans="1:12" x14ac:dyDescent="0.25">
      <c r="A7737" t="str">
        <f t="shared" si="119"/>
        <v>PAK-P-7736-24</v>
      </c>
      <c r="B7737" t="s">
        <v>7501</v>
      </c>
      <c r="D7737" t="s">
        <v>50</v>
      </c>
      <c r="K7737" t="s">
        <v>7465</v>
      </c>
      <c r="L7737" t="s">
        <v>5845</v>
      </c>
    </row>
    <row r="7738" spans="1:12" x14ac:dyDescent="0.25">
      <c r="A7738" t="str">
        <f t="shared" si="119"/>
        <v>PAK-P-7737-24</v>
      </c>
      <c r="B7738" t="s">
        <v>7502</v>
      </c>
      <c r="D7738" t="s">
        <v>50</v>
      </c>
      <c r="K7738" t="s">
        <v>7465</v>
      </c>
      <c r="L7738" t="s">
        <v>5845</v>
      </c>
    </row>
    <row r="7739" spans="1:12" x14ac:dyDescent="0.25">
      <c r="A7739" t="str">
        <f t="shared" si="119"/>
        <v>PAK-P-7738-24</v>
      </c>
      <c r="B7739" t="s">
        <v>7503</v>
      </c>
      <c r="D7739" t="s">
        <v>50</v>
      </c>
      <c r="K7739" t="s">
        <v>7465</v>
      </c>
      <c r="L7739" t="s">
        <v>5845</v>
      </c>
    </row>
    <row r="7740" spans="1:12" x14ac:dyDescent="0.25">
      <c r="A7740" t="str">
        <f t="shared" si="119"/>
        <v>PAK-P-7739-24</v>
      </c>
      <c r="B7740" t="s">
        <v>7504</v>
      </c>
      <c r="D7740" t="s">
        <v>50</v>
      </c>
      <c r="K7740" t="s">
        <v>7465</v>
      </c>
      <c r="L7740" t="s">
        <v>5845</v>
      </c>
    </row>
    <row r="7741" spans="1:12" x14ac:dyDescent="0.25">
      <c r="A7741" t="str">
        <f t="shared" si="119"/>
        <v>PAK-P-7740-24</v>
      </c>
      <c r="B7741" t="s">
        <v>7505</v>
      </c>
      <c r="D7741" t="s">
        <v>50</v>
      </c>
      <c r="K7741" t="s">
        <v>7465</v>
      </c>
      <c r="L7741" t="s">
        <v>5845</v>
      </c>
    </row>
    <row r="7742" spans="1:12" x14ac:dyDescent="0.25">
      <c r="A7742" t="str">
        <f t="shared" si="119"/>
        <v>PAK-P-7741-24</v>
      </c>
      <c r="B7742" t="s">
        <v>2008</v>
      </c>
      <c r="D7742" t="s">
        <v>50</v>
      </c>
      <c r="K7742" t="s">
        <v>7465</v>
      </c>
      <c r="L7742" t="s">
        <v>5845</v>
      </c>
    </row>
    <row r="7743" spans="1:12" x14ac:dyDescent="0.25">
      <c r="A7743" t="str">
        <f t="shared" si="119"/>
        <v>PAK-P-7742-24</v>
      </c>
      <c r="B7743" t="s">
        <v>7506</v>
      </c>
      <c r="D7743" t="s">
        <v>50</v>
      </c>
      <c r="K7743" t="s">
        <v>7465</v>
      </c>
      <c r="L7743" t="s">
        <v>5845</v>
      </c>
    </row>
    <row r="7744" spans="1:12" x14ac:dyDescent="0.25">
      <c r="A7744" t="str">
        <f t="shared" si="119"/>
        <v>PAK-P-7743-24</v>
      </c>
      <c r="B7744" t="s">
        <v>7507</v>
      </c>
      <c r="D7744" t="s">
        <v>50</v>
      </c>
      <c r="K7744" t="s">
        <v>7465</v>
      </c>
      <c r="L7744" t="s">
        <v>5845</v>
      </c>
    </row>
    <row r="7745" spans="1:12" x14ac:dyDescent="0.25">
      <c r="A7745" t="str">
        <f t="shared" si="119"/>
        <v>PAK-P-7744-24</v>
      </c>
      <c r="B7745" t="s">
        <v>7508</v>
      </c>
      <c r="D7745" t="s">
        <v>50</v>
      </c>
      <c r="K7745" t="s">
        <v>7465</v>
      </c>
      <c r="L7745" t="s">
        <v>5845</v>
      </c>
    </row>
    <row r="7746" spans="1:12" x14ac:dyDescent="0.25">
      <c r="A7746" t="str">
        <f t="shared" si="119"/>
        <v>PAK-P-7745-24</v>
      </c>
      <c r="B7746" t="s">
        <v>7510</v>
      </c>
      <c r="D7746" t="s">
        <v>50</v>
      </c>
      <c r="K7746" t="s">
        <v>7509</v>
      </c>
      <c r="L7746" t="s">
        <v>5845</v>
      </c>
    </row>
    <row r="7747" spans="1:12" x14ac:dyDescent="0.25">
      <c r="A7747" t="str">
        <f t="shared" si="119"/>
        <v>PAK-P-7746-24</v>
      </c>
      <c r="B7747" t="s">
        <v>7511</v>
      </c>
      <c r="D7747" t="s">
        <v>50</v>
      </c>
      <c r="K7747" t="s">
        <v>7509</v>
      </c>
      <c r="L7747" t="s">
        <v>5845</v>
      </c>
    </row>
    <row r="7748" spans="1:12" x14ac:dyDescent="0.25">
      <c r="A7748" t="str">
        <f t="shared" si="119"/>
        <v>PAK-P-7747-24</v>
      </c>
      <c r="B7748" t="s">
        <v>7512</v>
      </c>
      <c r="D7748" t="s">
        <v>50</v>
      </c>
      <c r="K7748" t="s">
        <v>7509</v>
      </c>
      <c r="L7748" t="s">
        <v>5845</v>
      </c>
    </row>
    <row r="7749" spans="1:12" x14ac:dyDescent="0.25">
      <c r="A7749" t="str">
        <f t="shared" si="119"/>
        <v>PAK-P-7748-24</v>
      </c>
      <c r="B7749" t="s">
        <v>7513</v>
      </c>
      <c r="D7749" t="s">
        <v>50</v>
      </c>
      <c r="K7749" t="s">
        <v>7509</v>
      </c>
      <c r="L7749" t="s">
        <v>5845</v>
      </c>
    </row>
    <row r="7750" spans="1:12" x14ac:dyDescent="0.25">
      <c r="A7750" t="str">
        <f t="shared" si="119"/>
        <v>PAK-P-7749-24</v>
      </c>
      <c r="B7750" t="s">
        <v>1600</v>
      </c>
      <c r="D7750" t="s">
        <v>50</v>
      </c>
      <c r="K7750" t="s">
        <v>7509</v>
      </c>
      <c r="L7750" t="s">
        <v>5845</v>
      </c>
    </row>
    <row r="7751" spans="1:12" x14ac:dyDescent="0.25">
      <c r="A7751" t="str">
        <f t="shared" si="119"/>
        <v>PAK-P-7750-24</v>
      </c>
      <c r="B7751" t="s">
        <v>7514</v>
      </c>
      <c r="D7751" t="s">
        <v>50</v>
      </c>
      <c r="K7751" t="s">
        <v>7509</v>
      </c>
      <c r="L7751" t="s">
        <v>5845</v>
      </c>
    </row>
    <row r="7752" spans="1:12" x14ac:dyDescent="0.25">
      <c r="A7752" t="str">
        <f t="shared" si="119"/>
        <v>PAK-P-7751-24</v>
      </c>
      <c r="B7752" t="s">
        <v>7515</v>
      </c>
      <c r="D7752" t="s">
        <v>50</v>
      </c>
      <c r="K7752" t="s">
        <v>7509</v>
      </c>
      <c r="L7752" t="s">
        <v>5845</v>
      </c>
    </row>
    <row r="7753" spans="1:12" x14ac:dyDescent="0.25">
      <c r="A7753" t="str">
        <f t="shared" si="119"/>
        <v>PAK-P-7752-24</v>
      </c>
      <c r="B7753" t="s">
        <v>7516</v>
      </c>
      <c r="D7753" t="s">
        <v>50</v>
      </c>
      <c r="K7753" t="s">
        <v>7509</v>
      </c>
      <c r="L7753" t="s">
        <v>5845</v>
      </c>
    </row>
    <row r="7754" spans="1:12" x14ac:dyDescent="0.25">
      <c r="A7754" t="str">
        <f t="shared" si="119"/>
        <v>PAK-P-7753-24</v>
      </c>
      <c r="B7754" t="s">
        <v>7517</v>
      </c>
      <c r="D7754" t="s">
        <v>50</v>
      </c>
      <c r="K7754" t="s">
        <v>7509</v>
      </c>
      <c r="L7754" t="s">
        <v>5845</v>
      </c>
    </row>
    <row r="7755" spans="1:12" x14ac:dyDescent="0.25">
      <c r="A7755" t="str">
        <f t="shared" si="119"/>
        <v>PAK-P-7754-24</v>
      </c>
      <c r="B7755" t="s">
        <v>7518</v>
      </c>
      <c r="D7755" t="s">
        <v>50</v>
      </c>
      <c r="K7755" t="s">
        <v>7509</v>
      </c>
      <c r="L7755" t="s">
        <v>5845</v>
      </c>
    </row>
    <row r="7756" spans="1:12" x14ac:dyDescent="0.25">
      <c r="A7756" t="str">
        <f t="shared" si="119"/>
        <v>PAK-P-7755-24</v>
      </c>
      <c r="B7756" t="s">
        <v>7519</v>
      </c>
      <c r="D7756" t="s">
        <v>50</v>
      </c>
      <c r="K7756" t="s">
        <v>7509</v>
      </c>
      <c r="L7756" t="s">
        <v>5845</v>
      </c>
    </row>
    <row r="7757" spans="1:12" x14ac:dyDescent="0.25">
      <c r="A7757" t="str">
        <f t="shared" si="119"/>
        <v>PAK-P-7756-24</v>
      </c>
      <c r="B7757" t="s">
        <v>7520</v>
      </c>
      <c r="D7757" t="s">
        <v>50</v>
      </c>
      <c r="K7757" t="s">
        <v>7509</v>
      </c>
      <c r="L7757" t="s">
        <v>5845</v>
      </c>
    </row>
    <row r="7758" spans="1:12" x14ac:dyDescent="0.25">
      <c r="A7758" t="str">
        <f t="shared" si="119"/>
        <v>PAK-P-7757-24</v>
      </c>
      <c r="B7758" t="s">
        <v>7521</v>
      </c>
      <c r="D7758" t="s">
        <v>50</v>
      </c>
      <c r="K7758" t="s">
        <v>7509</v>
      </c>
      <c r="L7758" t="s">
        <v>5845</v>
      </c>
    </row>
    <row r="7759" spans="1:12" x14ac:dyDescent="0.25">
      <c r="A7759" t="str">
        <f t="shared" si="119"/>
        <v>PAK-P-7758-24</v>
      </c>
      <c r="B7759" t="s">
        <v>7522</v>
      </c>
      <c r="D7759" t="s">
        <v>50</v>
      </c>
      <c r="K7759" t="s">
        <v>7509</v>
      </c>
      <c r="L7759" t="s">
        <v>5845</v>
      </c>
    </row>
    <row r="7760" spans="1:12" x14ac:dyDescent="0.25">
      <c r="A7760" t="str">
        <f t="shared" si="119"/>
        <v>PAK-P-7759-24</v>
      </c>
      <c r="B7760" t="s">
        <v>7523</v>
      </c>
      <c r="D7760" t="s">
        <v>50</v>
      </c>
      <c r="K7760" t="s">
        <v>7509</v>
      </c>
      <c r="L7760" t="s">
        <v>5845</v>
      </c>
    </row>
    <row r="7761" spans="1:12" x14ac:dyDescent="0.25">
      <c r="A7761" t="str">
        <f t="shared" si="119"/>
        <v>PAK-P-7760-24</v>
      </c>
      <c r="B7761" t="s">
        <v>7524</v>
      </c>
      <c r="D7761" t="s">
        <v>50</v>
      </c>
      <c r="K7761" t="s">
        <v>7509</v>
      </c>
      <c r="L7761" t="s">
        <v>5845</v>
      </c>
    </row>
    <row r="7762" spans="1:12" x14ac:dyDescent="0.25">
      <c r="A7762" t="str">
        <f t="shared" si="119"/>
        <v>PAK-P-7761-24</v>
      </c>
      <c r="B7762" t="s">
        <v>7525</v>
      </c>
      <c r="D7762" t="s">
        <v>50</v>
      </c>
      <c r="K7762" t="s">
        <v>7509</v>
      </c>
      <c r="L7762" t="s">
        <v>5845</v>
      </c>
    </row>
    <row r="7763" spans="1:12" x14ac:dyDescent="0.25">
      <c r="A7763" t="str">
        <f t="shared" si="119"/>
        <v>PAK-P-7762-24</v>
      </c>
      <c r="B7763" t="s">
        <v>7526</v>
      </c>
      <c r="D7763" t="s">
        <v>50</v>
      </c>
      <c r="K7763" t="s">
        <v>7509</v>
      </c>
      <c r="L7763" t="s">
        <v>5845</v>
      </c>
    </row>
    <row r="7764" spans="1:12" x14ac:dyDescent="0.25">
      <c r="A7764" t="str">
        <f t="shared" si="119"/>
        <v>PAK-P-7763-24</v>
      </c>
      <c r="B7764" t="s">
        <v>7527</v>
      </c>
      <c r="D7764" t="s">
        <v>50</v>
      </c>
      <c r="K7764" t="s">
        <v>7509</v>
      </c>
      <c r="L7764" t="s">
        <v>5845</v>
      </c>
    </row>
    <row r="7765" spans="1:12" x14ac:dyDescent="0.25">
      <c r="A7765" t="str">
        <f t="shared" si="119"/>
        <v>PAK-P-7764-24</v>
      </c>
      <c r="B7765" t="s">
        <v>7528</v>
      </c>
      <c r="D7765" t="s">
        <v>50</v>
      </c>
      <c r="K7765" t="s">
        <v>7509</v>
      </c>
      <c r="L7765" t="s">
        <v>5845</v>
      </c>
    </row>
    <row r="7766" spans="1:12" x14ac:dyDescent="0.25">
      <c r="A7766" t="str">
        <f t="shared" si="119"/>
        <v>PAK-P-7765-24</v>
      </c>
      <c r="B7766" t="s">
        <v>7529</v>
      </c>
      <c r="D7766" t="s">
        <v>50</v>
      </c>
      <c r="K7766" t="s">
        <v>7509</v>
      </c>
      <c r="L7766" t="s">
        <v>5845</v>
      </c>
    </row>
    <row r="7767" spans="1:12" x14ac:dyDescent="0.25">
      <c r="A7767" t="str">
        <f t="shared" si="119"/>
        <v>PAK-P-7766-24</v>
      </c>
      <c r="B7767" t="s">
        <v>7530</v>
      </c>
      <c r="D7767" t="s">
        <v>50</v>
      </c>
      <c r="K7767" t="s">
        <v>7509</v>
      </c>
      <c r="L7767" t="s">
        <v>5845</v>
      </c>
    </row>
    <row r="7768" spans="1:12" x14ac:dyDescent="0.25">
      <c r="A7768" t="str">
        <f t="shared" ref="A7768:A7831" si="120">"PAK-P-"&amp;TEXT(ROW(A7767),"000")&amp;"-24"</f>
        <v>PAK-P-7767-24</v>
      </c>
      <c r="B7768" t="s">
        <v>7531</v>
      </c>
      <c r="D7768" t="s">
        <v>50</v>
      </c>
      <c r="K7768" t="s">
        <v>7509</v>
      </c>
      <c r="L7768" t="s">
        <v>5845</v>
      </c>
    </row>
    <row r="7769" spans="1:12" x14ac:dyDescent="0.25">
      <c r="A7769" t="str">
        <f t="shared" si="120"/>
        <v>PAK-P-7768-24</v>
      </c>
      <c r="B7769" t="s">
        <v>7532</v>
      </c>
      <c r="D7769" t="s">
        <v>50</v>
      </c>
      <c r="K7769" t="s">
        <v>7509</v>
      </c>
      <c r="L7769" t="s">
        <v>5845</v>
      </c>
    </row>
    <row r="7770" spans="1:12" x14ac:dyDescent="0.25">
      <c r="A7770" t="str">
        <f t="shared" si="120"/>
        <v>PAK-P-7769-24</v>
      </c>
      <c r="B7770" t="s">
        <v>7533</v>
      </c>
      <c r="D7770" t="s">
        <v>50</v>
      </c>
      <c r="K7770" t="s">
        <v>7509</v>
      </c>
      <c r="L7770" t="s">
        <v>5845</v>
      </c>
    </row>
    <row r="7771" spans="1:12" x14ac:dyDescent="0.25">
      <c r="A7771" t="str">
        <f t="shared" si="120"/>
        <v>PAK-P-7770-24</v>
      </c>
      <c r="B7771" t="s">
        <v>7534</v>
      </c>
      <c r="D7771" t="s">
        <v>50</v>
      </c>
      <c r="K7771" t="s">
        <v>7509</v>
      </c>
      <c r="L7771" t="s">
        <v>5845</v>
      </c>
    </row>
    <row r="7772" spans="1:12" x14ac:dyDescent="0.25">
      <c r="A7772" t="str">
        <f t="shared" si="120"/>
        <v>PAK-P-7771-24</v>
      </c>
      <c r="B7772" t="s">
        <v>7535</v>
      </c>
      <c r="D7772" t="s">
        <v>50</v>
      </c>
      <c r="K7772" t="s">
        <v>7509</v>
      </c>
      <c r="L7772" t="s">
        <v>5845</v>
      </c>
    </row>
    <row r="7773" spans="1:12" x14ac:dyDescent="0.25">
      <c r="A7773" t="str">
        <f t="shared" si="120"/>
        <v>PAK-P-7772-24</v>
      </c>
      <c r="B7773" t="s">
        <v>7536</v>
      </c>
      <c r="D7773" t="s">
        <v>50</v>
      </c>
      <c r="K7773" t="s">
        <v>7509</v>
      </c>
      <c r="L7773" t="s">
        <v>5845</v>
      </c>
    </row>
    <row r="7774" spans="1:12" x14ac:dyDescent="0.25">
      <c r="A7774" t="str">
        <f t="shared" si="120"/>
        <v>PAK-P-7773-24</v>
      </c>
      <c r="B7774" t="s">
        <v>7537</v>
      </c>
      <c r="D7774" t="s">
        <v>50</v>
      </c>
      <c r="K7774" t="s">
        <v>7509</v>
      </c>
      <c r="L7774" t="s">
        <v>5845</v>
      </c>
    </row>
    <row r="7775" spans="1:12" x14ac:dyDescent="0.25">
      <c r="A7775" t="str">
        <f t="shared" si="120"/>
        <v>PAK-P-7774-24</v>
      </c>
      <c r="B7775" t="s">
        <v>7538</v>
      </c>
      <c r="D7775" t="s">
        <v>50</v>
      </c>
      <c r="K7775" t="s">
        <v>7509</v>
      </c>
      <c r="L7775" t="s">
        <v>5845</v>
      </c>
    </row>
    <row r="7776" spans="1:12" x14ac:dyDescent="0.25">
      <c r="A7776" t="str">
        <f t="shared" si="120"/>
        <v>PAK-P-7775-24</v>
      </c>
      <c r="B7776" t="s">
        <v>7539</v>
      </c>
      <c r="D7776" t="s">
        <v>50</v>
      </c>
      <c r="K7776" t="s">
        <v>7509</v>
      </c>
      <c r="L7776" t="s">
        <v>5845</v>
      </c>
    </row>
    <row r="7777" spans="1:12" x14ac:dyDescent="0.25">
      <c r="A7777" t="str">
        <f t="shared" si="120"/>
        <v>PAK-P-7776-24</v>
      </c>
      <c r="B7777" t="s">
        <v>7540</v>
      </c>
      <c r="D7777" t="s">
        <v>50</v>
      </c>
      <c r="K7777" t="s">
        <v>7509</v>
      </c>
      <c r="L7777" t="s">
        <v>5845</v>
      </c>
    </row>
    <row r="7778" spans="1:12" x14ac:dyDescent="0.25">
      <c r="A7778" t="str">
        <f t="shared" si="120"/>
        <v>PAK-P-7777-24</v>
      </c>
      <c r="B7778" t="s">
        <v>3377</v>
      </c>
      <c r="D7778" t="s">
        <v>50</v>
      </c>
      <c r="K7778" t="s">
        <v>7509</v>
      </c>
      <c r="L7778" t="s">
        <v>5845</v>
      </c>
    </row>
    <row r="7779" spans="1:12" x14ac:dyDescent="0.25">
      <c r="A7779" t="str">
        <f t="shared" si="120"/>
        <v>PAK-P-7778-24</v>
      </c>
      <c r="B7779" t="s">
        <v>7541</v>
      </c>
      <c r="D7779" t="s">
        <v>50</v>
      </c>
      <c r="K7779" t="s">
        <v>7509</v>
      </c>
      <c r="L7779" t="s">
        <v>5845</v>
      </c>
    </row>
    <row r="7780" spans="1:12" x14ac:dyDescent="0.25">
      <c r="A7780" t="str">
        <f t="shared" si="120"/>
        <v>PAK-P-7779-24</v>
      </c>
      <c r="B7780" t="s">
        <v>7542</v>
      </c>
      <c r="D7780" t="s">
        <v>50</v>
      </c>
      <c r="K7780" t="s">
        <v>7509</v>
      </c>
      <c r="L7780" t="s">
        <v>5845</v>
      </c>
    </row>
    <row r="7781" spans="1:12" x14ac:dyDescent="0.25">
      <c r="A7781" t="str">
        <f t="shared" si="120"/>
        <v>PAK-P-7780-24</v>
      </c>
      <c r="B7781" t="s">
        <v>7543</v>
      </c>
      <c r="D7781" t="s">
        <v>50</v>
      </c>
      <c r="K7781" t="s">
        <v>7509</v>
      </c>
      <c r="L7781" t="s">
        <v>5845</v>
      </c>
    </row>
    <row r="7782" spans="1:12" x14ac:dyDescent="0.25">
      <c r="A7782" t="str">
        <f t="shared" si="120"/>
        <v>PAK-P-7781-24</v>
      </c>
      <c r="B7782" t="s">
        <v>7544</v>
      </c>
      <c r="D7782" t="s">
        <v>50</v>
      </c>
      <c r="K7782" t="s">
        <v>7509</v>
      </c>
      <c r="L7782" t="s">
        <v>5845</v>
      </c>
    </row>
    <row r="7783" spans="1:12" x14ac:dyDescent="0.25">
      <c r="A7783" t="str">
        <f t="shared" si="120"/>
        <v>PAK-P-7782-24</v>
      </c>
      <c r="B7783" t="s">
        <v>7545</v>
      </c>
      <c r="D7783" t="s">
        <v>50</v>
      </c>
      <c r="K7783" t="s">
        <v>7509</v>
      </c>
      <c r="L7783" t="s">
        <v>5845</v>
      </c>
    </row>
    <row r="7784" spans="1:12" x14ac:dyDescent="0.25">
      <c r="A7784" t="str">
        <f t="shared" si="120"/>
        <v>PAK-P-7783-24</v>
      </c>
      <c r="B7784" t="s">
        <v>7546</v>
      </c>
      <c r="D7784" t="s">
        <v>50</v>
      </c>
      <c r="K7784" t="s">
        <v>7509</v>
      </c>
      <c r="L7784" t="s">
        <v>5845</v>
      </c>
    </row>
    <row r="7785" spans="1:12" x14ac:dyDescent="0.25">
      <c r="A7785" t="str">
        <f t="shared" si="120"/>
        <v>PAK-P-7784-24</v>
      </c>
      <c r="B7785" t="s">
        <v>7547</v>
      </c>
      <c r="D7785" t="s">
        <v>50</v>
      </c>
      <c r="K7785" t="s">
        <v>7509</v>
      </c>
      <c r="L7785" t="s">
        <v>5845</v>
      </c>
    </row>
    <row r="7786" spans="1:12" x14ac:dyDescent="0.25">
      <c r="A7786" t="str">
        <f t="shared" si="120"/>
        <v>PAK-P-7785-24</v>
      </c>
      <c r="B7786" t="s">
        <v>7548</v>
      </c>
      <c r="D7786" t="s">
        <v>50</v>
      </c>
      <c r="K7786" t="s">
        <v>7509</v>
      </c>
      <c r="L7786" t="s">
        <v>5845</v>
      </c>
    </row>
    <row r="7787" spans="1:12" x14ac:dyDescent="0.25">
      <c r="A7787" t="str">
        <f t="shared" si="120"/>
        <v>PAK-P-7786-24</v>
      </c>
      <c r="B7787" t="s">
        <v>7549</v>
      </c>
      <c r="D7787" t="s">
        <v>50</v>
      </c>
      <c r="K7787" t="s">
        <v>7509</v>
      </c>
      <c r="L7787" t="s">
        <v>5845</v>
      </c>
    </row>
    <row r="7788" spans="1:12" x14ac:dyDescent="0.25">
      <c r="A7788" t="str">
        <f t="shared" si="120"/>
        <v>PAK-P-7787-24</v>
      </c>
      <c r="B7788" t="s">
        <v>7550</v>
      </c>
      <c r="D7788" t="s">
        <v>50</v>
      </c>
      <c r="K7788" t="s">
        <v>7509</v>
      </c>
      <c r="L7788" t="s">
        <v>5845</v>
      </c>
    </row>
    <row r="7789" spans="1:12" x14ac:dyDescent="0.25">
      <c r="A7789" t="str">
        <f t="shared" si="120"/>
        <v>PAK-P-7788-24</v>
      </c>
      <c r="B7789" t="s">
        <v>7551</v>
      </c>
      <c r="D7789" t="s">
        <v>50</v>
      </c>
      <c r="K7789" t="s">
        <v>7509</v>
      </c>
      <c r="L7789" t="s">
        <v>5845</v>
      </c>
    </row>
    <row r="7790" spans="1:12" x14ac:dyDescent="0.25">
      <c r="A7790" t="str">
        <f t="shared" si="120"/>
        <v>PAK-P-7789-24</v>
      </c>
      <c r="B7790" t="s">
        <v>7552</v>
      </c>
      <c r="D7790" t="s">
        <v>50</v>
      </c>
      <c r="K7790" t="s">
        <v>7509</v>
      </c>
      <c r="L7790" t="s">
        <v>5845</v>
      </c>
    </row>
    <row r="7791" spans="1:12" x14ac:dyDescent="0.25">
      <c r="A7791" t="str">
        <f t="shared" si="120"/>
        <v>PAK-P-7790-24</v>
      </c>
      <c r="B7791" t="s">
        <v>7553</v>
      </c>
      <c r="D7791" t="s">
        <v>50</v>
      </c>
      <c r="K7791" t="s">
        <v>7509</v>
      </c>
      <c r="L7791" t="s">
        <v>5845</v>
      </c>
    </row>
    <row r="7792" spans="1:12" x14ac:dyDescent="0.25">
      <c r="A7792" t="str">
        <f t="shared" si="120"/>
        <v>PAK-P-7791-24</v>
      </c>
      <c r="B7792" t="s">
        <v>7554</v>
      </c>
      <c r="D7792" t="s">
        <v>50</v>
      </c>
      <c r="K7792" t="s">
        <v>7509</v>
      </c>
      <c r="L7792" t="s">
        <v>5845</v>
      </c>
    </row>
    <row r="7793" spans="1:12" x14ac:dyDescent="0.25">
      <c r="A7793" t="str">
        <f t="shared" si="120"/>
        <v>PAK-P-7792-24</v>
      </c>
      <c r="B7793" t="s">
        <v>7555</v>
      </c>
      <c r="D7793" t="s">
        <v>50</v>
      </c>
      <c r="K7793" t="s">
        <v>7509</v>
      </c>
      <c r="L7793" t="s">
        <v>5845</v>
      </c>
    </row>
    <row r="7794" spans="1:12" x14ac:dyDescent="0.25">
      <c r="A7794" t="str">
        <f t="shared" si="120"/>
        <v>PAK-P-7793-24</v>
      </c>
      <c r="B7794" t="s">
        <v>7556</v>
      </c>
      <c r="D7794" t="s">
        <v>50</v>
      </c>
      <c r="K7794" t="s">
        <v>7509</v>
      </c>
      <c r="L7794" t="s">
        <v>5845</v>
      </c>
    </row>
    <row r="7795" spans="1:12" x14ac:dyDescent="0.25">
      <c r="A7795" t="str">
        <f t="shared" si="120"/>
        <v>PAK-P-7794-24</v>
      </c>
      <c r="B7795" t="s">
        <v>7557</v>
      </c>
      <c r="D7795" t="s">
        <v>50</v>
      </c>
      <c r="K7795" t="s">
        <v>7509</v>
      </c>
      <c r="L7795" t="s">
        <v>5845</v>
      </c>
    </row>
    <row r="7796" spans="1:12" x14ac:dyDescent="0.25">
      <c r="A7796" t="str">
        <f t="shared" si="120"/>
        <v>PAK-P-7795-24</v>
      </c>
      <c r="B7796" t="s">
        <v>7558</v>
      </c>
      <c r="D7796" t="s">
        <v>50</v>
      </c>
      <c r="K7796" t="s">
        <v>7509</v>
      </c>
      <c r="L7796" t="s">
        <v>5845</v>
      </c>
    </row>
    <row r="7797" spans="1:12" x14ac:dyDescent="0.25">
      <c r="A7797" t="str">
        <f t="shared" si="120"/>
        <v>PAK-P-7796-24</v>
      </c>
      <c r="B7797" t="s">
        <v>7559</v>
      </c>
      <c r="D7797" t="s">
        <v>50</v>
      </c>
      <c r="K7797" t="s">
        <v>7509</v>
      </c>
      <c r="L7797" t="s">
        <v>5845</v>
      </c>
    </row>
    <row r="7798" spans="1:12" x14ac:dyDescent="0.25">
      <c r="A7798" t="str">
        <f t="shared" si="120"/>
        <v>PAK-P-7797-24</v>
      </c>
      <c r="B7798" t="s">
        <v>7560</v>
      </c>
      <c r="D7798" t="s">
        <v>50</v>
      </c>
      <c r="K7798" t="s">
        <v>7509</v>
      </c>
      <c r="L7798" t="s">
        <v>5845</v>
      </c>
    </row>
    <row r="7799" spans="1:12" x14ac:dyDescent="0.25">
      <c r="A7799" t="str">
        <f t="shared" si="120"/>
        <v>PAK-P-7798-24</v>
      </c>
      <c r="B7799" t="s">
        <v>7561</v>
      </c>
      <c r="D7799" t="s">
        <v>50</v>
      </c>
      <c r="K7799" t="s">
        <v>7509</v>
      </c>
      <c r="L7799" t="s">
        <v>5845</v>
      </c>
    </row>
    <row r="7800" spans="1:12" x14ac:dyDescent="0.25">
      <c r="A7800" t="str">
        <f t="shared" si="120"/>
        <v>PAK-P-7799-24</v>
      </c>
      <c r="B7800" t="s">
        <v>7562</v>
      </c>
      <c r="D7800" t="s">
        <v>50</v>
      </c>
      <c r="K7800" t="s">
        <v>7509</v>
      </c>
      <c r="L7800" t="s">
        <v>5845</v>
      </c>
    </row>
    <row r="7801" spans="1:12" x14ac:dyDescent="0.25">
      <c r="A7801" t="str">
        <f t="shared" si="120"/>
        <v>PAK-P-7800-24</v>
      </c>
      <c r="B7801" t="s">
        <v>7564</v>
      </c>
      <c r="D7801" t="s">
        <v>51</v>
      </c>
      <c r="K7801" t="s">
        <v>7563</v>
      </c>
      <c r="L7801" t="s">
        <v>5845</v>
      </c>
    </row>
    <row r="7802" spans="1:12" x14ac:dyDescent="0.25">
      <c r="A7802" t="str">
        <f t="shared" si="120"/>
        <v>PAK-P-7801-24</v>
      </c>
      <c r="B7802" t="s">
        <v>7565</v>
      </c>
      <c r="D7802" t="s">
        <v>50</v>
      </c>
      <c r="K7802" t="s">
        <v>7563</v>
      </c>
      <c r="L7802" t="s">
        <v>5845</v>
      </c>
    </row>
    <row r="7803" spans="1:12" x14ac:dyDescent="0.25">
      <c r="A7803" t="str">
        <f t="shared" si="120"/>
        <v>PAK-P-7802-24</v>
      </c>
      <c r="B7803" t="s">
        <v>7566</v>
      </c>
      <c r="D7803" t="s">
        <v>51</v>
      </c>
      <c r="K7803" t="s">
        <v>7563</v>
      </c>
      <c r="L7803" t="s">
        <v>5845</v>
      </c>
    </row>
    <row r="7804" spans="1:12" x14ac:dyDescent="0.25">
      <c r="A7804" t="str">
        <f t="shared" si="120"/>
        <v>PAK-P-7803-24</v>
      </c>
      <c r="B7804" t="s">
        <v>7567</v>
      </c>
      <c r="D7804" t="s">
        <v>50</v>
      </c>
      <c r="K7804" t="s">
        <v>7563</v>
      </c>
      <c r="L7804" t="s">
        <v>5845</v>
      </c>
    </row>
    <row r="7805" spans="1:12" x14ac:dyDescent="0.25">
      <c r="A7805" t="str">
        <f t="shared" si="120"/>
        <v>PAK-P-7804-24</v>
      </c>
      <c r="B7805" t="s">
        <v>7568</v>
      </c>
      <c r="D7805" t="s">
        <v>51</v>
      </c>
      <c r="K7805" t="s">
        <v>7563</v>
      </c>
      <c r="L7805" t="s">
        <v>5845</v>
      </c>
    </row>
    <row r="7806" spans="1:12" x14ac:dyDescent="0.25">
      <c r="A7806" t="str">
        <f t="shared" si="120"/>
        <v>PAK-P-7805-24</v>
      </c>
      <c r="B7806" t="s">
        <v>7569</v>
      </c>
      <c r="D7806" t="s">
        <v>50</v>
      </c>
      <c r="K7806" t="s">
        <v>7563</v>
      </c>
      <c r="L7806" t="s">
        <v>5845</v>
      </c>
    </row>
    <row r="7807" spans="1:12" x14ac:dyDescent="0.25">
      <c r="A7807" t="str">
        <f t="shared" si="120"/>
        <v>PAK-P-7806-24</v>
      </c>
      <c r="B7807" t="s">
        <v>7570</v>
      </c>
      <c r="D7807" t="s">
        <v>50</v>
      </c>
      <c r="K7807" t="s">
        <v>7563</v>
      </c>
      <c r="L7807" t="s">
        <v>5845</v>
      </c>
    </row>
    <row r="7808" spans="1:12" x14ac:dyDescent="0.25">
      <c r="A7808" t="str">
        <f t="shared" si="120"/>
        <v>PAK-P-7807-24</v>
      </c>
      <c r="B7808" t="s">
        <v>7571</v>
      </c>
      <c r="D7808" t="s">
        <v>50</v>
      </c>
      <c r="K7808" t="s">
        <v>7563</v>
      </c>
      <c r="L7808" t="s">
        <v>5845</v>
      </c>
    </row>
    <row r="7809" spans="1:12" x14ac:dyDescent="0.25">
      <c r="A7809" t="str">
        <f t="shared" si="120"/>
        <v>PAK-P-7808-24</v>
      </c>
      <c r="B7809" t="s">
        <v>1652</v>
      </c>
      <c r="D7809" t="s">
        <v>50</v>
      </c>
      <c r="K7809" t="s">
        <v>7563</v>
      </c>
      <c r="L7809" t="s">
        <v>5845</v>
      </c>
    </row>
    <row r="7810" spans="1:12" x14ac:dyDescent="0.25">
      <c r="A7810" t="str">
        <f t="shared" si="120"/>
        <v>PAK-P-7809-24</v>
      </c>
      <c r="B7810" t="s">
        <v>7572</v>
      </c>
      <c r="D7810" t="s">
        <v>50</v>
      </c>
      <c r="K7810" t="s">
        <v>7563</v>
      </c>
      <c r="L7810" t="s">
        <v>5845</v>
      </c>
    </row>
    <row r="7811" spans="1:12" x14ac:dyDescent="0.25">
      <c r="A7811" t="str">
        <f t="shared" si="120"/>
        <v>PAK-P-7810-24</v>
      </c>
      <c r="B7811" t="s">
        <v>7573</v>
      </c>
      <c r="D7811" t="s">
        <v>50</v>
      </c>
      <c r="K7811" t="s">
        <v>7563</v>
      </c>
      <c r="L7811" t="s">
        <v>5845</v>
      </c>
    </row>
    <row r="7812" spans="1:12" x14ac:dyDescent="0.25">
      <c r="A7812" t="str">
        <f t="shared" si="120"/>
        <v>PAK-P-7811-24</v>
      </c>
      <c r="B7812" t="s">
        <v>7574</v>
      </c>
      <c r="D7812" t="s">
        <v>50</v>
      </c>
      <c r="K7812" t="s">
        <v>7563</v>
      </c>
      <c r="L7812" t="s">
        <v>5845</v>
      </c>
    </row>
    <row r="7813" spans="1:12" x14ac:dyDescent="0.25">
      <c r="A7813" t="str">
        <f t="shared" si="120"/>
        <v>PAK-P-7812-24</v>
      </c>
      <c r="B7813" t="s">
        <v>7575</v>
      </c>
      <c r="D7813" t="s">
        <v>51</v>
      </c>
      <c r="K7813" t="s">
        <v>7563</v>
      </c>
      <c r="L7813" t="s">
        <v>5845</v>
      </c>
    </row>
    <row r="7814" spans="1:12" x14ac:dyDescent="0.25">
      <c r="A7814" t="str">
        <f t="shared" si="120"/>
        <v>PAK-P-7813-24</v>
      </c>
      <c r="B7814" t="s">
        <v>7576</v>
      </c>
      <c r="D7814" t="s">
        <v>50</v>
      </c>
      <c r="K7814" t="s">
        <v>7563</v>
      </c>
      <c r="L7814" t="s">
        <v>5845</v>
      </c>
    </row>
    <row r="7815" spans="1:12" x14ac:dyDescent="0.25">
      <c r="A7815" t="str">
        <f t="shared" si="120"/>
        <v>PAK-P-7814-24</v>
      </c>
      <c r="B7815" t="s">
        <v>7577</v>
      </c>
      <c r="D7815" t="s">
        <v>50</v>
      </c>
      <c r="K7815" t="s">
        <v>7563</v>
      </c>
      <c r="L7815" t="s">
        <v>5845</v>
      </c>
    </row>
    <row r="7816" spans="1:12" x14ac:dyDescent="0.25">
      <c r="A7816" t="str">
        <f t="shared" si="120"/>
        <v>PAK-P-7815-24</v>
      </c>
      <c r="B7816" t="s">
        <v>7578</v>
      </c>
      <c r="D7816" t="s">
        <v>50</v>
      </c>
      <c r="K7816" t="s">
        <v>7563</v>
      </c>
      <c r="L7816" t="s">
        <v>5845</v>
      </c>
    </row>
    <row r="7817" spans="1:12" x14ac:dyDescent="0.25">
      <c r="A7817" t="str">
        <f t="shared" si="120"/>
        <v>PAK-P-7816-24</v>
      </c>
      <c r="B7817" t="s">
        <v>7579</v>
      </c>
      <c r="D7817" t="s">
        <v>50</v>
      </c>
      <c r="K7817" t="s">
        <v>7563</v>
      </c>
      <c r="L7817" t="s">
        <v>5845</v>
      </c>
    </row>
    <row r="7818" spans="1:12" x14ac:dyDescent="0.25">
      <c r="A7818" t="str">
        <f t="shared" si="120"/>
        <v>PAK-P-7817-24</v>
      </c>
      <c r="B7818" t="s">
        <v>7580</v>
      </c>
      <c r="D7818" t="s">
        <v>50</v>
      </c>
      <c r="K7818" t="s">
        <v>7563</v>
      </c>
      <c r="L7818" t="s">
        <v>5845</v>
      </c>
    </row>
    <row r="7819" spans="1:12" x14ac:dyDescent="0.25">
      <c r="A7819" t="str">
        <f t="shared" si="120"/>
        <v>PAK-P-7818-24</v>
      </c>
      <c r="B7819" t="s">
        <v>7581</v>
      </c>
      <c r="D7819" t="s">
        <v>51</v>
      </c>
      <c r="K7819" t="s">
        <v>7563</v>
      </c>
      <c r="L7819" t="s">
        <v>5845</v>
      </c>
    </row>
    <row r="7820" spans="1:12" x14ac:dyDescent="0.25">
      <c r="A7820" t="str">
        <f t="shared" si="120"/>
        <v>PAK-P-7819-24</v>
      </c>
      <c r="B7820" t="s">
        <v>7582</v>
      </c>
      <c r="D7820" t="s">
        <v>50</v>
      </c>
      <c r="K7820" t="s">
        <v>7563</v>
      </c>
      <c r="L7820" t="s">
        <v>5845</v>
      </c>
    </row>
    <row r="7821" spans="1:12" x14ac:dyDescent="0.25">
      <c r="A7821" t="str">
        <f t="shared" si="120"/>
        <v>PAK-P-7820-24</v>
      </c>
      <c r="B7821" t="s">
        <v>7583</v>
      </c>
      <c r="D7821" t="s">
        <v>51</v>
      </c>
      <c r="K7821" t="s">
        <v>7563</v>
      </c>
      <c r="L7821" t="s">
        <v>5845</v>
      </c>
    </row>
    <row r="7822" spans="1:12" x14ac:dyDescent="0.25">
      <c r="A7822" t="str">
        <f t="shared" si="120"/>
        <v>PAK-P-7821-24</v>
      </c>
      <c r="B7822" t="s">
        <v>7584</v>
      </c>
      <c r="D7822" t="s">
        <v>51</v>
      </c>
      <c r="K7822" t="s">
        <v>7563</v>
      </c>
      <c r="L7822" t="s">
        <v>5845</v>
      </c>
    </row>
    <row r="7823" spans="1:12" x14ac:dyDescent="0.25">
      <c r="A7823" t="str">
        <f t="shared" si="120"/>
        <v>PAK-P-7822-24</v>
      </c>
      <c r="B7823" t="s">
        <v>7585</v>
      </c>
      <c r="D7823" t="s">
        <v>51</v>
      </c>
      <c r="K7823" t="s">
        <v>7563</v>
      </c>
      <c r="L7823" t="s">
        <v>5845</v>
      </c>
    </row>
    <row r="7824" spans="1:12" x14ac:dyDescent="0.25">
      <c r="A7824" t="str">
        <f t="shared" si="120"/>
        <v>PAK-P-7823-24</v>
      </c>
      <c r="B7824" t="s">
        <v>7586</v>
      </c>
      <c r="D7824" t="s">
        <v>50</v>
      </c>
      <c r="K7824" t="s">
        <v>7563</v>
      </c>
      <c r="L7824" t="s">
        <v>5845</v>
      </c>
    </row>
    <row r="7825" spans="1:12" x14ac:dyDescent="0.25">
      <c r="A7825" t="str">
        <f t="shared" si="120"/>
        <v>PAK-P-7824-24</v>
      </c>
      <c r="B7825" t="s">
        <v>7587</v>
      </c>
      <c r="D7825" t="s">
        <v>50</v>
      </c>
      <c r="K7825" t="s">
        <v>7563</v>
      </c>
      <c r="L7825" t="s">
        <v>5845</v>
      </c>
    </row>
    <row r="7826" spans="1:12" x14ac:dyDescent="0.25">
      <c r="A7826" t="str">
        <f t="shared" si="120"/>
        <v>PAK-P-7825-24</v>
      </c>
      <c r="B7826" t="s">
        <v>7588</v>
      </c>
      <c r="D7826" t="s">
        <v>50</v>
      </c>
      <c r="K7826" t="s">
        <v>7563</v>
      </c>
      <c r="L7826" t="s">
        <v>5845</v>
      </c>
    </row>
    <row r="7827" spans="1:12" x14ac:dyDescent="0.25">
      <c r="A7827" t="str">
        <f t="shared" si="120"/>
        <v>PAK-P-7826-24</v>
      </c>
      <c r="B7827" t="s">
        <v>7589</v>
      </c>
      <c r="D7827" t="s">
        <v>50</v>
      </c>
      <c r="K7827" t="s">
        <v>7563</v>
      </c>
      <c r="L7827" t="s">
        <v>5845</v>
      </c>
    </row>
    <row r="7828" spans="1:12" x14ac:dyDescent="0.25">
      <c r="A7828" t="str">
        <f t="shared" si="120"/>
        <v>PAK-P-7827-24</v>
      </c>
      <c r="B7828" t="s">
        <v>7590</v>
      </c>
      <c r="D7828" t="s">
        <v>51</v>
      </c>
      <c r="K7828" t="s">
        <v>7563</v>
      </c>
      <c r="L7828" t="s">
        <v>5845</v>
      </c>
    </row>
    <row r="7829" spans="1:12" x14ac:dyDescent="0.25">
      <c r="A7829" t="str">
        <f t="shared" si="120"/>
        <v>PAK-P-7828-24</v>
      </c>
      <c r="B7829" t="s">
        <v>7591</v>
      </c>
      <c r="D7829" t="s">
        <v>50</v>
      </c>
      <c r="K7829" t="s">
        <v>7563</v>
      </c>
      <c r="L7829" t="s">
        <v>5845</v>
      </c>
    </row>
    <row r="7830" spans="1:12" x14ac:dyDescent="0.25">
      <c r="A7830" t="str">
        <f t="shared" si="120"/>
        <v>PAK-P-7829-24</v>
      </c>
      <c r="B7830" t="s">
        <v>7592</v>
      </c>
      <c r="D7830" t="s">
        <v>50</v>
      </c>
      <c r="K7830" t="s">
        <v>7563</v>
      </c>
      <c r="L7830" t="s">
        <v>5845</v>
      </c>
    </row>
    <row r="7831" spans="1:12" x14ac:dyDescent="0.25">
      <c r="A7831" t="str">
        <f t="shared" si="120"/>
        <v>PAK-P-7830-24</v>
      </c>
      <c r="B7831" t="s">
        <v>7593</v>
      </c>
      <c r="D7831" t="s">
        <v>51</v>
      </c>
      <c r="K7831" t="s">
        <v>7563</v>
      </c>
      <c r="L7831" t="s">
        <v>5845</v>
      </c>
    </row>
    <row r="7832" spans="1:12" x14ac:dyDescent="0.25">
      <c r="A7832" t="str">
        <f t="shared" ref="A7832:A7895" si="121">"PAK-P-"&amp;TEXT(ROW(A7831),"000")&amp;"-24"</f>
        <v>PAK-P-7831-24</v>
      </c>
      <c r="B7832" t="s">
        <v>7594</v>
      </c>
      <c r="D7832" t="s">
        <v>51</v>
      </c>
      <c r="K7832" t="s">
        <v>7563</v>
      </c>
      <c r="L7832" t="s">
        <v>5845</v>
      </c>
    </row>
    <row r="7833" spans="1:12" x14ac:dyDescent="0.25">
      <c r="A7833" t="str">
        <f t="shared" si="121"/>
        <v>PAK-P-7832-24</v>
      </c>
      <c r="B7833" t="s">
        <v>7595</v>
      </c>
      <c r="D7833" t="s">
        <v>50</v>
      </c>
      <c r="K7833" t="s">
        <v>7563</v>
      </c>
      <c r="L7833" t="s">
        <v>5845</v>
      </c>
    </row>
    <row r="7834" spans="1:12" x14ac:dyDescent="0.25">
      <c r="A7834" t="str">
        <f t="shared" si="121"/>
        <v>PAK-P-7833-24</v>
      </c>
      <c r="B7834" t="s">
        <v>7596</v>
      </c>
      <c r="D7834" t="s">
        <v>51</v>
      </c>
      <c r="K7834" t="s">
        <v>7563</v>
      </c>
      <c r="L7834" t="s">
        <v>5845</v>
      </c>
    </row>
    <row r="7835" spans="1:12" x14ac:dyDescent="0.25">
      <c r="A7835" t="str">
        <f t="shared" si="121"/>
        <v>PAK-P-7834-24</v>
      </c>
      <c r="B7835" t="s">
        <v>7597</v>
      </c>
      <c r="D7835" t="s">
        <v>50</v>
      </c>
      <c r="K7835" t="s">
        <v>7563</v>
      </c>
      <c r="L7835" t="s">
        <v>5845</v>
      </c>
    </row>
    <row r="7836" spans="1:12" x14ac:dyDescent="0.25">
      <c r="A7836" t="str">
        <f t="shared" si="121"/>
        <v>PAK-P-7835-24</v>
      </c>
      <c r="B7836" t="s">
        <v>7598</v>
      </c>
      <c r="D7836" t="s">
        <v>50</v>
      </c>
      <c r="K7836" t="s">
        <v>7563</v>
      </c>
      <c r="L7836" t="s">
        <v>5845</v>
      </c>
    </row>
    <row r="7837" spans="1:12" x14ac:dyDescent="0.25">
      <c r="A7837" t="str">
        <f t="shared" si="121"/>
        <v>PAK-P-7836-24</v>
      </c>
      <c r="B7837" t="s">
        <v>7599</v>
      </c>
      <c r="D7837" t="s">
        <v>50</v>
      </c>
      <c r="K7837" t="s">
        <v>7563</v>
      </c>
      <c r="L7837" t="s">
        <v>5845</v>
      </c>
    </row>
    <row r="7838" spans="1:12" x14ac:dyDescent="0.25">
      <c r="A7838" t="str">
        <f t="shared" si="121"/>
        <v>PAK-P-7837-24</v>
      </c>
      <c r="B7838" t="s">
        <v>7600</v>
      </c>
      <c r="D7838" t="s">
        <v>51</v>
      </c>
      <c r="K7838" t="s">
        <v>7563</v>
      </c>
      <c r="L7838" t="s">
        <v>5845</v>
      </c>
    </row>
    <row r="7839" spans="1:12" x14ac:dyDescent="0.25">
      <c r="A7839" t="str">
        <f t="shared" si="121"/>
        <v>PAK-P-7838-24</v>
      </c>
      <c r="B7839" t="s">
        <v>7601</v>
      </c>
      <c r="D7839" t="s">
        <v>50</v>
      </c>
      <c r="K7839" t="s">
        <v>7563</v>
      </c>
      <c r="L7839" t="s">
        <v>5845</v>
      </c>
    </row>
    <row r="7840" spans="1:12" x14ac:dyDescent="0.25">
      <c r="A7840" t="str">
        <f t="shared" si="121"/>
        <v>PAK-P-7839-24</v>
      </c>
      <c r="B7840" t="s">
        <v>7602</v>
      </c>
      <c r="D7840" t="s">
        <v>50</v>
      </c>
      <c r="K7840" t="s">
        <v>7563</v>
      </c>
      <c r="L7840" t="s">
        <v>5845</v>
      </c>
    </row>
    <row r="7841" spans="1:12" x14ac:dyDescent="0.25">
      <c r="A7841" t="str">
        <f t="shared" si="121"/>
        <v>PAK-P-7840-24</v>
      </c>
      <c r="B7841" t="s">
        <v>7603</v>
      </c>
      <c r="D7841" t="s">
        <v>51</v>
      </c>
      <c r="K7841" t="s">
        <v>7563</v>
      </c>
      <c r="L7841" t="s">
        <v>5845</v>
      </c>
    </row>
    <row r="7842" spans="1:12" x14ac:dyDescent="0.25">
      <c r="A7842" t="str">
        <f t="shared" si="121"/>
        <v>PAK-P-7841-24</v>
      </c>
      <c r="B7842" t="s">
        <v>7604</v>
      </c>
      <c r="D7842" t="s">
        <v>50</v>
      </c>
      <c r="K7842" t="s">
        <v>7563</v>
      </c>
      <c r="L7842" t="s">
        <v>5845</v>
      </c>
    </row>
    <row r="7843" spans="1:12" x14ac:dyDescent="0.25">
      <c r="A7843" t="str">
        <f t="shared" si="121"/>
        <v>PAK-P-7842-24</v>
      </c>
      <c r="B7843" t="s">
        <v>7605</v>
      </c>
      <c r="D7843" t="s">
        <v>50</v>
      </c>
      <c r="K7843" t="s">
        <v>7563</v>
      </c>
      <c r="L7843" t="s">
        <v>5845</v>
      </c>
    </row>
    <row r="7844" spans="1:12" x14ac:dyDescent="0.25">
      <c r="A7844" t="str">
        <f t="shared" si="121"/>
        <v>PAK-P-7843-24</v>
      </c>
      <c r="B7844" t="s">
        <v>7606</v>
      </c>
      <c r="D7844" t="s">
        <v>51</v>
      </c>
      <c r="K7844" t="s">
        <v>7563</v>
      </c>
      <c r="L7844" t="s">
        <v>5845</v>
      </c>
    </row>
    <row r="7845" spans="1:12" x14ac:dyDescent="0.25">
      <c r="A7845" t="str">
        <f t="shared" si="121"/>
        <v>PAK-P-7844-24</v>
      </c>
      <c r="B7845" t="s">
        <v>7607</v>
      </c>
      <c r="D7845" t="s">
        <v>51</v>
      </c>
      <c r="K7845" t="s">
        <v>7563</v>
      </c>
      <c r="L7845" t="s">
        <v>5845</v>
      </c>
    </row>
    <row r="7846" spans="1:12" x14ac:dyDescent="0.25">
      <c r="A7846" t="str">
        <f t="shared" si="121"/>
        <v>PAK-P-7845-24</v>
      </c>
      <c r="B7846" t="s">
        <v>7608</v>
      </c>
      <c r="D7846" t="s">
        <v>50</v>
      </c>
      <c r="K7846" t="s">
        <v>7563</v>
      </c>
      <c r="L7846" t="s">
        <v>5845</v>
      </c>
    </row>
    <row r="7847" spans="1:12" x14ac:dyDescent="0.25">
      <c r="A7847" t="str">
        <f t="shared" si="121"/>
        <v>PAK-P-7846-24</v>
      </c>
      <c r="B7847" t="s">
        <v>7609</v>
      </c>
      <c r="D7847" t="s">
        <v>51</v>
      </c>
      <c r="K7847" t="s">
        <v>7563</v>
      </c>
      <c r="L7847" t="s">
        <v>5845</v>
      </c>
    </row>
    <row r="7848" spans="1:12" x14ac:dyDescent="0.25">
      <c r="A7848" t="str">
        <f t="shared" si="121"/>
        <v>PAK-P-7847-24</v>
      </c>
      <c r="B7848" t="s">
        <v>4077</v>
      </c>
      <c r="D7848" t="s">
        <v>51</v>
      </c>
      <c r="K7848" t="s">
        <v>7563</v>
      </c>
      <c r="L7848" t="s">
        <v>5845</v>
      </c>
    </row>
    <row r="7849" spans="1:12" x14ac:dyDescent="0.25">
      <c r="A7849" t="str">
        <f t="shared" si="121"/>
        <v>PAK-P-7848-24</v>
      </c>
      <c r="B7849" t="s">
        <v>7610</v>
      </c>
      <c r="D7849" t="s">
        <v>51</v>
      </c>
      <c r="K7849" t="s">
        <v>7563</v>
      </c>
      <c r="L7849" t="s">
        <v>5845</v>
      </c>
    </row>
    <row r="7850" spans="1:12" x14ac:dyDescent="0.25">
      <c r="A7850" t="str">
        <f t="shared" si="121"/>
        <v>PAK-P-7849-24</v>
      </c>
      <c r="B7850" t="s">
        <v>7611</v>
      </c>
      <c r="D7850" t="s">
        <v>51</v>
      </c>
      <c r="K7850" t="s">
        <v>7563</v>
      </c>
      <c r="L7850" t="s">
        <v>5845</v>
      </c>
    </row>
    <row r="7851" spans="1:12" x14ac:dyDescent="0.25">
      <c r="A7851" t="str">
        <f t="shared" si="121"/>
        <v>PAK-P-7850-24</v>
      </c>
      <c r="B7851" t="s">
        <v>7612</v>
      </c>
      <c r="D7851" t="s">
        <v>51</v>
      </c>
      <c r="K7851" t="s">
        <v>7563</v>
      </c>
      <c r="L7851" t="s">
        <v>5845</v>
      </c>
    </row>
    <row r="7852" spans="1:12" x14ac:dyDescent="0.25">
      <c r="A7852" t="str">
        <f t="shared" si="121"/>
        <v>PAK-P-7851-24</v>
      </c>
      <c r="B7852" t="s">
        <v>7613</v>
      </c>
      <c r="D7852" t="s">
        <v>50</v>
      </c>
      <c r="K7852" t="s">
        <v>7563</v>
      </c>
      <c r="L7852" t="s">
        <v>5845</v>
      </c>
    </row>
    <row r="7853" spans="1:12" x14ac:dyDescent="0.25">
      <c r="A7853" t="str">
        <f t="shared" si="121"/>
        <v>PAK-P-7852-24</v>
      </c>
      <c r="B7853" t="s">
        <v>7614</v>
      </c>
      <c r="D7853" t="s">
        <v>50</v>
      </c>
      <c r="K7853" t="s">
        <v>7563</v>
      </c>
      <c r="L7853" t="s">
        <v>5845</v>
      </c>
    </row>
    <row r="7854" spans="1:12" x14ac:dyDescent="0.25">
      <c r="A7854" t="str">
        <f t="shared" si="121"/>
        <v>PAK-P-7853-24</v>
      </c>
      <c r="B7854" t="s">
        <v>7615</v>
      </c>
      <c r="D7854" t="s">
        <v>50</v>
      </c>
      <c r="K7854" t="s">
        <v>7563</v>
      </c>
      <c r="L7854" t="s">
        <v>5845</v>
      </c>
    </row>
    <row r="7855" spans="1:12" x14ac:dyDescent="0.25">
      <c r="A7855" t="str">
        <f t="shared" si="121"/>
        <v>PAK-P-7854-24</v>
      </c>
      <c r="B7855" t="s">
        <v>7616</v>
      </c>
      <c r="D7855" t="s">
        <v>50</v>
      </c>
      <c r="K7855" t="s">
        <v>7563</v>
      </c>
      <c r="L7855" t="s">
        <v>5845</v>
      </c>
    </row>
    <row r="7856" spans="1:12" x14ac:dyDescent="0.25">
      <c r="A7856" t="str">
        <f t="shared" si="121"/>
        <v>PAK-P-7855-24</v>
      </c>
      <c r="B7856" t="s">
        <v>7617</v>
      </c>
      <c r="D7856" t="s">
        <v>50</v>
      </c>
      <c r="K7856" t="s">
        <v>7563</v>
      </c>
      <c r="L7856" t="s">
        <v>5845</v>
      </c>
    </row>
    <row r="7857" spans="1:12" x14ac:dyDescent="0.25">
      <c r="A7857" t="str">
        <f t="shared" si="121"/>
        <v>PAK-P-7856-24</v>
      </c>
      <c r="B7857" t="s">
        <v>7618</v>
      </c>
      <c r="D7857" t="s">
        <v>50</v>
      </c>
      <c r="K7857" t="s">
        <v>7563</v>
      </c>
      <c r="L7857" t="s">
        <v>5845</v>
      </c>
    </row>
    <row r="7858" spans="1:12" x14ac:dyDescent="0.25">
      <c r="A7858" t="str">
        <f t="shared" si="121"/>
        <v>PAK-P-7857-24</v>
      </c>
      <c r="B7858" t="s">
        <v>7619</v>
      </c>
      <c r="D7858" t="s">
        <v>50</v>
      </c>
      <c r="K7858" t="s">
        <v>7563</v>
      </c>
      <c r="L7858" t="s">
        <v>5845</v>
      </c>
    </row>
    <row r="7859" spans="1:12" x14ac:dyDescent="0.25">
      <c r="A7859" t="str">
        <f t="shared" si="121"/>
        <v>PAK-P-7858-24</v>
      </c>
      <c r="B7859" t="s">
        <v>7620</v>
      </c>
      <c r="D7859" t="s">
        <v>51</v>
      </c>
      <c r="K7859" t="s">
        <v>7563</v>
      </c>
      <c r="L7859" t="s">
        <v>5845</v>
      </c>
    </row>
    <row r="7860" spans="1:12" x14ac:dyDescent="0.25">
      <c r="A7860" t="str">
        <f t="shared" si="121"/>
        <v>PAK-P-7859-24</v>
      </c>
      <c r="B7860" t="s">
        <v>7621</v>
      </c>
      <c r="D7860" t="s">
        <v>50</v>
      </c>
      <c r="K7860" t="s">
        <v>7563</v>
      </c>
      <c r="L7860" t="s">
        <v>5845</v>
      </c>
    </row>
    <row r="7861" spans="1:12" x14ac:dyDescent="0.25">
      <c r="A7861" t="str">
        <f t="shared" si="121"/>
        <v>PAK-P-7860-24</v>
      </c>
      <c r="B7861" t="s">
        <v>7622</v>
      </c>
      <c r="D7861" t="s">
        <v>51</v>
      </c>
      <c r="K7861" t="s">
        <v>7563</v>
      </c>
      <c r="L7861" t="s">
        <v>5845</v>
      </c>
    </row>
    <row r="7862" spans="1:12" x14ac:dyDescent="0.25">
      <c r="A7862" t="str">
        <f t="shared" si="121"/>
        <v>PAK-P-7861-24</v>
      </c>
      <c r="B7862" t="s">
        <v>7623</v>
      </c>
      <c r="D7862" t="s">
        <v>50</v>
      </c>
      <c r="K7862" t="s">
        <v>7563</v>
      </c>
      <c r="L7862" t="s">
        <v>5845</v>
      </c>
    </row>
    <row r="7863" spans="1:12" x14ac:dyDescent="0.25">
      <c r="A7863" t="str">
        <f t="shared" si="121"/>
        <v>PAK-P-7862-24</v>
      </c>
      <c r="B7863" t="s">
        <v>7624</v>
      </c>
      <c r="D7863" t="s">
        <v>51</v>
      </c>
      <c r="K7863" t="s">
        <v>7563</v>
      </c>
      <c r="L7863" t="s">
        <v>5845</v>
      </c>
    </row>
    <row r="7864" spans="1:12" x14ac:dyDescent="0.25">
      <c r="A7864" t="str">
        <f t="shared" si="121"/>
        <v>PAK-P-7863-24</v>
      </c>
      <c r="B7864" t="s">
        <v>7625</v>
      </c>
      <c r="D7864" t="s">
        <v>50</v>
      </c>
      <c r="K7864" t="s">
        <v>7563</v>
      </c>
      <c r="L7864" t="s">
        <v>5845</v>
      </c>
    </row>
    <row r="7865" spans="1:12" x14ac:dyDescent="0.25">
      <c r="A7865" t="str">
        <f t="shared" si="121"/>
        <v>PAK-P-7864-24</v>
      </c>
      <c r="B7865" t="s">
        <v>7626</v>
      </c>
      <c r="D7865" t="s">
        <v>51</v>
      </c>
      <c r="K7865" t="s">
        <v>7563</v>
      </c>
      <c r="L7865" t="s">
        <v>5845</v>
      </c>
    </row>
    <row r="7866" spans="1:12" x14ac:dyDescent="0.25">
      <c r="A7866" t="str">
        <f t="shared" si="121"/>
        <v>PAK-P-7865-24</v>
      </c>
      <c r="B7866" t="s">
        <v>6914</v>
      </c>
      <c r="D7866" t="s">
        <v>50</v>
      </c>
      <c r="K7866" t="s">
        <v>7563</v>
      </c>
      <c r="L7866" t="s">
        <v>5845</v>
      </c>
    </row>
    <row r="7867" spans="1:12" x14ac:dyDescent="0.25">
      <c r="A7867" t="str">
        <f t="shared" si="121"/>
        <v>PAK-P-7866-24</v>
      </c>
      <c r="B7867" t="s">
        <v>7627</v>
      </c>
      <c r="D7867" t="s">
        <v>50</v>
      </c>
      <c r="K7867" t="s">
        <v>7563</v>
      </c>
      <c r="L7867" t="s">
        <v>5845</v>
      </c>
    </row>
    <row r="7868" spans="1:12" x14ac:dyDescent="0.25">
      <c r="A7868" t="str">
        <f t="shared" si="121"/>
        <v>PAK-P-7867-24</v>
      </c>
      <c r="B7868" t="s">
        <v>7628</v>
      </c>
      <c r="D7868" t="s">
        <v>51</v>
      </c>
      <c r="K7868" t="s">
        <v>7563</v>
      </c>
      <c r="L7868" t="s">
        <v>5845</v>
      </c>
    </row>
    <row r="7869" spans="1:12" x14ac:dyDescent="0.25">
      <c r="A7869" t="str">
        <f t="shared" si="121"/>
        <v>PAK-P-7868-24</v>
      </c>
      <c r="B7869" t="s">
        <v>7629</v>
      </c>
      <c r="D7869" t="s">
        <v>51</v>
      </c>
      <c r="K7869" t="s">
        <v>7563</v>
      </c>
      <c r="L7869" t="s">
        <v>5845</v>
      </c>
    </row>
    <row r="7870" spans="1:12" x14ac:dyDescent="0.25">
      <c r="A7870" t="str">
        <f t="shared" si="121"/>
        <v>PAK-P-7869-24</v>
      </c>
      <c r="B7870" t="s">
        <v>7630</v>
      </c>
      <c r="D7870" t="s">
        <v>50</v>
      </c>
      <c r="K7870" t="s">
        <v>7563</v>
      </c>
      <c r="L7870" t="s">
        <v>5845</v>
      </c>
    </row>
    <row r="7871" spans="1:12" x14ac:dyDescent="0.25">
      <c r="A7871" t="str">
        <f t="shared" si="121"/>
        <v>PAK-P-7870-24</v>
      </c>
      <c r="B7871" t="s">
        <v>7631</v>
      </c>
      <c r="D7871" t="s">
        <v>50</v>
      </c>
      <c r="K7871" t="s">
        <v>7563</v>
      </c>
      <c r="L7871" t="s">
        <v>5845</v>
      </c>
    </row>
    <row r="7872" spans="1:12" x14ac:dyDescent="0.25">
      <c r="A7872" t="str">
        <f t="shared" si="121"/>
        <v>PAK-P-7871-24</v>
      </c>
      <c r="B7872" t="s">
        <v>7632</v>
      </c>
      <c r="D7872" t="s">
        <v>51</v>
      </c>
      <c r="K7872" t="s">
        <v>7563</v>
      </c>
      <c r="L7872" t="s">
        <v>5845</v>
      </c>
    </row>
    <row r="7873" spans="1:12" x14ac:dyDescent="0.25">
      <c r="A7873" t="str">
        <f t="shared" si="121"/>
        <v>PAK-P-7872-24</v>
      </c>
      <c r="B7873" t="s">
        <v>7633</v>
      </c>
      <c r="D7873" t="s">
        <v>51</v>
      </c>
      <c r="K7873" t="s">
        <v>7563</v>
      </c>
      <c r="L7873" t="s">
        <v>5845</v>
      </c>
    </row>
    <row r="7874" spans="1:12" x14ac:dyDescent="0.25">
      <c r="A7874" t="str">
        <f t="shared" si="121"/>
        <v>PAK-P-7873-24</v>
      </c>
      <c r="B7874" t="s">
        <v>7634</v>
      </c>
      <c r="D7874" t="s">
        <v>51</v>
      </c>
      <c r="K7874" t="s">
        <v>7563</v>
      </c>
      <c r="L7874" t="s">
        <v>5845</v>
      </c>
    </row>
    <row r="7875" spans="1:12" x14ac:dyDescent="0.25">
      <c r="A7875" t="str">
        <f t="shared" si="121"/>
        <v>PAK-P-7874-24</v>
      </c>
      <c r="B7875" t="s">
        <v>7635</v>
      </c>
      <c r="D7875" t="s">
        <v>51</v>
      </c>
      <c r="K7875" t="s">
        <v>7563</v>
      </c>
      <c r="L7875" t="s">
        <v>5845</v>
      </c>
    </row>
    <row r="7876" spans="1:12" x14ac:dyDescent="0.25">
      <c r="A7876" t="str">
        <f t="shared" si="121"/>
        <v>PAK-P-7875-24</v>
      </c>
      <c r="B7876" t="s">
        <v>7636</v>
      </c>
      <c r="D7876" t="s">
        <v>51</v>
      </c>
      <c r="K7876" t="s">
        <v>7563</v>
      </c>
      <c r="L7876" t="s">
        <v>5845</v>
      </c>
    </row>
    <row r="7877" spans="1:12" x14ac:dyDescent="0.25">
      <c r="A7877" t="str">
        <f t="shared" si="121"/>
        <v>PAK-P-7876-24</v>
      </c>
      <c r="B7877" t="s">
        <v>7637</v>
      </c>
      <c r="D7877" t="s">
        <v>51</v>
      </c>
      <c r="K7877" t="s">
        <v>7563</v>
      </c>
      <c r="L7877" t="s">
        <v>5845</v>
      </c>
    </row>
    <row r="7878" spans="1:12" x14ac:dyDescent="0.25">
      <c r="A7878" t="str">
        <f t="shared" si="121"/>
        <v>PAK-P-7877-24</v>
      </c>
      <c r="B7878" t="s">
        <v>7638</v>
      </c>
      <c r="D7878" t="s">
        <v>50</v>
      </c>
      <c r="K7878" t="s">
        <v>7563</v>
      </c>
      <c r="L7878" t="s">
        <v>5845</v>
      </c>
    </row>
    <row r="7879" spans="1:12" x14ac:dyDescent="0.25">
      <c r="A7879" t="str">
        <f t="shared" si="121"/>
        <v>PAK-P-7878-24</v>
      </c>
      <c r="B7879" t="s">
        <v>7639</v>
      </c>
      <c r="D7879" t="s">
        <v>50</v>
      </c>
      <c r="K7879" t="s">
        <v>7563</v>
      </c>
      <c r="L7879" t="s">
        <v>5845</v>
      </c>
    </row>
    <row r="7880" spans="1:12" x14ac:dyDescent="0.25">
      <c r="A7880" t="str">
        <f t="shared" si="121"/>
        <v>PAK-P-7879-24</v>
      </c>
      <c r="B7880" t="s">
        <v>7640</v>
      </c>
      <c r="D7880" t="s">
        <v>50</v>
      </c>
      <c r="K7880" t="s">
        <v>7563</v>
      </c>
      <c r="L7880" t="s">
        <v>5845</v>
      </c>
    </row>
    <row r="7881" spans="1:12" x14ac:dyDescent="0.25">
      <c r="A7881" t="str">
        <f t="shared" si="121"/>
        <v>PAK-P-7880-24</v>
      </c>
      <c r="B7881" t="s">
        <v>7641</v>
      </c>
      <c r="D7881" t="s">
        <v>51</v>
      </c>
      <c r="K7881" t="s">
        <v>7563</v>
      </c>
      <c r="L7881" t="s">
        <v>5845</v>
      </c>
    </row>
    <row r="7882" spans="1:12" x14ac:dyDescent="0.25">
      <c r="A7882" t="str">
        <f t="shared" si="121"/>
        <v>PAK-P-7881-24</v>
      </c>
      <c r="B7882" t="s">
        <v>7642</v>
      </c>
      <c r="D7882" t="s">
        <v>51</v>
      </c>
      <c r="K7882" t="s">
        <v>7563</v>
      </c>
      <c r="L7882" t="s">
        <v>5845</v>
      </c>
    </row>
    <row r="7883" spans="1:12" x14ac:dyDescent="0.25">
      <c r="A7883" t="str">
        <f t="shared" si="121"/>
        <v>PAK-P-7882-24</v>
      </c>
      <c r="B7883" t="s">
        <v>7643</v>
      </c>
      <c r="D7883" t="s">
        <v>51</v>
      </c>
      <c r="K7883" t="s">
        <v>7563</v>
      </c>
      <c r="L7883" t="s">
        <v>5845</v>
      </c>
    </row>
    <row r="7884" spans="1:12" x14ac:dyDescent="0.25">
      <c r="A7884" t="str">
        <f t="shared" si="121"/>
        <v>PAK-P-7883-24</v>
      </c>
      <c r="B7884" t="s">
        <v>7644</v>
      </c>
      <c r="D7884" t="s">
        <v>51</v>
      </c>
      <c r="K7884" t="s">
        <v>7563</v>
      </c>
      <c r="L7884" t="s">
        <v>5845</v>
      </c>
    </row>
    <row r="7885" spans="1:12" x14ac:dyDescent="0.25">
      <c r="A7885" t="str">
        <f t="shared" si="121"/>
        <v>PAK-P-7884-24</v>
      </c>
      <c r="B7885" t="s">
        <v>7645</v>
      </c>
      <c r="D7885" t="s">
        <v>50</v>
      </c>
      <c r="K7885" t="s">
        <v>7563</v>
      </c>
      <c r="L7885" t="s">
        <v>5845</v>
      </c>
    </row>
    <row r="7886" spans="1:12" x14ac:dyDescent="0.25">
      <c r="A7886" t="str">
        <f t="shared" si="121"/>
        <v>PAK-P-7885-24</v>
      </c>
      <c r="B7886" t="s">
        <v>7646</v>
      </c>
      <c r="D7886" t="s">
        <v>51</v>
      </c>
      <c r="K7886" t="s">
        <v>7563</v>
      </c>
      <c r="L7886" t="s">
        <v>5845</v>
      </c>
    </row>
    <row r="7887" spans="1:12" x14ac:dyDescent="0.25">
      <c r="A7887" t="str">
        <f t="shared" si="121"/>
        <v>PAK-P-7886-24</v>
      </c>
      <c r="B7887" t="s">
        <v>7647</v>
      </c>
      <c r="D7887" t="s">
        <v>50</v>
      </c>
      <c r="K7887" t="s">
        <v>7563</v>
      </c>
      <c r="L7887" t="s">
        <v>5845</v>
      </c>
    </row>
    <row r="7888" spans="1:12" x14ac:dyDescent="0.25">
      <c r="A7888" t="str">
        <f t="shared" si="121"/>
        <v>PAK-P-7887-24</v>
      </c>
      <c r="B7888" t="s">
        <v>7648</v>
      </c>
      <c r="D7888" t="s">
        <v>51</v>
      </c>
      <c r="K7888" t="s">
        <v>7563</v>
      </c>
      <c r="L7888" t="s">
        <v>5845</v>
      </c>
    </row>
    <row r="7889" spans="1:12" x14ac:dyDescent="0.25">
      <c r="A7889" t="str">
        <f t="shared" si="121"/>
        <v>PAK-P-7888-24</v>
      </c>
      <c r="B7889" t="s">
        <v>7649</v>
      </c>
      <c r="D7889" t="s">
        <v>50</v>
      </c>
      <c r="K7889" t="s">
        <v>7563</v>
      </c>
      <c r="L7889" t="s">
        <v>5845</v>
      </c>
    </row>
    <row r="7890" spans="1:12" x14ac:dyDescent="0.25">
      <c r="A7890" t="str">
        <f t="shared" si="121"/>
        <v>PAK-P-7889-24</v>
      </c>
      <c r="B7890" t="s">
        <v>7650</v>
      </c>
      <c r="D7890" t="s">
        <v>50</v>
      </c>
      <c r="K7890" t="s">
        <v>7563</v>
      </c>
      <c r="L7890" t="s">
        <v>5845</v>
      </c>
    </row>
    <row r="7891" spans="1:12" x14ac:dyDescent="0.25">
      <c r="A7891" t="str">
        <f t="shared" si="121"/>
        <v>PAK-P-7890-24</v>
      </c>
      <c r="B7891" t="s">
        <v>7651</v>
      </c>
      <c r="D7891" t="s">
        <v>51</v>
      </c>
      <c r="K7891" t="s">
        <v>7563</v>
      </c>
      <c r="L7891" t="s">
        <v>5845</v>
      </c>
    </row>
    <row r="7892" spans="1:12" x14ac:dyDescent="0.25">
      <c r="A7892" t="str">
        <f t="shared" si="121"/>
        <v>PAK-P-7891-24</v>
      </c>
      <c r="B7892" t="s">
        <v>7652</v>
      </c>
      <c r="D7892" t="s">
        <v>51</v>
      </c>
      <c r="K7892" t="s">
        <v>7563</v>
      </c>
      <c r="L7892" t="s">
        <v>5845</v>
      </c>
    </row>
    <row r="7893" spans="1:12" x14ac:dyDescent="0.25">
      <c r="A7893" t="str">
        <f t="shared" si="121"/>
        <v>PAK-P-7892-24</v>
      </c>
      <c r="B7893" t="s">
        <v>7653</v>
      </c>
      <c r="D7893" t="s">
        <v>50</v>
      </c>
      <c r="K7893" t="s">
        <v>7563</v>
      </c>
      <c r="L7893" t="s">
        <v>5845</v>
      </c>
    </row>
    <row r="7894" spans="1:12" x14ac:dyDescent="0.25">
      <c r="A7894" t="str">
        <f t="shared" si="121"/>
        <v>PAK-P-7893-24</v>
      </c>
      <c r="B7894" t="s">
        <v>7654</v>
      </c>
      <c r="D7894" t="s">
        <v>51</v>
      </c>
      <c r="K7894" t="s">
        <v>7563</v>
      </c>
      <c r="L7894" t="s">
        <v>5845</v>
      </c>
    </row>
    <row r="7895" spans="1:12" x14ac:dyDescent="0.25">
      <c r="A7895" t="str">
        <f t="shared" si="121"/>
        <v>PAK-P-7894-24</v>
      </c>
      <c r="B7895" t="s">
        <v>7633</v>
      </c>
      <c r="D7895" t="s">
        <v>51</v>
      </c>
      <c r="K7895" t="s">
        <v>7563</v>
      </c>
      <c r="L7895" t="s">
        <v>5845</v>
      </c>
    </row>
    <row r="7896" spans="1:12" x14ac:dyDescent="0.25">
      <c r="A7896" t="str">
        <f t="shared" ref="A7896:A7959" si="122">"PAK-P-"&amp;TEXT(ROW(A7895),"000")&amp;"-24"</f>
        <v>PAK-P-7895-24</v>
      </c>
      <c r="B7896" t="s">
        <v>7655</v>
      </c>
      <c r="D7896" t="s">
        <v>50</v>
      </c>
      <c r="K7896" t="s">
        <v>7563</v>
      </c>
      <c r="L7896" t="s">
        <v>5845</v>
      </c>
    </row>
    <row r="7897" spans="1:12" x14ac:dyDescent="0.25">
      <c r="A7897" t="str">
        <f t="shared" si="122"/>
        <v>PAK-P-7896-24</v>
      </c>
      <c r="B7897" t="s">
        <v>7656</v>
      </c>
      <c r="D7897" t="s">
        <v>51</v>
      </c>
      <c r="K7897" t="s">
        <v>7563</v>
      </c>
      <c r="L7897" t="s">
        <v>5845</v>
      </c>
    </row>
    <row r="7898" spans="1:12" x14ac:dyDescent="0.25">
      <c r="A7898" t="str">
        <f t="shared" si="122"/>
        <v>PAK-P-7897-24</v>
      </c>
      <c r="B7898" t="s">
        <v>7657</v>
      </c>
      <c r="D7898" t="s">
        <v>50</v>
      </c>
      <c r="K7898" t="s">
        <v>7563</v>
      </c>
      <c r="L7898" t="s">
        <v>5845</v>
      </c>
    </row>
    <row r="7899" spans="1:12" x14ac:dyDescent="0.25">
      <c r="A7899" t="str">
        <f t="shared" si="122"/>
        <v>PAK-P-7898-24</v>
      </c>
      <c r="B7899" t="s">
        <v>7658</v>
      </c>
      <c r="D7899" t="s">
        <v>51</v>
      </c>
      <c r="K7899" t="s">
        <v>7563</v>
      </c>
      <c r="L7899" t="s">
        <v>5845</v>
      </c>
    </row>
    <row r="7900" spans="1:12" x14ac:dyDescent="0.25">
      <c r="A7900" t="str">
        <f t="shared" si="122"/>
        <v>PAK-P-7899-24</v>
      </c>
      <c r="B7900" t="s">
        <v>7659</v>
      </c>
      <c r="D7900" t="s">
        <v>50</v>
      </c>
      <c r="K7900" t="s">
        <v>7563</v>
      </c>
      <c r="L7900" t="s">
        <v>5845</v>
      </c>
    </row>
    <row r="7901" spans="1:12" x14ac:dyDescent="0.25">
      <c r="A7901" t="str">
        <f t="shared" si="122"/>
        <v>PAK-P-7900-24</v>
      </c>
      <c r="B7901" t="s">
        <v>7660</v>
      </c>
      <c r="D7901" t="s">
        <v>51</v>
      </c>
      <c r="K7901" t="s">
        <v>7563</v>
      </c>
      <c r="L7901" t="s">
        <v>5845</v>
      </c>
    </row>
    <row r="7902" spans="1:12" x14ac:dyDescent="0.25">
      <c r="A7902" t="str">
        <f t="shared" si="122"/>
        <v>PAK-P-7901-24</v>
      </c>
      <c r="B7902" t="s">
        <v>7661</v>
      </c>
      <c r="D7902" t="s">
        <v>50</v>
      </c>
      <c r="K7902" t="s">
        <v>7563</v>
      </c>
      <c r="L7902" t="s">
        <v>5845</v>
      </c>
    </row>
    <row r="7903" spans="1:12" x14ac:dyDescent="0.25">
      <c r="A7903" t="str">
        <f t="shared" si="122"/>
        <v>PAK-P-7902-24</v>
      </c>
      <c r="B7903" t="s">
        <v>7662</v>
      </c>
      <c r="D7903" t="s">
        <v>51</v>
      </c>
      <c r="K7903" t="s">
        <v>7563</v>
      </c>
      <c r="L7903" t="s">
        <v>5845</v>
      </c>
    </row>
    <row r="7904" spans="1:12" x14ac:dyDescent="0.25">
      <c r="A7904" t="str">
        <f t="shared" si="122"/>
        <v>PAK-P-7903-24</v>
      </c>
      <c r="B7904" t="s">
        <v>7663</v>
      </c>
      <c r="D7904" t="s">
        <v>51</v>
      </c>
      <c r="K7904" t="s">
        <v>7563</v>
      </c>
      <c r="L7904" t="s">
        <v>5845</v>
      </c>
    </row>
    <row r="7905" spans="1:12" x14ac:dyDescent="0.25">
      <c r="A7905" t="str">
        <f t="shared" si="122"/>
        <v>PAK-P-7904-24</v>
      </c>
      <c r="B7905" t="s">
        <v>7664</v>
      </c>
      <c r="D7905" t="s">
        <v>51</v>
      </c>
      <c r="K7905" t="s">
        <v>7563</v>
      </c>
      <c r="L7905" t="s">
        <v>5845</v>
      </c>
    </row>
    <row r="7906" spans="1:12" x14ac:dyDescent="0.25">
      <c r="A7906" t="str">
        <f t="shared" si="122"/>
        <v>PAK-P-7905-24</v>
      </c>
      <c r="B7906" t="s">
        <v>7665</v>
      </c>
      <c r="D7906" t="s">
        <v>50</v>
      </c>
      <c r="K7906" t="s">
        <v>7563</v>
      </c>
      <c r="L7906" t="s">
        <v>5845</v>
      </c>
    </row>
    <row r="7907" spans="1:12" x14ac:dyDescent="0.25">
      <c r="A7907" t="str">
        <f t="shared" si="122"/>
        <v>PAK-P-7906-24</v>
      </c>
      <c r="B7907" t="s">
        <v>7666</v>
      </c>
      <c r="D7907" t="s">
        <v>51</v>
      </c>
      <c r="K7907" t="s">
        <v>7563</v>
      </c>
      <c r="L7907" t="s">
        <v>5845</v>
      </c>
    </row>
    <row r="7908" spans="1:12" x14ac:dyDescent="0.25">
      <c r="A7908" t="str">
        <f t="shared" si="122"/>
        <v>PAK-P-7907-24</v>
      </c>
      <c r="B7908" t="s">
        <v>7667</v>
      </c>
      <c r="D7908" t="s">
        <v>50</v>
      </c>
      <c r="K7908" t="s">
        <v>7563</v>
      </c>
      <c r="L7908" t="s">
        <v>5845</v>
      </c>
    </row>
    <row r="7909" spans="1:12" x14ac:dyDescent="0.25">
      <c r="A7909" t="str">
        <f t="shared" si="122"/>
        <v>PAK-P-7908-24</v>
      </c>
      <c r="B7909" t="s">
        <v>7668</v>
      </c>
      <c r="D7909" t="s">
        <v>51</v>
      </c>
      <c r="K7909" t="s">
        <v>7563</v>
      </c>
      <c r="L7909" t="s">
        <v>5845</v>
      </c>
    </row>
    <row r="7910" spans="1:12" x14ac:dyDescent="0.25">
      <c r="A7910" t="str">
        <f t="shared" si="122"/>
        <v>PAK-P-7909-24</v>
      </c>
      <c r="B7910" t="s">
        <v>7669</v>
      </c>
      <c r="D7910" t="s">
        <v>50</v>
      </c>
      <c r="K7910" t="s">
        <v>7563</v>
      </c>
      <c r="L7910" t="s">
        <v>5845</v>
      </c>
    </row>
    <row r="7911" spans="1:12" x14ac:dyDescent="0.25">
      <c r="A7911" t="str">
        <f t="shared" si="122"/>
        <v>PAK-P-7910-24</v>
      </c>
      <c r="B7911" t="s">
        <v>7670</v>
      </c>
      <c r="D7911" t="s">
        <v>51</v>
      </c>
      <c r="K7911" t="s">
        <v>7563</v>
      </c>
      <c r="L7911" t="s">
        <v>5845</v>
      </c>
    </row>
    <row r="7912" spans="1:12" x14ac:dyDescent="0.25">
      <c r="A7912" t="str">
        <f t="shared" si="122"/>
        <v>PAK-P-7911-24</v>
      </c>
      <c r="B7912" t="s">
        <v>7671</v>
      </c>
      <c r="D7912" t="s">
        <v>50</v>
      </c>
      <c r="K7912" t="s">
        <v>7563</v>
      </c>
      <c r="L7912" t="s">
        <v>5845</v>
      </c>
    </row>
    <row r="7913" spans="1:12" x14ac:dyDescent="0.25">
      <c r="A7913" t="str">
        <f t="shared" si="122"/>
        <v>PAK-P-7912-24</v>
      </c>
      <c r="B7913" t="s">
        <v>7672</v>
      </c>
      <c r="D7913" t="s">
        <v>51</v>
      </c>
      <c r="K7913" t="s">
        <v>7563</v>
      </c>
      <c r="L7913" t="s">
        <v>5845</v>
      </c>
    </row>
    <row r="7914" spans="1:12" x14ac:dyDescent="0.25">
      <c r="A7914" t="str">
        <f t="shared" si="122"/>
        <v>PAK-P-7913-24</v>
      </c>
      <c r="B7914" t="s">
        <v>7673</v>
      </c>
      <c r="D7914" t="s">
        <v>51</v>
      </c>
      <c r="K7914" t="s">
        <v>7563</v>
      </c>
      <c r="L7914" t="s">
        <v>5845</v>
      </c>
    </row>
    <row r="7915" spans="1:12" x14ac:dyDescent="0.25">
      <c r="A7915" t="str">
        <f t="shared" si="122"/>
        <v>PAK-P-7914-24</v>
      </c>
      <c r="B7915" t="s">
        <v>7674</v>
      </c>
      <c r="D7915" t="s">
        <v>50</v>
      </c>
      <c r="K7915" t="s">
        <v>7563</v>
      </c>
      <c r="L7915" t="s">
        <v>5845</v>
      </c>
    </row>
    <row r="7916" spans="1:12" x14ac:dyDescent="0.25">
      <c r="A7916" t="str">
        <f t="shared" si="122"/>
        <v>PAK-P-7915-24</v>
      </c>
      <c r="B7916" t="s">
        <v>6194</v>
      </c>
      <c r="D7916" t="s">
        <v>51</v>
      </c>
      <c r="K7916" t="s">
        <v>7563</v>
      </c>
      <c r="L7916" t="s">
        <v>5845</v>
      </c>
    </row>
    <row r="7917" spans="1:12" x14ac:dyDescent="0.25">
      <c r="A7917" t="str">
        <f t="shared" si="122"/>
        <v>PAK-P-7916-24</v>
      </c>
      <c r="B7917" t="s">
        <v>7675</v>
      </c>
      <c r="D7917" t="s">
        <v>51</v>
      </c>
      <c r="K7917" t="s">
        <v>7563</v>
      </c>
      <c r="L7917" t="s">
        <v>5845</v>
      </c>
    </row>
    <row r="7918" spans="1:12" x14ac:dyDescent="0.25">
      <c r="A7918" t="str">
        <f t="shared" si="122"/>
        <v>PAK-P-7917-24</v>
      </c>
      <c r="B7918" t="s">
        <v>7676</v>
      </c>
      <c r="D7918" t="s">
        <v>50</v>
      </c>
      <c r="K7918" t="s">
        <v>7563</v>
      </c>
      <c r="L7918" t="s">
        <v>5845</v>
      </c>
    </row>
    <row r="7919" spans="1:12" x14ac:dyDescent="0.25">
      <c r="A7919" t="str">
        <f t="shared" si="122"/>
        <v>PAK-P-7918-24</v>
      </c>
      <c r="B7919" t="s">
        <v>7677</v>
      </c>
      <c r="D7919" t="s">
        <v>51</v>
      </c>
      <c r="K7919" t="s">
        <v>7563</v>
      </c>
      <c r="L7919" t="s">
        <v>5845</v>
      </c>
    </row>
    <row r="7920" spans="1:12" x14ac:dyDescent="0.25">
      <c r="A7920" t="str">
        <f t="shared" si="122"/>
        <v>PAK-P-7919-24</v>
      </c>
      <c r="B7920" t="s">
        <v>7678</v>
      </c>
      <c r="D7920" t="s">
        <v>51</v>
      </c>
      <c r="K7920" t="s">
        <v>7563</v>
      </c>
      <c r="L7920" t="s">
        <v>5845</v>
      </c>
    </row>
    <row r="7921" spans="1:12" x14ac:dyDescent="0.25">
      <c r="A7921" t="str">
        <f t="shared" si="122"/>
        <v>PAK-P-7920-24</v>
      </c>
      <c r="B7921" t="s">
        <v>7679</v>
      </c>
      <c r="D7921" t="s">
        <v>50</v>
      </c>
      <c r="K7921" t="s">
        <v>7563</v>
      </c>
      <c r="L7921" t="s">
        <v>5845</v>
      </c>
    </row>
    <row r="7922" spans="1:12" x14ac:dyDescent="0.25">
      <c r="A7922" t="str">
        <f t="shared" si="122"/>
        <v>PAK-P-7921-24</v>
      </c>
      <c r="B7922" t="s">
        <v>7680</v>
      </c>
      <c r="D7922" t="s">
        <v>51</v>
      </c>
      <c r="K7922" t="s">
        <v>7563</v>
      </c>
      <c r="L7922" t="s">
        <v>5845</v>
      </c>
    </row>
    <row r="7923" spans="1:12" x14ac:dyDescent="0.25">
      <c r="A7923" t="str">
        <f t="shared" si="122"/>
        <v>PAK-P-7922-24</v>
      </c>
      <c r="B7923" t="s">
        <v>7681</v>
      </c>
      <c r="D7923" t="s">
        <v>51</v>
      </c>
      <c r="K7923" t="s">
        <v>7563</v>
      </c>
      <c r="L7923" t="s">
        <v>5845</v>
      </c>
    </row>
    <row r="7924" spans="1:12" x14ac:dyDescent="0.25">
      <c r="A7924" t="str">
        <f t="shared" si="122"/>
        <v>PAK-P-7923-24</v>
      </c>
      <c r="B7924" t="s">
        <v>7682</v>
      </c>
      <c r="D7924" t="s">
        <v>51</v>
      </c>
      <c r="K7924" t="s">
        <v>7563</v>
      </c>
      <c r="L7924" t="s">
        <v>5845</v>
      </c>
    </row>
    <row r="7925" spans="1:12" x14ac:dyDescent="0.25">
      <c r="A7925" t="str">
        <f t="shared" si="122"/>
        <v>PAK-P-7924-24</v>
      </c>
      <c r="B7925" t="s">
        <v>7683</v>
      </c>
      <c r="D7925" t="s">
        <v>50</v>
      </c>
      <c r="K7925" t="s">
        <v>7563</v>
      </c>
      <c r="L7925" t="s">
        <v>5845</v>
      </c>
    </row>
    <row r="7926" spans="1:12" x14ac:dyDescent="0.25">
      <c r="A7926" t="str">
        <f t="shared" si="122"/>
        <v>PAK-P-7925-24</v>
      </c>
      <c r="B7926" t="s">
        <v>7684</v>
      </c>
      <c r="D7926" t="s">
        <v>51</v>
      </c>
      <c r="K7926" t="s">
        <v>7563</v>
      </c>
      <c r="L7926" t="s">
        <v>5845</v>
      </c>
    </row>
    <row r="7927" spans="1:12" x14ac:dyDescent="0.25">
      <c r="A7927" t="str">
        <f t="shared" si="122"/>
        <v>PAK-P-7926-24</v>
      </c>
      <c r="B7927" t="s">
        <v>3122</v>
      </c>
      <c r="D7927" t="s">
        <v>50</v>
      </c>
      <c r="K7927" t="s">
        <v>7563</v>
      </c>
      <c r="L7927" t="s">
        <v>5845</v>
      </c>
    </row>
    <row r="7928" spans="1:12" x14ac:dyDescent="0.25">
      <c r="A7928" t="str">
        <f t="shared" si="122"/>
        <v>PAK-P-7927-24</v>
      </c>
      <c r="B7928" t="s">
        <v>7685</v>
      </c>
      <c r="D7928" t="s">
        <v>50</v>
      </c>
      <c r="K7928" t="s">
        <v>7563</v>
      </c>
      <c r="L7928" t="s">
        <v>5845</v>
      </c>
    </row>
    <row r="7929" spans="1:12" x14ac:dyDescent="0.25">
      <c r="A7929" t="str">
        <f t="shared" si="122"/>
        <v>PAK-P-7928-24</v>
      </c>
      <c r="B7929" t="s">
        <v>7686</v>
      </c>
      <c r="D7929" t="s">
        <v>51</v>
      </c>
      <c r="K7929" t="s">
        <v>7563</v>
      </c>
      <c r="L7929" t="s">
        <v>5845</v>
      </c>
    </row>
    <row r="7930" spans="1:12" x14ac:dyDescent="0.25">
      <c r="A7930" t="str">
        <f t="shared" si="122"/>
        <v>PAK-P-7929-24</v>
      </c>
      <c r="B7930" t="s">
        <v>6278</v>
      </c>
      <c r="D7930" t="s">
        <v>51</v>
      </c>
      <c r="K7930" t="s">
        <v>7563</v>
      </c>
      <c r="L7930" t="s">
        <v>5845</v>
      </c>
    </row>
    <row r="7931" spans="1:12" x14ac:dyDescent="0.25">
      <c r="A7931" t="str">
        <f t="shared" si="122"/>
        <v>PAK-P-7930-24</v>
      </c>
      <c r="B7931" t="s">
        <v>7687</v>
      </c>
      <c r="D7931" t="s">
        <v>51</v>
      </c>
      <c r="K7931" t="s">
        <v>7563</v>
      </c>
      <c r="L7931" t="s">
        <v>5845</v>
      </c>
    </row>
    <row r="7932" spans="1:12" x14ac:dyDescent="0.25">
      <c r="A7932" t="str">
        <f t="shared" si="122"/>
        <v>PAK-P-7931-24</v>
      </c>
      <c r="B7932" t="s">
        <v>7688</v>
      </c>
      <c r="D7932" t="s">
        <v>50</v>
      </c>
      <c r="K7932" t="s">
        <v>7563</v>
      </c>
      <c r="L7932" t="s">
        <v>5845</v>
      </c>
    </row>
    <row r="7933" spans="1:12" x14ac:dyDescent="0.25">
      <c r="A7933" t="str">
        <f t="shared" si="122"/>
        <v>PAK-P-7932-24</v>
      </c>
      <c r="B7933" t="s">
        <v>7689</v>
      </c>
      <c r="D7933" t="s">
        <v>50</v>
      </c>
      <c r="K7933" t="s">
        <v>7563</v>
      </c>
      <c r="L7933" t="s">
        <v>5845</v>
      </c>
    </row>
    <row r="7934" spans="1:12" x14ac:dyDescent="0.25">
      <c r="A7934" t="str">
        <f t="shared" si="122"/>
        <v>PAK-P-7933-24</v>
      </c>
      <c r="B7934" t="s">
        <v>7690</v>
      </c>
      <c r="D7934" t="s">
        <v>50</v>
      </c>
      <c r="K7934" t="s">
        <v>7563</v>
      </c>
      <c r="L7934" t="s">
        <v>5845</v>
      </c>
    </row>
    <row r="7935" spans="1:12" x14ac:dyDescent="0.25">
      <c r="A7935" t="str">
        <f t="shared" si="122"/>
        <v>PAK-P-7934-24</v>
      </c>
      <c r="B7935" t="s">
        <v>7691</v>
      </c>
      <c r="D7935" t="s">
        <v>50</v>
      </c>
      <c r="K7935" t="s">
        <v>7563</v>
      </c>
      <c r="L7935" t="s">
        <v>5845</v>
      </c>
    </row>
    <row r="7936" spans="1:12" x14ac:dyDescent="0.25">
      <c r="A7936" t="str">
        <f t="shared" si="122"/>
        <v>PAK-P-7935-24</v>
      </c>
      <c r="B7936" t="s">
        <v>7692</v>
      </c>
      <c r="D7936" t="s">
        <v>50</v>
      </c>
      <c r="K7936" t="s">
        <v>7563</v>
      </c>
      <c r="L7936" t="s">
        <v>5845</v>
      </c>
    </row>
    <row r="7937" spans="1:12" x14ac:dyDescent="0.25">
      <c r="A7937" t="str">
        <f t="shared" si="122"/>
        <v>PAK-P-7936-24</v>
      </c>
      <c r="B7937" t="s">
        <v>803</v>
      </c>
      <c r="D7937" t="s">
        <v>50</v>
      </c>
      <c r="K7937" t="s">
        <v>7563</v>
      </c>
      <c r="L7937" t="s">
        <v>5845</v>
      </c>
    </row>
    <row r="7938" spans="1:12" x14ac:dyDescent="0.25">
      <c r="A7938" t="str">
        <f t="shared" si="122"/>
        <v>PAK-P-7937-24</v>
      </c>
      <c r="B7938" t="s">
        <v>7693</v>
      </c>
      <c r="D7938" t="s">
        <v>50</v>
      </c>
      <c r="K7938" t="s">
        <v>7563</v>
      </c>
      <c r="L7938" t="s">
        <v>5845</v>
      </c>
    </row>
    <row r="7939" spans="1:12" x14ac:dyDescent="0.25">
      <c r="A7939" t="str">
        <f t="shared" si="122"/>
        <v>PAK-P-7938-24</v>
      </c>
      <c r="B7939" t="s">
        <v>7694</v>
      </c>
      <c r="D7939" t="s">
        <v>50</v>
      </c>
      <c r="K7939" t="s">
        <v>7563</v>
      </c>
      <c r="L7939" t="s">
        <v>5845</v>
      </c>
    </row>
    <row r="7940" spans="1:12" x14ac:dyDescent="0.25">
      <c r="A7940" t="str">
        <f t="shared" si="122"/>
        <v>PAK-P-7939-24</v>
      </c>
      <c r="B7940" t="s">
        <v>7695</v>
      </c>
      <c r="D7940" t="s">
        <v>50</v>
      </c>
      <c r="K7940" t="s">
        <v>7563</v>
      </c>
      <c r="L7940" t="s">
        <v>5845</v>
      </c>
    </row>
    <row r="7941" spans="1:12" x14ac:dyDescent="0.25">
      <c r="A7941" t="str">
        <f t="shared" si="122"/>
        <v>PAK-P-7940-24</v>
      </c>
      <c r="B7941" t="s">
        <v>7696</v>
      </c>
      <c r="D7941" t="s">
        <v>50</v>
      </c>
      <c r="K7941" t="s">
        <v>7563</v>
      </c>
      <c r="L7941" t="s">
        <v>5845</v>
      </c>
    </row>
    <row r="7942" spans="1:12" x14ac:dyDescent="0.25">
      <c r="A7942" t="str">
        <f t="shared" si="122"/>
        <v>PAK-P-7941-24</v>
      </c>
      <c r="B7942" t="s">
        <v>7697</v>
      </c>
      <c r="D7942" t="s">
        <v>50</v>
      </c>
      <c r="K7942" t="s">
        <v>7563</v>
      </c>
      <c r="L7942" t="s">
        <v>5845</v>
      </c>
    </row>
    <row r="7943" spans="1:12" x14ac:dyDescent="0.25">
      <c r="A7943" t="str">
        <f t="shared" si="122"/>
        <v>PAK-P-7942-24</v>
      </c>
      <c r="B7943" t="s">
        <v>7698</v>
      </c>
      <c r="D7943" t="s">
        <v>51</v>
      </c>
      <c r="K7943" t="s">
        <v>7563</v>
      </c>
      <c r="L7943" t="s">
        <v>5845</v>
      </c>
    </row>
    <row r="7944" spans="1:12" x14ac:dyDescent="0.25">
      <c r="A7944" t="str">
        <f t="shared" si="122"/>
        <v>PAK-P-7943-24</v>
      </c>
      <c r="B7944" t="s">
        <v>7699</v>
      </c>
      <c r="D7944" t="s">
        <v>51</v>
      </c>
      <c r="K7944" t="s">
        <v>7563</v>
      </c>
      <c r="L7944" t="s">
        <v>5845</v>
      </c>
    </row>
    <row r="7945" spans="1:12" x14ac:dyDescent="0.25">
      <c r="A7945" t="str">
        <f t="shared" si="122"/>
        <v>PAK-P-7944-24</v>
      </c>
      <c r="B7945" t="s">
        <v>7700</v>
      </c>
      <c r="D7945" t="s">
        <v>51</v>
      </c>
      <c r="K7945" t="s">
        <v>7563</v>
      </c>
      <c r="L7945" t="s">
        <v>5845</v>
      </c>
    </row>
    <row r="7946" spans="1:12" x14ac:dyDescent="0.25">
      <c r="A7946" t="str">
        <f t="shared" si="122"/>
        <v>PAK-P-7945-24</v>
      </c>
      <c r="B7946" t="s">
        <v>7701</v>
      </c>
      <c r="D7946" t="s">
        <v>51</v>
      </c>
      <c r="K7946" t="s">
        <v>7563</v>
      </c>
      <c r="L7946" t="s">
        <v>5845</v>
      </c>
    </row>
    <row r="7947" spans="1:12" x14ac:dyDescent="0.25">
      <c r="A7947" t="str">
        <f t="shared" si="122"/>
        <v>PAK-P-7946-24</v>
      </c>
      <c r="B7947" t="s">
        <v>7702</v>
      </c>
      <c r="D7947" t="s">
        <v>51</v>
      </c>
      <c r="K7947" t="s">
        <v>7563</v>
      </c>
      <c r="L7947" t="s">
        <v>5845</v>
      </c>
    </row>
    <row r="7948" spans="1:12" x14ac:dyDescent="0.25">
      <c r="A7948" t="str">
        <f t="shared" si="122"/>
        <v>PAK-P-7947-24</v>
      </c>
      <c r="B7948" t="s">
        <v>7703</v>
      </c>
      <c r="D7948" t="s">
        <v>51</v>
      </c>
      <c r="K7948" t="s">
        <v>7563</v>
      </c>
      <c r="L7948" t="s">
        <v>5845</v>
      </c>
    </row>
    <row r="7949" spans="1:12" x14ac:dyDescent="0.25">
      <c r="A7949" t="str">
        <f t="shared" si="122"/>
        <v>PAK-P-7948-24</v>
      </c>
      <c r="B7949" t="s">
        <v>7704</v>
      </c>
      <c r="D7949" t="s">
        <v>51</v>
      </c>
      <c r="K7949" t="s">
        <v>7563</v>
      </c>
      <c r="L7949" t="s">
        <v>5845</v>
      </c>
    </row>
    <row r="7950" spans="1:12" x14ac:dyDescent="0.25">
      <c r="A7950" t="str">
        <f t="shared" si="122"/>
        <v>PAK-P-7949-24</v>
      </c>
      <c r="B7950" t="s">
        <v>7705</v>
      </c>
      <c r="D7950" t="s">
        <v>51</v>
      </c>
      <c r="K7950" t="s">
        <v>7563</v>
      </c>
      <c r="L7950" t="s">
        <v>5845</v>
      </c>
    </row>
    <row r="7951" spans="1:12" x14ac:dyDescent="0.25">
      <c r="A7951" t="str">
        <f t="shared" si="122"/>
        <v>PAK-P-7950-24</v>
      </c>
      <c r="B7951" t="s">
        <v>7706</v>
      </c>
      <c r="D7951" t="s">
        <v>51</v>
      </c>
      <c r="K7951" t="s">
        <v>7563</v>
      </c>
      <c r="L7951" t="s">
        <v>5845</v>
      </c>
    </row>
    <row r="7952" spans="1:12" x14ac:dyDescent="0.25">
      <c r="A7952" t="str">
        <f t="shared" si="122"/>
        <v>PAK-P-7951-24</v>
      </c>
      <c r="B7952" t="s">
        <v>7707</v>
      </c>
      <c r="D7952" t="s">
        <v>51</v>
      </c>
      <c r="K7952" t="s">
        <v>7563</v>
      </c>
      <c r="L7952" t="s">
        <v>5845</v>
      </c>
    </row>
    <row r="7953" spans="1:12" x14ac:dyDescent="0.25">
      <c r="A7953" t="str">
        <f t="shared" si="122"/>
        <v>PAK-P-7952-24</v>
      </c>
      <c r="B7953" t="s">
        <v>7708</v>
      </c>
      <c r="D7953" t="s">
        <v>51</v>
      </c>
      <c r="K7953" t="s">
        <v>7563</v>
      </c>
      <c r="L7953" t="s">
        <v>5845</v>
      </c>
    </row>
    <row r="7954" spans="1:12" x14ac:dyDescent="0.25">
      <c r="A7954" t="str">
        <f t="shared" si="122"/>
        <v>PAK-P-7953-24</v>
      </c>
      <c r="B7954" t="s">
        <v>7709</v>
      </c>
      <c r="D7954" t="s">
        <v>51</v>
      </c>
      <c r="K7954" t="s">
        <v>7563</v>
      </c>
      <c r="L7954" t="s">
        <v>5845</v>
      </c>
    </row>
    <row r="7955" spans="1:12" x14ac:dyDescent="0.25">
      <c r="A7955" t="str">
        <f t="shared" si="122"/>
        <v>PAK-P-7954-24</v>
      </c>
      <c r="B7955" t="s">
        <v>7710</v>
      </c>
      <c r="D7955" t="s">
        <v>50</v>
      </c>
      <c r="K7955" t="s">
        <v>7563</v>
      </c>
      <c r="L7955" t="s">
        <v>5845</v>
      </c>
    </row>
    <row r="7956" spans="1:12" x14ac:dyDescent="0.25">
      <c r="A7956" t="str">
        <f t="shared" si="122"/>
        <v>PAK-P-7955-24</v>
      </c>
      <c r="B7956" t="s">
        <v>7711</v>
      </c>
      <c r="D7956" t="s">
        <v>50</v>
      </c>
      <c r="K7956" t="s">
        <v>7563</v>
      </c>
      <c r="L7956" t="s">
        <v>5845</v>
      </c>
    </row>
    <row r="7957" spans="1:12" x14ac:dyDescent="0.25">
      <c r="A7957" t="str">
        <f t="shared" si="122"/>
        <v>PAK-P-7956-24</v>
      </c>
      <c r="B7957" t="s">
        <v>7712</v>
      </c>
      <c r="D7957" t="s">
        <v>50</v>
      </c>
      <c r="K7957" t="s">
        <v>7563</v>
      </c>
      <c r="L7957" t="s">
        <v>5845</v>
      </c>
    </row>
    <row r="7958" spans="1:12" x14ac:dyDescent="0.25">
      <c r="A7958" t="str">
        <f t="shared" si="122"/>
        <v>PAK-P-7957-24</v>
      </c>
      <c r="B7958" t="s">
        <v>7713</v>
      </c>
      <c r="D7958" t="s">
        <v>50</v>
      </c>
      <c r="K7958" t="s">
        <v>7563</v>
      </c>
      <c r="L7958" t="s">
        <v>5845</v>
      </c>
    </row>
    <row r="7959" spans="1:12" x14ac:dyDescent="0.25">
      <c r="A7959" t="str">
        <f t="shared" si="122"/>
        <v>PAK-P-7958-24</v>
      </c>
      <c r="B7959" t="s">
        <v>7714</v>
      </c>
      <c r="D7959" t="s">
        <v>50</v>
      </c>
      <c r="K7959" t="s">
        <v>7563</v>
      </c>
      <c r="L7959" t="s">
        <v>5845</v>
      </c>
    </row>
    <row r="7960" spans="1:12" x14ac:dyDescent="0.25">
      <c r="A7960" t="str">
        <f t="shared" ref="A7960:A8023" si="123">"PAK-P-"&amp;TEXT(ROW(A7959),"000")&amp;"-24"</f>
        <v>PAK-P-7959-24</v>
      </c>
      <c r="B7960" t="s">
        <v>7715</v>
      </c>
      <c r="D7960" t="s">
        <v>50</v>
      </c>
      <c r="K7960" t="s">
        <v>7563</v>
      </c>
      <c r="L7960" t="s">
        <v>5845</v>
      </c>
    </row>
    <row r="7961" spans="1:12" x14ac:dyDescent="0.25">
      <c r="A7961" t="str">
        <f t="shared" si="123"/>
        <v>PAK-P-7960-24</v>
      </c>
      <c r="B7961" t="s">
        <v>7716</v>
      </c>
      <c r="D7961" t="s">
        <v>50</v>
      </c>
      <c r="K7961" t="s">
        <v>7563</v>
      </c>
      <c r="L7961" t="s">
        <v>5845</v>
      </c>
    </row>
    <row r="7962" spans="1:12" x14ac:dyDescent="0.25">
      <c r="A7962" t="str">
        <f t="shared" si="123"/>
        <v>PAK-P-7961-24</v>
      </c>
      <c r="B7962" t="s">
        <v>7717</v>
      </c>
      <c r="D7962" t="s">
        <v>50</v>
      </c>
      <c r="K7962" t="s">
        <v>7563</v>
      </c>
      <c r="L7962" t="s">
        <v>5845</v>
      </c>
    </row>
    <row r="7963" spans="1:12" x14ac:dyDescent="0.25">
      <c r="A7963" t="str">
        <f t="shared" si="123"/>
        <v>PAK-P-7962-24</v>
      </c>
      <c r="B7963" t="s">
        <v>7718</v>
      </c>
      <c r="D7963" t="s">
        <v>50</v>
      </c>
      <c r="K7963" t="s">
        <v>7563</v>
      </c>
      <c r="L7963" t="s">
        <v>5845</v>
      </c>
    </row>
    <row r="7964" spans="1:12" x14ac:dyDescent="0.25">
      <c r="A7964" t="str">
        <f t="shared" si="123"/>
        <v>PAK-P-7963-24</v>
      </c>
      <c r="B7964" t="s">
        <v>7099</v>
      </c>
      <c r="D7964" t="s">
        <v>50</v>
      </c>
      <c r="K7964" t="s">
        <v>7563</v>
      </c>
      <c r="L7964" t="s">
        <v>5845</v>
      </c>
    </row>
    <row r="7965" spans="1:12" x14ac:dyDescent="0.25">
      <c r="A7965" t="str">
        <f t="shared" si="123"/>
        <v>PAK-P-7964-24</v>
      </c>
      <c r="B7965" t="s">
        <v>7719</v>
      </c>
      <c r="D7965" t="s">
        <v>50</v>
      </c>
      <c r="K7965" t="s">
        <v>7563</v>
      </c>
      <c r="L7965" t="s">
        <v>5845</v>
      </c>
    </row>
    <row r="7966" spans="1:12" x14ac:dyDescent="0.25">
      <c r="A7966" t="str">
        <f t="shared" si="123"/>
        <v>PAK-P-7965-24</v>
      </c>
      <c r="B7966" t="s">
        <v>7720</v>
      </c>
      <c r="D7966" t="s">
        <v>50</v>
      </c>
      <c r="K7966" t="s">
        <v>7563</v>
      </c>
      <c r="L7966" t="s">
        <v>5845</v>
      </c>
    </row>
    <row r="7967" spans="1:12" x14ac:dyDescent="0.25">
      <c r="A7967" t="str">
        <f t="shared" si="123"/>
        <v>PAK-P-7966-24</v>
      </c>
      <c r="B7967" t="s">
        <v>7721</v>
      </c>
      <c r="D7967" t="s">
        <v>51</v>
      </c>
      <c r="K7967" t="s">
        <v>7563</v>
      </c>
      <c r="L7967" t="s">
        <v>5845</v>
      </c>
    </row>
    <row r="7968" spans="1:12" x14ac:dyDescent="0.25">
      <c r="A7968" t="str">
        <f t="shared" si="123"/>
        <v>PAK-P-7967-24</v>
      </c>
      <c r="B7968" t="s">
        <v>7722</v>
      </c>
      <c r="D7968" t="s">
        <v>51</v>
      </c>
      <c r="K7968" t="s">
        <v>7563</v>
      </c>
      <c r="L7968" t="s">
        <v>5845</v>
      </c>
    </row>
    <row r="7969" spans="1:12" x14ac:dyDescent="0.25">
      <c r="A7969" t="str">
        <f t="shared" si="123"/>
        <v>PAK-P-7968-24</v>
      </c>
      <c r="B7969" t="s">
        <v>7723</v>
      </c>
      <c r="D7969" t="s">
        <v>51</v>
      </c>
      <c r="K7969" t="s">
        <v>7563</v>
      </c>
      <c r="L7969" t="s">
        <v>5845</v>
      </c>
    </row>
    <row r="7970" spans="1:12" x14ac:dyDescent="0.25">
      <c r="A7970" t="str">
        <f t="shared" si="123"/>
        <v>PAK-P-7969-24</v>
      </c>
      <c r="B7970" t="s">
        <v>7724</v>
      </c>
      <c r="D7970" t="s">
        <v>51</v>
      </c>
      <c r="K7970" t="s">
        <v>7563</v>
      </c>
      <c r="L7970" t="s">
        <v>5845</v>
      </c>
    </row>
    <row r="7971" spans="1:12" x14ac:dyDescent="0.25">
      <c r="A7971" t="str">
        <f t="shared" si="123"/>
        <v>PAK-P-7970-24</v>
      </c>
      <c r="B7971" t="s">
        <v>7725</v>
      </c>
      <c r="D7971" t="s">
        <v>51</v>
      </c>
      <c r="K7971" t="s">
        <v>7563</v>
      </c>
      <c r="L7971" t="s">
        <v>5845</v>
      </c>
    </row>
    <row r="7972" spans="1:12" x14ac:dyDescent="0.25">
      <c r="A7972" t="str">
        <f t="shared" si="123"/>
        <v>PAK-P-7971-24</v>
      </c>
      <c r="B7972" t="s">
        <v>7726</v>
      </c>
      <c r="D7972" t="s">
        <v>51</v>
      </c>
      <c r="K7972" t="s">
        <v>7563</v>
      </c>
      <c r="L7972" t="s">
        <v>5845</v>
      </c>
    </row>
    <row r="7973" spans="1:12" x14ac:dyDescent="0.25">
      <c r="A7973" t="str">
        <f t="shared" si="123"/>
        <v>PAK-P-7972-24</v>
      </c>
      <c r="B7973" t="s">
        <v>7727</v>
      </c>
      <c r="D7973" t="s">
        <v>51</v>
      </c>
      <c r="K7973" t="s">
        <v>7563</v>
      </c>
      <c r="L7973" t="s">
        <v>5845</v>
      </c>
    </row>
    <row r="7974" spans="1:12" x14ac:dyDescent="0.25">
      <c r="A7974" t="str">
        <f t="shared" si="123"/>
        <v>PAK-P-7973-24</v>
      </c>
      <c r="B7974" t="s">
        <v>7728</v>
      </c>
      <c r="D7974" t="s">
        <v>51</v>
      </c>
      <c r="K7974" t="s">
        <v>7563</v>
      </c>
      <c r="L7974" t="s">
        <v>5845</v>
      </c>
    </row>
    <row r="7975" spans="1:12" x14ac:dyDescent="0.25">
      <c r="A7975" t="str">
        <f t="shared" si="123"/>
        <v>PAK-P-7974-24</v>
      </c>
      <c r="B7975" t="s">
        <v>7729</v>
      </c>
      <c r="D7975" t="s">
        <v>51</v>
      </c>
      <c r="K7975" t="s">
        <v>7563</v>
      </c>
      <c r="L7975" t="s">
        <v>5845</v>
      </c>
    </row>
    <row r="7976" spans="1:12" x14ac:dyDescent="0.25">
      <c r="A7976" t="str">
        <f t="shared" si="123"/>
        <v>PAK-P-7975-24</v>
      </c>
      <c r="B7976" t="s">
        <v>7730</v>
      </c>
      <c r="D7976" t="s">
        <v>51</v>
      </c>
      <c r="K7976" t="s">
        <v>7563</v>
      </c>
      <c r="L7976" t="s">
        <v>5845</v>
      </c>
    </row>
    <row r="7977" spans="1:12" x14ac:dyDescent="0.25">
      <c r="A7977" t="str">
        <f t="shared" si="123"/>
        <v>PAK-P-7976-24</v>
      </c>
      <c r="B7977" t="s">
        <v>7731</v>
      </c>
      <c r="D7977" t="s">
        <v>51</v>
      </c>
      <c r="K7977" t="s">
        <v>7563</v>
      </c>
      <c r="L7977" t="s">
        <v>5845</v>
      </c>
    </row>
    <row r="7978" spans="1:12" x14ac:dyDescent="0.25">
      <c r="A7978" t="str">
        <f t="shared" si="123"/>
        <v>PAK-P-7977-24</v>
      </c>
      <c r="B7978" t="s">
        <v>7732</v>
      </c>
      <c r="D7978" t="s">
        <v>50</v>
      </c>
      <c r="K7978" t="s">
        <v>7563</v>
      </c>
      <c r="L7978" t="s">
        <v>5845</v>
      </c>
    </row>
    <row r="7979" spans="1:12" x14ac:dyDescent="0.25">
      <c r="A7979" t="str">
        <f t="shared" si="123"/>
        <v>PAK-P-7978-24</v>
      </c>
      <c r="B7979" t="s">
        <v>7733</v>
      </c>
      <c r="D7979" t="s">
        <v>50</v>
      </c>
      <c r="K7979" t="s">
        <v>7563</v>
      </c>
      <c r="L7979" t="s">
        <v>5845</v>
      </c>
    </row>
    <row r="7980" spans="1:12" x14ac:dyDescent="0.25">
      <c r="A7980" t="str">
        <f t="shared" si="123"/>
        <v>PAK-P-7979-24</v>
      </c>
      <c r="B7980" t="s">
        <v>7734</v>
      </c>
      <c r="D7980" t="s">
        <v>50</v>
      </c>
      <c r="K7980" t="s">
        <v>7563</v>
      </c>
      <c r="L7980" t="s">
        <v>5845</v>
      </c>
    </row>
    <row r="7981" spans="1:12" x14ac:dyDescent="0.25">
      <c r="A7981" t="str">
        <f t="shared" si="123"/>
        <v>PAK-P-7980-24</v>
      </c>
      <c r="B7981" t="s">
        <v>7735</v>
      </c>
      <c r="D7981" t="s">
        <v>50</v>
      </c>
      <c r="K7981" t="s">
        <v>7563</v>
      </c>
      <c r="L7981" t="s">
        <v>5845</v>
      </c>
    </row>
    <row r="7982" spans="1:12" x14ac:dyDescent="0.25">
      <c r="A7982" t="str">
        <f t="shared" si="123"/>
        <v>PAK-P-7981-24</v>
      </c>
      <c r="B7982" t="s">
        <v>7736</v>
      </c>
      <c r="D7982" t="s">
        <v>50</v>
      </c>
      <c r="K7982" t="s">
        <v>7563</v>
      </c>
      <c r="L7982" t="s">
        <v>5845</v>
      </c>
    </row>
    <row r="7983" spans="1:12" x14ac:dyDescent="0.25">
      <c r="A7983" t="str">
        <f t="shared" si="123"/>
        <v>PAK-P-7982-24</v>
      </c>
      <c r="B7983" t="s">
        <v>7737</v>
      </c>
      <c r="D7983" t="s">
        <v>50</v>
      </c>
      <c r="K7983" t="s">
        <v>7563</v>
      </c>
      <c r="L7983" t="s">
        <v>5845</v>
      </c>
    </row>
    <row r="7984" spans="1:12" x14ac:dyDescent="0.25">
      <c r="A7984" t="str">
        <f t="shared" si="123"/>
        <v>PAK-P-7983-24</v>
      </c>
      <c r="B7984" t="s">
        <v>7738</v>
      </c>
      <c r="D7984" t="s">
        <v>50</v>
      </c>
      <c r="K7984" t="s">
        <v>7563</v>
      </c>
      <c r="L7984" t="s">
        <v>5845</v>
      </c>
    </row>
    <row r="7985" spans="1:12" x14ac:dyDescent="0.25">
      <c r="A7985" t="str">
        <f t="shared" si="123"/>
        <v>PAK-P-7984-24</v>
      </c>
      <c r="B7985" t="s">
        <v>7739</v>
      </c>
      <c r="D7985" t="s">
        <v>50</v>
      </c>
      <c r="K7985" t="s">
        <v>7563</v>
      </c>
      <c r="L7985" t="s">
        <v>5845</v>
      </c>
    </row>
    <row r="7986" spans="1:12" x14ac:dyDescent="0.25">
      <c r="A7986" t="str">
        <f t="shared" si="123"/>
        <v>PAK-P-7985-24</v>
      </c>
      <c r="B7986" t="s">
        <v>7740</v>
      </c>
      <c r="D7986" t="s">
        <v>50</v>
      </c>
      <c r="K7986" t="s">
        <v>7563</v>
      </c>
      <c r="L7986" t="s">
        <v>5845</v>
      </c>
    </row>
    <row r="7987" spans="1:12" x14ac:dyDescent="0.25">
      <c r="A7987" t="str">
        <f t="shared" si="123"/>
        <v>PAK-P-7986-24</v>
      </c>
      <c r="B7987" t="s">
        <v>7741</v>
      </c>
      <c r="D7987" t="s">
        <v>51</v>
      </c>
      <c r="K7987" t="s">
        <v>7563</v>
      </c>
      <c r="L7987" t="s">
        <v>5845</v>
      </c>
    </row>
    <row r="7988" spans="1:12" x14ac:dyDescent="0.25">
      <c r="A7988" t="str">
        <f t="shared" si="123"/>
        <v>PAK-P-7987-24</v>
      </c>
      <c r="B7988" t="s">
        <v>7742</v>
      </c>
      <c r="D7988" t="s">
        <v>51</v>
      </c>
      <c r="K7988" t="s">
        <v>7563</v>
      </c>
      <c r="L7988" t="s">
        <v>5845</v>
      </c>
    </row>
    <row r="7989" spans="1:12" x14ac:dyDescent="0.25">
      <c r="A7989" t="str">
        <f t="shared" si="123"/>
        <v>PAK-P-7988-24</v>
      </c>
      <c r="B7989" t="s">
        <v>7743</v>
      </c>
      <c r="D7989" t="s">
        <v>51</v>
      </c>
      <c r="K7989" t="s">
        <v>7563</v>
      </c>
      <c r="L7989" t="s">
        <v>5845</v>
      </c>
    </row>
    <row r="7990" spans="1:12" x14ac:dyDescent="0.25">
      <c r="A7990" t="str">
        <f t="shared" si="123"/>
        <v>PAK-P-7989-24</v>
      </c>
      <c r="B7990" t="s">
        <v>7744</v>
      </c>
      <c r="D7990" t="s">
        <v>51</v>
      </c>
      <c r="K7990" t="s">
        <v>7563</v>
      </c>
      <c r="L7990" t="s">
        <v>5845</v>
      </c>
    </row>
    <row r="7991" spans="1:12" x14ac:dyDescent="0.25">
      <c r="A7991" t="str">
        <f t="shared" si="123"/>
        <v>PAK-P-7990-24</v>
      </c>
      <c r="B7991" t="s">
        <v>7745</v>
      </c>
      <c r="D7991" t="s">
        <v>51</v>
      </c>
      <c r="K7991" t="s">
        <v>7563</v>
      </c>
      <c r="L7991" t="s">
        <v>5845</v>
      </c>
    </row>
    <row r="7992" spans="1:12" x14ac:dyDescent="0.25">
      <c r="A7992" t="str">
        <f t="shared" si="123"/>
        <v>PAK-P-7991-24</v>
      </c>
      <c r="B7992" t="s">
        <v>7746</v>
      </c>
      <c r="D7992" t="s">
        <v>51</v>
      </c>
      <c r="K7992" t="s">
        <v>7563</v>
      </c>
      <c r="L7992" t="s">
        <v>5845</v>
      </c>
    </row>
    <row r="7993" spans="1:12" x14ac:dyDescent="0.25">
      <c r="A7993" t="str">
        <f t="shared" si="123"/>
        <v>PAK-P-7992-24</v>
      </c>
      <c r="B7993" t="s">
        <v>7747</v>
      </c>
      <c r="D7993" t="s">
        <v>51</v>
      </c>
      <c r="K7993" t="s">
        <v>7563</v>
      </c>
      <c r="L7993" t="s">
        <v>5845</v>
      </c>
    </row>
    <row r="7994" spans="1:12" x14ac:dyDescent="0.25">
      <c r="A7994" t="str">
        <f t="shared" si="123"/>
        <v>PAK-P-7993-24</v>
      </c>
      <c r="B7994" t="s">
        <v>7748</v>
      </c>
      <c r="D7994" t="s">
        <v>51</v>
      </c>
      <c r="K7994" t="s">
        <v>7563</v>
      </c>
      <c r="L7994" t="s">
        <v>5845</v>
      </c>
    </row>
    <row r="7995" spans="1:12" x14ac:dyDescent="0.25">
      <c r="A7995" t="str">
        <f t="shared" si="123"/>
        <v>PAK-P-7994-24</v>
      </c>
      <c r="B7995" t="s">
        <v>7749</v>
      </c>
      <c r="D7995" t="s">
        <v>51</v>
      </c>
      <c r="K7995" t="s">
        <v>7563</v>
      </c>
      <c r="L7995" t="s">
        <v>5845</v>
      </c>
    </row>
    <row r="7996" spans="1:12" x14ac:dyDescent="0.25">
      <c r="A7996" t="str">
        <f t="shared" si="123"/>
        <v>PAK-P-7995-24</v>
      </c>
      <c r="B7996" t="s">
        <v>7750</v>
      </c>
      <c r="D7996" t="s">
        <v>51</v>
      </c>
      <c r="K7996" t="s">
        <v>7563</v>
      </c>
      <c r="L7996" t="s">
        <v>5845</v>
      </c>
    </row>
    <row r="7997" spans="1:12" x14ac:dyDescent="0.25">
      <c r="A7997" t="str">
        <f t="shared" si="123"/>
        <v>PAK-P-7996-24</v>
      </c>
      <c r="B7997" t="s">
        <v>7751</v>
      </c>
      <c r="D7997" t="s">
        <v>51</v>
      </c>
      <c r="K7997" t="s">
        <v>7563</v>
      </c>
      <c r="L7997" t="s">
        <v>5845</v>
      </c>
    </row>
    <row r="7998" spans="1:12" x14ac:dyDescent="0.25">
      <c r="A7998" t="str">
        <f t="shared" si="123"/>
        <v>PAK-P-7997-24</v>
      </c>
      <c r="B7998" t="s">
        <v>7752</v>
      </c>
      <c r="D7998" t="s">
        <v>50</v>
      </c>
      <c r="K7998" t="s">
        <v>7563</v>
      </c>
      <c r="L7998" t="s">
        <v>5845</v>
      </c>
    </row>
    <row r="7999" spans="1:12" x14ac:dyDescent="0.25">
      <c r="A7999" t="str">
        <f t="shared" si="123"/>
        <v>PAK-P-7998-24</v>
      </c>
      <c r="B7999" t="s">
        <v>7753</v>
      </c>
      <c r="D7999" t="s">
        <v>50</v>
      </c>
      <c r="K7999" t="s">
        <v>7563</v>
      </c>
      <c r="L7999" t="s">
        <v>5845</v>
      </c>
    </row>
    <row r="8000" spans="1:12" x14ac:dyDescent="0.25">
      <c r="A8000" t="str">
        <f t="shared" si="123"/>
        <v>PAK-P-7999-24</v>
      </c>
      <c r="B8000" t="s">
        <v>7754</v>
      </c>
      <c r="D8000" t="s">
        <v>50</v>
      </c>
      <c r="K8000" t="s">
        <v>7563</v>
      </c>
      <c r="L8000" t="s">
        <v>5845</v>
      </c>
    </row>
    <row r="8001" spans="1:12" x14ac:dyDescent="0.25">
      <c r="A8001" t="str">
        <f t="shared" si="123"/>
        <v>PAK-P-8000-24</v>
      </c>
      <c r="B8001" t="s">
        <v>7755</v>
      </c>
      <c r="D8001" t="s">
        <v>50</v>
      </c>
      <c r="K8001" t="s">
        <v>7563</v>
      </c>
      <c r="L8001" t="s">
        <v>5845</v>
      </c>
    </row>
    <row r="8002" spans="1:12" x14ac:dyDescent="0.25">
      <c r="A8002" t="str">
        <f t="shared" si="123"/>
        <v>PAK-P-8001-24</v>
      </c>
      <c r="B8002" t="s">
        <v>7756</v>
      </c>
      <c r="D8002" t="s">
        <v>50</v>
      </c>
      <c r="K8002" t="s">
        <v>7563</v>
      </c>
      <c r="L8002" t="s">
        <v>5845</v>
      </c>
    </row>
    <row r="8003" spans="1:12" x14ac:dyDescent="0.25">
      <c r="A8003" t="str">
        <f t="shared" si="123"/>
        <v>PAK-P-8002-24</v>
      </c>
      <c r="B8003" t="s">
        <v>7757</v>
      </c>
      <c r="D8003" t="s">
        <v>50</v>
      </c>
      <c r="K8003" t="s">
        <v>7563</v>
      </c>
      <c r="L8003" t="s">
        <v>5845</v>
      </c>
    </row>
    <row r="8004" spans="1:12" x14ac:dyDescent="0.25">
      <c r="A8004" t="str">
        <f t="shared" si="123"/>
        <v>PAK-P-8003-24</v>
      </c>
      <c r="B8004" t="s">
        <v>7758</v>
      </c>
      <c r="D8004" t="s">
        <v>50</v>
      </c>
      <c r="K8004" t="s">
        <v>7563</v>
      </c>
      <c r="L8004" t="s">
        <v>5845</v>
      </c>
    </row>
    <row r="8005" spans="1:12" x14ac:dyDescent="0.25">
      <c r="A8005" t="str">
        <f t="shared" si="123"/>
        <v>PAK-P-8004-24</v>
      </c>
      <c r="B8005" t="s">
        <v>7759</v>
      </c>
      <c r="D8005" t="s">
        <v>50</v>
      </c>
      <c r="K8005" t="s">
        <v>7563</v>
      </c>
      <c r="L8005" t="s">
        <v>5845</v>
      </c>
    </row>
    <row r="8006" spans="1:12" x14ac:dyDescent="0.25">
      <c r="A8006" t="str">
        <f t="shared" si="123"/>
        <v>PAK-P-8005-24</v>
      </c>
      <c r="B8006" t="s">
        <v>7760</v>
      </c>
      <c r="D8006" t="s">
        <v>50</v>
      </c>
      <c r="K8006" t="s">
        <v>7563</v>
      </c>
      <c r="L8006" t="s">
        <v>5845</v>
      </c>
    </row>
    <row r="8007" spans="1:12" x14ac:dyDescent="0.25">
      <c r="A8007" t="str">
        <f t="shared" si="123"/>
        <v>PAK-P-8006-24</v>
      </c>
      <c r="B8007" t="s">
        <v>7761</v>
      </c>
      <c r="D8007" t="s">
        <v>50</v>
      </c>
      <c r="K8007" t="s">
        <v>7563</v>
      </c>
      <c r="L8007" t="s">
        <v>5845</v>
      </c>
    </row>
    <row r="8008" spans="1:12" x14ac:dyDescent="0.25">
      <c r="A8008" t="str">
        <f t="shared" si="123"/>
        <v>PAK-P-8007-24</v>
      </c>
      <c r="B8008" t="s">
        <v>7762</v>
      </c>
      <c r="D8008" t="s">
        <v>50</v>
      </c>
      <c r="K8008" t="s">
        <v>7563</v>
      </c>
      <c r="L8008" t="s">
        <v>5845</v>
      </c>
    </row>
    <row r="8009" spans="1:12" x14ac:dyDescent="0.25">
      <c r="A8009" t="str">
        <f t="shared" si="123"/>
        <v>PAK-P-8008-24</v>
      </c>
      <c r="B8009" t="s">
        <v>6176</v>
      </c>
      <c r="D8009" t="s">
        <v>51</v>
      </c>
      <c r="K8009" t="s">
        <v>7563</v>
      </c>
      <c r="L8009" t="s">
        <v>5845</v>
      </c>
    </row>
    <row r="8010" spans="1:12" x14ac:dyDescent="0.25">
      <c r="A8010" t="str">
        <f t="shared" si="123"/>
        <v>PAK-P-8009-24</v>
      </c>
      <c r="B8010" t="s">
        <v>7763</v>
      </c>
      <c r="D8010" t="s">
        <v>51</v>
      </c>
      <c r="K8010" t="s">
        <v>7563</v>
      </c>
      <c r="L8010" t="s">
        <v>5845</v>
      </c>
    </row>
    <row r="8011" spans="1:12" x14ac:dyDescent="0.25">
      <c r="A8011" t="str">
        <f t="shared" si="123"/>
        <v>PAK-P-8010-24</v>
      </c>
      <c r="B8011" t="s">
        <v>7764</v>
      </c>
      <c r="D8011" t="s">
        <v>51</v>
      </c>
      <c r="K8011" t="s">
        <v>7563</v>
      </c>
      <c r="L8011" t="s">
        <v>5845</v>
      </c>
    </row>
    <row r="8012" spans="1:12" x14ac:dyDescent="0.25">
      <c r="A8012" t="str">
        <f t="shared" si="123"/>
        <v>PAK-P-8011-24</v>
      </c>
      <c r="B8012" t="s">
        <v>7765</v>
      </c>
      <c r="D8012" t="s">
        <v>51</v>
      </c>
      <c r="K8012" t="s">
        <v>7563</v>
      </c>
      <c r="L8012" t="s">
        <v>5845</v>
      </c>
    </row>
    <row r="8013" spans="1:12" x14ac:dyDescent="0.25">
      <c r="A8013" t="str">
        <f t="shared" si="123"/>
        <v>PAK-P-8012-24</v>
      </c>
      <c r="B8013" t="s">
        <v>7766</v>
      </c>
      <c r="D8013" t="s">
        <v>51</v>
      </c>
      <c r="K8013" t="s">
        <v>7563</v>
      </c>
      <c r="L8013" t="s">
        <v>5845</v>
      </c>
    </row>
    <row r="8014" spans="1:12" x14ac:dyDescent="0.25">
      <c r="A8014" t="str">
        <f t="shared" si="123"/>
        <v>PAK-P-8013-24</v>
      </c>
      <c r="B8014" t="s">
        <v>7767</v>
      </c>
      <c r="D8014" t="s">
        <v>51</v>
      </c>
      <c r="K8014" t="s">
        <v>7563</v>
      </c>
      <c r="L8014" t="s">
        <v>5845</v>
      </c>
    </row>
    <row r="8015" spans="1:12" x14ac:dyDescent="0.25">
      <c r="A8015" t="str">
        <f t="shared" si="123"/>
        <v>PAK-P-8014-24</v>
      </c>
      <c r="B8015" t="s">
        <v>7768</v>
      </c>
      <c r="D8015" t="s">
        <v>51</v>
      </c>
      <c r="K8015" t="s">
        <v>7563</v>
      </c>
      <c r="L8015" t="s">
        <v>5845</v>
      </c>
    </row>
    <row r="8016" spans="1:12" x14ac:dyDescent="0.25">
      <c r="A8016" t="str">
        <f t="shared" si="123"/>
        <v>PAK-P-8015-24</v>
      </c>
      <c r="B8016" t="s">
        <v>7769</v>
      </c>
      <c r="D8016" t="s">
        <v>51</v>
      </c>
      <c r="K8016" t="s">
        <v>7563</v>
      </c>
      <c r="L8016" t="s">
        <v>5845</v>
      </c>
    </row>
    <row r="8017" spans="1:12" x14ac:dyDescent="0.25">
      <c r="A8017" t="str">
        <f t="shared" si="123"/>
        <v>PAK-P-8016-24</v>
      </c>
      <c r="B8017" t="s">
        <v>7770</v>
      </c>
      <c r="D8017" t="s">
        <v>51</v>
      </c>
      <c r="K8017" t="s">
        <v>7563</v>
      </c>
      <c r="L8017" t="s">
        <v>5845</v>
      </c>
    </row>
    <row r="8018" spans="1:12" x14ac:dyDescent="0.25">
      <c r="A8018" t="str">
        <f t="shared" si="123"/>
        <v>PAK-P-8017-24</v>
      </c>
      <c r="B8018" t="s">
        <v>7771</v>
      </c>
      <c r="D8018" t="s">
        <v>51</v>
      </c>
      <c r="K8018" t="s">
        <v>7563</v>
      </c>
      <c r="L8018" t="s">
        <v>5845</v>
      </c>
    </row>
    <row r="8019" spans="1:12" x14ac:dyDescent="0.25">
      <c r="A8019" t="str">
        <f t="shared" si="123"/>
        <v>PAK-P-8018-24</v>
      </c>
      <c r="B8019" t="s">
        <v>7772</v>
      </c>
      <c r="D8019" t="s">
        <v>50</v>
      </c>
      <c r="K8019" t="s">
        <v>7563</v>
      </c>
      <c r="L8019" t="s">
        <v>5845</v>
      </c>
    </row>
    <row r="8020" spans="1:12" x14ac:dyDescent="0.25">
      <c r="A8020" t="str">
        <f t="shared" si="123"/>
        <v>PAK-P-8019-24</v>
      </c>
      <c r="B8020" t="s">
        <v>7773</v>
      </c>
      <c r="D8020" t="s">
        <v>50</v>
      </c>
      <c r="K8020" t="s">
        <v>7563</v>
      </c>
      <c r="L8020" t="s">
        <v>5845</v>
      </c>
    </row>
    <row r="8021" spans="1:12" x14ac:dyDescent="0.25">
      <c r="A8021" t="str">
        <f t="shared" si="123"/>
        <v>PAK-P-8020-24</v>
      </c>
      <c r="B8021" t="s">
        <v>7774</v>
      </c>
      <c r="D8021" t="s">
        <v>50</v>
      </c>
      <c r="K8021" t="s">
        <v>7563</v>
      </c>
      <c r="L8021" t="s">
        <v>5845</v>
      </c>
    </row>
    <row r="8022" spans="1:12" x14ac:dyDescent="0.25">
      <c r="A8022" t="str">
        <f t="shared" si="123"/>
        <v>PAK-P-8021-24</v>
      </c>
      <c r="B8022" t="s">
        <v>7775</v>
      </c>
      <c r="D8022" t="s">
        <v>50</v>
      </c>
      <c r="K8022" t="s">
        <v>7563</v>
      </c>
      <c r="L8022" t="s">
        <v>5845</v>
      </c>
    </row>
    <row r="8023" spans="1:12" x14ac:dyDescent="0.25">
      <c r="A8023" t="str">
        <f t="shared" si="123"/>
        <v>PAK-P-8022-24</v>
      </c>
      <c r="B8023" t="s">
        <v>7776</v>
      </c>
      <c r="D8023" t="s">
        <v>50</v>
      </c>
      <c r="K8023" t="s">
        <v>7563</v>
      </c>
      <c r="L8023" t="s">
        <v>5845</v>
      </c>
    </row>
    <row r="8024" spans="1:12" x14ac:dyDescent="0.25">
      <c r="A8024" t="str">
        <f t="shared" ref="A8024:A8087" si="124">"PAK-P-"&amp;TEXT(ROW(A8023),"000")&amp;"-24"</f>
        <v>PAK-P-8023-24</v>
      </c>
      <c r="B8024" t="s">
        <v>7777</v>
      </c>
      <c r="D8024" t="s">
        <v>50</v>
      </c>
      <c r="K8024" t="s">
        <v>7563</v>
      </c>
      <c r="L8024" t="s">
        <v>5845</v>
      </c>
    </row>
    <row r="8025" spans="1:12" x14ac:dyDescent="0.25">
      <c r="A8025" t="str">
        <f t="shared" si="124"/>
        <v>PAK-P-8024-24</v>
      </c>
      <c r="B8025" t="s">
        <v>7778</v>
      </c>
      <c r="D8025" t="s">
        <v>50</v>
      </c>
      <c r="K8025" t="s">
        <v>7563</v>
      </c>
      <c r="L8025" t="s">
        <v>5845</v>
      </c>
    </row>
    <row r="8026" spans="1:12" x14ac:dyDescent="0.25">
      <c r="A8026" t="str">
        <f t="shared" si="124"/>
        <v>PAK-P-8025-24</v>
      </c>
      <c r="B8026" t="s">
        <v>7779</v>
      </c>
      <c r="D8026" t="s">
        <v>50</v>
      </c>
      <c r="K8026" t="s">
        <v>7563</v>
      </c>
      <c r="L8026" t="s">
        <v>5845</v>
      </c>
    </row>
    <row r="8027" spans="1:12" x14ac:dyDescent="0.25">
      <c r="A8027" t="str">
        <f t="shared" si="124"/>
        <v>PAK-P-8026-24</v>
      </c>
      <c r="B8027" t="s">
        <v>7780</v>
      </c>
      <c r="D8027" t="s">
        <v>50</v>
      </c>
      <c r="K8027" t="s">
        <v>7563</v>
      </c>
      <c r="L8027" t="s">
        <v>5845</v>
      </c>
    </row>
    <row r="8028" spans="1:12" x14ac:dyDescent="0.25">
      <c r="A8028" t="str">
        <f t="shared" si="124"/>
        <v>PAK-P-8027-24</v>
      </c>
      <c r="B8028" t="s">
        <v>7781</v>
      </c>
      <c r="D8028" t="s">
        <v>50</v>
      </c>
      <c r="K8028" t="s">
        <v>7563</v>
      </c>
      <c r="L8028" t="s">
        <v>5845</v>
      </c>
    </row>
    <row r="8029" spans="1:12" x14ac:dyDescent="0.25">
      <c r="A8029" t="str">
        <f t="shared" si="124"/>
        <v>PAK-P-8028-24</v>
      </c>
      <c r="B8029" t="s">
        <v>7782</v>
      </c>
      <c r="D8029" t="s">
        <v>50</v>
      </c>
      <c r="K8029" t="s">
        <v>7563</v>
      </c>
      <c r="L8029" t="s">
        <v>5845</v>
      </c>
    </row>
    <row r="8030" spans="1:12" x14ac:dyDescent="0.25">
      <c r="A8030" t="str">
        <f t="shared" si="124"/>
        <v>PAK-P-8029-24</v>
      </c>
      <c r="B8030" t="s">
        <v>7783</v>
      </c>
      <c r="D8030" t="s">
        <v>50</v>
      </c>
      <c r="K8030" t="s">
        <v>7563</v>
      </c>
      <c r="L8030" t="s">
        <v>5845</v>
      </c>
    </row>
    <row r="8031" spans="1:12" x14ac:dyDescent="0.25">
      <c r="A8031" t="str">
        <f t="shared" si="124"/>
        <v>PAK-P-8030-24</v>
      </c>
      <c r="B8031" t="s">
        <v>7784</v>
      </c>
      <c r="D8031" t="s">
        <v>51</v>
      </c>
      <c r="K8031" t="s">
        <v>7563</v>
      </c>
      <c r="L8031" t="s">
        <v>5845</v>
      </c>
    </row>
    <row r="8032" spans="1:12" x14ac:dyDescent="0.25">
      <c r="A8032" t="str">
        <f t="shared" si="124"/>
        <v>PAK-P-8031-24</v>
      </c>
      <c r="B8032" t="s">
        <v>7785</v>
      </c>
      <c r="D8032" t="s">
        <v>51</v>
      </c>
      <c r="K8032" t="s">
        <v>7563</v>
      </c>
      <c r="L8032" t="s">
        <v>5845</v>
      </c>
    </row>
    <row r="8033" spans="1:12" x14ac:dyDescent="0.25">
      <c r="A8033" t="str">
        <f t="shared" si="124"/>
        <v>PAK-P-8032-24</v>
      </c>
      <c r="B8033" t="s">
        <v>7786</v>
      </c>
      <c r="D8033" t="s">
        <v>51</v>
      </c>
      <c r="K8033" t="s">
        <v>7563</v>
      </c>
      <c r="L8033" t="s">
        <v>5845</v>
      </c>
    </row>
    <row r="8034" spans="1:12" x14ac:dyDescent="0.25">
      <c r="A8034" t="str">
        <f t="shared" si="124"/>
        <v>PAK-P-8033-24</v>
      </c>
      <c r="B8034" t="s">
        <v>7787</v>
      </c>
      <c r="D8034" t="s">
        <v>51</v>
      </c>
      <c r="K8034" t="s">
        <v>7563</v>
      </c>
      <c r="L8034" t="s">
        <v>5845</v>
      </c>
    </row>
    <row r="8035" spans="1:12" x14ac:dyDescent="0.25">
      <c r="A8035" t="str">
        <f t="shared" si="124"/>
        <v>PAK-P-8034-24</v>
      </c>
      <c r="B8035" t="s">
        <v>7788</v>
      </c>
      <c r="D8035" t="s">
        <v>51</v>
      </c>
      <c r="K8035" t="s">
        <v>7563</v>
      </c>
      <c r="L8035" t="s">
        <v>5845</v>
      </c>
    </row>
    <row r="8036" spans="1:12" x14ac:dyDescent="0.25">
      <c r="A8036" t="str">
        <f t="shared" si="124"/>
        <v>PAK-P-8035-24</v>
      </c>
      <c r="B8036" t="s">
        <v>7789</v>
      </c>
      <c r="D8036" t="s">
        <v>51</v>
      </c>
      <c r="K8036" t="s">
        <v>7563</v>
      </c>
      <c r="L8036" t="s">
        <v>5845</v>
      </c>
    </row>
    <row r="8037" spans="1:12" x14ac:dyDescent="0.25">
      <c r="A8037" t="str">
        <f t="shared" si="124"/>
        <v>PAK-P-8036-24</v>
      </c>
      <c r="B8037" t="s">
        <v>7790</v>
      </c>
      <c r="D8037" t="s">
        <v>51</v>
      </c>
      <c r="K8037" t="s">
        <v>7563</v>
      </c>
      <c r="L8037" t="s">
        <v>5845</v>
      </c>
    </row>
    <row r="8038" spans="1:12" x14ac:dyDescent="0.25">
      <c r="A8038" t="str">
        <f t="shared" si="124"/>
        <v>PAK-P-8037-24</v>
      </c>
      <c r="B8038" t="s">
        <v>7791</v>
      </c>
      <c r="D8038" t="s">
        <v>51</v>
      </c>
      <c r="K8038" t="s">
        <v>7563</v>
      </c>
      <c r="L8038" t="s">
        <v>5845</v>
      </c>
    </row>
    <row r="8039" spans="1:12" x14ac:dyDescent="0.25">
      <c r="A8039" t="str">
        <f t="shared" si="124"/>
        <v>PAK-P-8038-24</v>
      </c>
      <c r="B8039" t="s">
        <v>7792</v>
      </c>
      <c r="D8039" t="s">
        <v>51</v>
      </c>
      <c r="K8039" t="s">
        <v>7563</v>
      </c>
      <c r="L8039" t="s">
        <v>5845</v>
      </c>
    </row>
    <row r="8040" spans="1:12" x14ac:dyDescent="0.25">
      <c r="A8040" t="str">
        <f t="shared" si="124"/>
        <v>PAK-P-8039-24</v>
      </c>
      <c r="B8040" t="s">
        <v>7793</v>
      </c>
      <c r="D8040" t="s">
        <v>51</v>
      </c>
      <c r="K8040" t="s">
        <v>7563</v>
      </c>
      <c r="L8040" t="s">
        <v>5845</v>
      </c>
    </row>
    <row r="8041" spans="1:12" x14ac:dyDescent="0.25">
      <c r="A8041" t="str">
        <f t="shared" si="124"/>
        <v>PAK-P-8040-24</v>
      </c>
      <c r="B8041" t="s">
        <v>7794</v>
      </c>
      <c r="D8041" t="s">
        <v>51</v>
      </c>
      <c r="K8041" t="s">
        <v>7563</v>
      </c>
      <c r="L8041" t="s">
        <v>5845</v>
      </c>
    </row>
    <row r="8042" spans="1:12" x14ac:dyDescent="0.25">
      <c r="A8042" t="str">
        <f t="shared" si="124"/>
        <v>PAK-P-8041-24</v>
      </c>
      <c r="B8042" t="s">
        <v>7795</v>
      </c>
      <c r="D8042" t="s">
        <v>51</v>
      </c>
      <c r="K8042" t="s">
        <v>7563</v>
      </c>
      <c r="L8042" t="s">
        <v>5845</v>
      </c>
    </row>
    <row r="8043" spans="1:12" x14ac:dyDescent="0.25">
      <c r="A8043" t="str">
        <f t="shared" si="124"/>
        <v>PAK-P-8042-24</v>
      </c>
      <c r="B8043" t="s">
        <v>7796</v>
      </c>
      <c r="D8043" t="s">
        <v>50</v>
      </c>
      <c r="K8043" t="s">
        <v>7563</v>
      </c>
      <c r="L8043" t="s">
        <v>5845</v>
      </c>
    </row>
    <row r="8044" spans="1:12" x14ac:dyDescent="0.25">
      <c r="A8044" t="str">
        <f t="shared" si="124"/>
        <v>PAK-P-8043-24</v>
      </c>
      <c r="B8044" t="s">
        <v>7797</v>
      </c>
      <c r="D8044" t="s">
        <v>50</v>
      </c>
      <c r="K8044" t="s">
        <v>7563</v>
      </c>
      <c r="L8044" t="s">
        <v>5845</v>
      </c>
    </row>
    <row r="8045" spans="1:12" x14ac:dyDescent="0.25">
      <c r="A8045" t="str">
        <f t="shared" si="124"/>
        <v>PAK-P-8044-24</v>
      </c>
      <c r="B8045" t="s">
        <v>7798</v>
      </c>
      <c r="D8045" t="s">
        <v>50</v>
      </c>
      <c r="K8045" t="s">
        <v>7563</v>
      </c>
      <c r="L8045" t="s">
        <v>5845</v>
      </c>
    </row>
    <row r="8046" spans="1:12" x14ac:dyDescent="0.25">
      <c r="A8046" t="str">
        <f t="shared" si="124"/>
        <v>PAK-P-8045-24</v>
      </c>
      <c r="B8046" t="s">
        <v>7799</v>
      </c>
      <c r="D8046" t="s">
        <v>50</v>
      </c>
      <c r="K8046" t="s">
        <v>7563</v>
      </c>
      <c r="L8046" t="s">
        <v>5845</v>
      </c>
    </row>
    <row r="8047" spans="1:12" x14ac:dyDescent="0.25">
      <c r="A8047" t="str">
        <f t="shared" si="124"/>
        <v>PAK-P-8046-24</v>
      </c>
      <c r="B8047" t="s">
        <v>7800</v>
      </c>
      <c r="D8047" t="s">
        <v>50</v>
      </c>
      <c r="K8047" t="s">
        <v>7563</v>
      </c>
      <c r="L8047" t="s">
        <v>5845</v>
      </c>
    </row>
    <row r="8048" spans="1:12" x14ac:dyDescent="0.25">
      <c r="A8048" t="str">
        <f t="shared" si="124"/>
        <v>PAK-P-8047-24</v>
      </c>
      <c r="B8048" t="s">
        <v>7801</v>
      </c>
      <c r="D8048" t="s">
        <v>50</v>
      </c>
      <c r="K8048" t="s">
        <v>7563</v>
      </c>
      <c r="L8048" t="s">
        <v>5845</v>
      </c>
    </row>
    <row r="8049" spans="1:12" x14ac:dyDescent="0.25">
      <c r="A8049" t="str">
        <f t="shared" si="124"/>
        <v>PAK-P-8048-24</v>
      </c>
      <c r="B8049" t="s">
        <v>7802</v>
      </c>
      <c r="D8049" t="s">
        <v>50</v>
      </c>
      <c r="K8049" t="s">
        <v>7563</v>
      </c>
      <c r="L8049" t="s">
        <v>5845</v>
      </c>
    </row>
    <row r="8050" spans="1:12" x14ac:dyDescent="0.25">
      <c r="A8050" t="str">
        <f t="shared" si="124"/>
        <v>PAK-P-8049-24</v>
      </c>
      <c r="B8050" t="s">
        <v>7803</v>
      </c>
      <c r="D8050" t="s">
        <v>50</v>
      </c>
      <c r="K8050" t="s">
        <v>7563</v>
      </c>
      <c r="L8050" t="s">
        <v>5845</v>
      </c>
    </row>
    <row r="8051" spans="1:12" x14ac:dyDescent="0.25">
      <c r="A8051" t="str">
        <f t="shared" si="124"/>
        <v>PAK-P-8050-24</v>
      </c>
      <c r="B8051" t="s">
        <v>7804</v>
      </c>
      <c r="D8051" t="s">
        <v>50</v>
      </c>
      <c r="K8051" t="s">
        <v>7563</v>
      </c>
      <c r="L8051" t="s">
        <v>5845</v>
      </c>
    </row>
    <row r="8052" spans="1:12" x14ac:dyDescent="0.25">
      <c r="A8052" t="str">
        <f t="shared" si="124"/>
        <v>PAK-P-8051-24</v>
      </c>
      <c r="B8052" t="s">
        <v>7495</v>
      </c>
      <c r="D8052" t="s">
        <v>50</v>
      </c>
      <c r="K8052" t="s">
        <v>7563</v>
      </c>
      <c r="L8052" t="s">
        <v>5845</v>
      </c>
    </row>
    <row r="8053" spans="1:12" x14ac:dyDescent="0.25">
      <c r="A8053" t="str">
        <f t="shared" si="124"/>
        <v>PAK-P-8052-24</v>
      </c>
      <c r="B8053" t="s">
        <v>7805</v>
      </c>
      <c r="D8053" t="s">
        <v>50</v>
      </c>
      <c r="K8053" t="s">
        <v>7563</v>
      </c>
      <c r="L8053" t="s">
        <v>5845</v>
      </c>
    </row>
    <row r="8054" spans="1:12" x14ac:dyDescent="0.25">
      <c r="A8054" t="str">
        <f t="shared" si="124"/>
        <v>PAK-P-8053-24</v>
      </c>
      <c r="B8054" t="s">
        <v>7806</v>
      </c>
      <c r="D8054" t="s">
        <v>51</v>
      </c>
      <c r="K8054" t="s">
        <v>7563</v>
      </c>
      <c r="L8054" t="s">
        <v>5845</v>
      </c>
    </row>
    <row r="8055" spans="1:12" x14ac:dyDescent="0.25">
      <c r="A8055" t="str">
        <f t="shared" si="124"/>
        <v>PAK-P-8054-24</v>
      </c>
      <c r="B8055" t="s">
        <v>7807</v>
      </c>
      <c r="D8055" t="s">
        <v>51</v>
      </c>
      <c r="K8055" t="s">
        <v>7563</v>
      </c>
      <c r="L8055" t="s">
        <v>5845</v>
      </c>
    </row>
    <row r="8056" spans="1:12" x14ac:dyDescent="0.25">
      <c r="A8056" t="str">
        <f t="shared" si="124"/>
        <v>PAK-P-8055-24</v>
      </c>
      <c r="B8056" t="s">
        <v>7808</v>
      </c>
      <c r="D8056" t="s">
        <v>51</v>
      </c>
      <c r="K8056" t="s">
        <v>7563</v>
      </c>
      <c r="L8056" t="s">
        <v>5845</v>
      </c>
    </row>
    <row r="8057" spans="1:12" x14ac:dyDescent="0.25">
      <c r="A8057" t="str">
        <f t="shared" si="124"/>
        <v>PAK-P-8056-24</v>
      </c>
      <c r="B8057" t="s">
        <v>7809</v>
      </c>
      <c r="D8057" t="s">
        <v>51</v>
      </c>
      <c r="K8057" t="s">
        <v>7563</v>
      </c>
      <c r="L8057" t="s">
        <v>5845</v>
      </c>
    </row>
    <row r="8058" spans="1:12" x14ac:dyDescent="0.25">
      <c r="A8058" t="str">
        <f t="shared" si="124"/>
        <v>PAK-P-8057-24</v>
      </c>
      <c r="B8058" t="s">
        <v>7810</v>
      </c>
      <c r="D8058" t="s">
        <v>51</v>
      </c>
      <c r="K8058" t="s">
        <v>7563</v>
      </c>
      <c r="L8058" t="s">
        <v>5845</v>
      </c>
    </row>
    <row r="8059" spans="1:12" x14ac:dyDescent="0.25">
      <c r="A8059" t="str">
        <f t="shared" si="124"/>
        <v>PAK-P-8058-24</v>
      </c>
      <c r="B8059" t="s">
        <v>7811</v>
      </c>
      <c r="D8059" t="s">
        <v>51</v>
      </c>
      <c r="K8059" t="s">
        <v>7563</v>
      </c>
      <c r="L8059" t="s">
        <v>5845</v>
      </c>
    </row>
    <row r="8060" spans="1:12" x14ac:dyDescent="0.25">
      <c r="A8060" t="str">
        <f t="shared" si="124"/>
        <v>PAK-P-8059-24</v>
      </c>
      <c r="B8060" t="s">
        <v>7812</v>
      </c>
      <c r="D8060" t="s">
        <v>51</v>
      </c>
      <c r="K8060" t="s">
        <v>7563</v>
      </c>
      <c r="L8060" t="s">
        <v>5845</v>
      </c>
    </row>
    <row r="8061" spans="1:12" x14ac:dyDescent="0.25">
      <c r="A8061" t="str">
        <f t="shared" si="124"/>
        <v>PAK-P-8060-24</v>
      </c>
      <c r="B8061" t="s">
        <v>7813</v>
      </c>
      <c r="D8061" t="s">
        <v>51</v>
      </c>
      <c r="K8061" t="s">
        <v>7563</v>
      </c>
      <c r="L8061" t="s">
        <v>5845</v>
      </c>
    </row>
    <row r="8062" spans="1:12" x14ac:dyDescent="0.25">
      <c r="A8062" t="str">
        <f t="shared" si="124"/>
        <v>PAK-P-8061-24</v>
      </c>
      <c r="B8062" t="s">
        <v>7814</v>
      </c>
      <c r="D8062" t="s">
        <v>51</v>
      </c>
      <c r="K8062" t="s">
        <v>7563</v>
      </c>
      <c r="L8062" t="s">
        <v>5845</v>
      </c>
    </row>
    <row r="8063" spans="1:12" x14ac:dyDescent="0.25">
      <c r="A8063" t="str">
        <f t="shared" si="124"/>
        <v>PAK-P-8062-24</v>
      </c>
      <c r="B8063" t="s">
        <v>7815</v>
      </c>
      <c r="D8063" t="s">
        <v>51</v>
      </c>
      <c r="K8063" t="s">
        <v>7563</v>
      </c>
      <c r="L8063" t="s">
        <v>5845</v>
      </c>
    </row>
    <row r="8064" spans="1:12" x14ac:dyDescent="0.25">
      <c r="A8064" t="str">
        <f t="shared" si="124"/>
        <v>PAK-P-8063-24</v>
      </c>
      <c r="B8064" t="s">
        <v>7816</v>
      </c>
      <c r="D8064" t="s">
        <v>51</v>
      </c>
      <c r="K8064" t="s">
        <v>7563</v>
      </c>
      <c r="L8064" t="s">
        <v>5845</v>
      </c>
    </row>
    <row r="8065" spans="1:12" x14ac:dyDescent="0.25">
      <c r="A8065" t="str">
        <f t="shared" si="124"/>
        <v>PAK-P-8064-24</v>
      </c>
      <c r="B8065" t="s">
        <v>7817</v>
      </c>
      <c r="D8065" t="s">
        <v>50</v>
      </c>
      <c r="K8065" t="s">
        <v>7563</v>
      </c>
      <c r="L8065" t="s">
        <v>5845</v>
      </c>
    </row>
    <row r="8066" spans="1:12" x14ac:dyDescent="0.25">
      <c r="A8066" t="str">
        <f t="shared" si="124"/>
        <v>PAK-P-8065-24</v>
      </c>
      <c r="B8066" t="s">
        <v>7818</v>
      </c>
      <c r="D8066" t="s">
        <v>50</v>
      </c>
      <c r="K8066" t="s">
        <v>7563</v>
      </c>
      <c r="L8066" t="s">
        <v>5845</v>
      </c>
    </row>
    <row r="8067" spans="1:12" x14ac:dyDescent="0.25">
      <c r="A8067" t="str">
        <f t="shared" si="124"/>
        <v>PAK-P-8066-24</v>
      </c>
      <c r="B8067" t="s">
        <v>7819</v>
      </c>
      <c r="D8067" t="s">
        <v>50</v>
      </c>
      <c r="K8067" t="s">
        <v>7563</v>
      </c>
      <c r="L8067" t="s">
        <v>5845</v>
      </c>
    </row>
    <row r="8068" spans="1:12" x14ac:dyDescent="0.25">
      <c r="A8068" t="str">
        <f t="shared" si="124"/>
        <v>PAK-P-8067-24</v>
      </c>
      <c r="B8068" t="s">
        <v>7820</v>
      </c>
      <c r="D8068" t="s">
        <v>51</v>
      </c>
      <c r="K8068" t="s">
        <v>7563</v>
      </c>
      <c r="L8068" t="s">
        <v>5845</v>
      </c>
    </row>
    <row r="8069" spans="1:12" x14ac:dyDescent="0.25">
      <c r="A8069" t="str">
        <f t="shared" si="124"/>
        <v>PAK-P-8068-24</v>
      </c>
      <c r="B8069" t="s">
        <v>7821</v>
      </c>
      <c r="D8069" t="s">
        <v>51</v>
      </c>
      <c r="K8069" t="s">
        <v>7563</v>
      </c>
      <c r="L8069" t="s">
        <v>5845</v>
      </c>
    </row>
    <row r="8070" spans="1:12" x14ac:dyDescent="0.25">
      <c r="A8070" t="str">
        <f t="shared" si="124"/>
        <v>PAK-P-8069-24</v>
      </c>
      <c r="B8070" t="s">
        <v>7822</v>
      </c>
      <c r="D8070" t="s">
        <v>51</v>
      </c>
      <c r="K8070" t="s">
        <v>7563</v>
      </c>
      <c r="L8070" t="s">
        <v>5845</v>
      </c>
    </row>
    <row r="8071" spans="1:12" x14ac:dyDescent="0.25">
      <c r="A8071" t="str">
        <f t="shared" si="124"/>
        <v>PAK-P-8070-24</v>
      </c>
      <c r="B8071" t="s">
        <v>7823</v>
      </c>
      <c r="D8071" t="s">
        <v>51</v>
      </c>
      <c r="K8071" t="s">
        <v>7563</v>
      </c>
      <c r="L8071" t="s">
        <v>5845</v>
      </c>
    </row>
    <row r="8072" spans="1:12" x14ac:dyDescent="0.25">
      <c r="A8072" t="str">
        <f t="shared" si="124"/>
        <v>PAK-P-8071-24</v>
      </c>
      <c r="B8072" t="s">
        <v>7824</v>
      </c>
      <c r="D8072" t="s">
        <v>51</v>
      </c>
      <c r="K8072" t="s">
        <v>7563</v>
      </c>
      <c r="L8072" t="s">
        <v>5845</v>
      </c>
    </row>
    <row r="8073" spans="1:12" x14ac:dyDescent="0.25">
      <c r="A8073" t="str">
        <f t="shared" si="124"/>
        <v>PAK-P-8072-24</v>
      </c>
      <c r="B8073" t="s">
        <v>7825</v>
      </c>
      <c r="D8073" t="s">
        <v>50</v>
      </c>
      <c r="K8073" t="s">
        <v>7563</v>
      </c>
      <c r="L8073" t="s">
        <v>5845</v>
      </c>
    </row>
    <row r="8074" spans="1:12" x14ac:dyDescent="0.25">
      <c r="A8074" t="str">
        <f t="shared" si="124"/>
        <v>PAK-P-8073-24</v>
      </c>
      <c r="B8074" t="s">
        <v>7826</v>
      </c>
      <c r="D8074" t="s">
        <v>50</v>
      </c>
      <c r="K8074" t="s">
        <v>7563</v>
      </c>
      <c r="L8074" t="s">
        <v>5845</v>
      </c>
    </row>
    <row r="8075" spans="1:12" x14ac:dyDescent="0.25">
      <c r="A8075" t="str">
        <f t="shared" si="124"/>
        <v>PAK-P-8074-24</v>
      </c>
      <c r="B8075" t="s">
        <v>7827</v>
      </c>
      <c r="D8075" t="s">
        <v>50</v>
      </c>
      <c r="K8075" t="s">
        <v>7563</v>
      </c>
      <c r="L8075" t="s">
        <v>5845</v>
      </c>
    </row>
    <row r="8076" spans="1:12" x14ac:dyDescent="0.25">
      <c r="A8076" t="str">
        <f t="shared" si="124"/>
        <v>PAK-P-8075-24</v>
      </c>
      <c r="B8076" t="s">
        <v>7828</v>
      </c>
      <c r="D8076" t="s">
        <v>51</v>
      </c>
      <c r="K8076" t="s">
        <v>7563</v>
      </c>
      <c r="L8076" t="s">
        <v>5845</v>
      </c>
    </row>
    <row r="8077" spans="1:12" x14ac:dyDescent="0.25">
      <c r="A8077" t="str">
        <f t="shared" si="124"/>
        <v>PAK-P-8076-24</v>
      </c>
      <c r="B8077" t="s">
        <v>7829</v>
      </c>
      <c r="D8077" t="s">
        <v>50</v>
      </c>
      <c r="K8077" t="s">
        <v>7563</v>
      </c>
      <c r="L8077" t="s">
        <v>5845</v>
      </c>
    </row>
    <row r="8078" spans="1:12" x14ac:dyDescent="0.25">
      <c r="A8078" t="str">
        <f t="shared" si="124"/>
        <v>PAK-P-8077-24</v>
      </c>
      <c r="B8078" t="s">
        <v>7830</v>
      </c>
      <c r="D8078" t="s">
        <v>50</v>
      </c>
      <c r="K8078" t="s">
        <v>7563</v>
      </c>
      <c r="L8078" t="s">
        <v>5845</v>
      </c>
    </row>
    <row r="8079" spans="1:12" x14ac:dyDescent="0.25">
      <c r="A8079" t="str">
        <f t="shared" si="124"/>
        <v>PAK-P-8078-24</v>
      </c>
      <c r="B8079" t="s">
        <v>7831</v>
      </c>
      <c r="D8079" t="s">
        <v>50</v>
      </c>
      <c r="K8079" t="s">
        <v>7563</v>
      </c>
      <c r="L8079" t="s">
        <v>5845</v>
      </c>
    </row>
    <row r="8080" spans="1:12" x14ac:dyDescent="0.25">
      <c r="A8080" t="str">
        <f t="shared" si="124"/>
        <v>PAK-P-8079-24</v>
      </c>
      <c r="B8080" t="s">
        <v>7832</v>
      </c>
      <c r="D8080" t="s">
        <v>50</v>
      </c>
      <c r="K8080" t="s">
        <v>7563</v>
      </c>
      <c r="L8080" t="s">
        <v>5845</v>
      </c>
    </row>
    <row r="8081" spans="1:12" x14ac:dyDescent="0.25">
      <c r="A8081" t="str">
        <f t="shared" si="124"/>
        <v>PAK-P-8080-24</v>
      </c>
      <c r="B8081" t="s">
        <v>7833</v>
      </c>
      <c r="D8081" t="s">
        <v>51</v>
      </c>
      <c r="K8081" t="s">
        <v>7563</v>
      </c>
      <c r="L8081" t="s">
        <v>5845</v>
      </c>
    </row>
    <row r="8082" spans="1:12" x14ac:dyDescent="0.25">
      <c r="A8082" t="str">
        <f t="shared" si="124"/>
        <v>PAK-P-8081-24</v>
      </c>
      <c r="B8082" t="s">
        <v>7834</v>
      </c>
      <c r="D8082" t="s">
        <v>51</v>
      </c>
      <c r="K8082" t="s">
        <v>7563</v>
      </c>
      <c r="L8082" t="s">
        <v>5845</v>
      </c>
    </row>
    <row r="8083" spans="1:12" x14ac:dyDescent="0.25">
      <c r="A8083" t="str">
        <f t="shared" si="124"/>
        <v>PAK-P-8082-24</v>
      </c>
      <c r="B8083" t="s">
        <v>7835</v>
      </c>
      <c r="D8083" t="s">
        <v>51</v>
      </c>
      <c r="K8083" t="s">
        <v>7563</v>
      </c>
      <c r="L8083" t="s">
        <v>5845</v>
      </c>
    </row>
    <row r="8084" spans="1:12" x14ac:dyDescent="0.25">
      <c r="A8084" t="str">
        <f t="shared" si="124"/>
        <v>PAK-P-8083-24</v>
      </c>
      <c r="B8084" t="s">
        <v>7836</v>
      </c>
      <c r="D8084" t="s">
        <v>50</v>
      </c>
      <c r="K8084" t="s">
        <v>7563</v>
      </c>
      <c r="L8084" t="s">
        <v>5845</v>
      </c>
    </row>
    <row r="8085" spans="1:12" x14ac:dyDescent="0.25">
      <c r="A8085" t="str">
        <f t="shared" si="124"/>
        <v>PAK-P-8084-24</v>
      </c>
      <c r="B8085" t="s">
        <v>7837</v>
      </c>
      <c r="D8085" t="s">
        <v>51</v>
      </c>
      <c r="K8085" t="s">
        <v>7563</v>
      </c>
      <c r="L8085" t="s">
        <v>5845</v>
      </c>
    </row>
    <row r="8086" spans="1:12" x14ac:dyDescent="0.25">
      <c r="A8086" t="str">
        <f t="shared" si="124"/>
        <v>PAK-P-8085-24</v>
      </c>
      <c r="B8086" t="s">
        <v>7838</v>
      </c>
      <c r="D8086" t="s">
        <v>50</v>
      </c>
      <c r="K8086" t="s">
        <v>7563</v>
      </c>
      <c r="L8086" t="s">
        <v>5845</v>
      </c>
    </row>
    <row r="8087" spans="1:12" x14ac:dyDescent="0.25">
      <c r="A8087" t="str">
        <f t="shared" si="124"/>
        <v>PAK-P-8086-24</v>
      </c>
      <c r="B8087" t="s">
        <v>7839</v>
      </c>
      <c r="D8087" t="s">
        <v>50</v>
      </c>
      <c r="K8087" t="s">
        <v>7563</v>
      </c>
      <c r="L8087" t="s">
        <v>5845</v>
      </c>
    </row>
    <row r="8088" spans="1:12" x14ac:dyDescent="0.25">
      <c r="A8088" t="str">
        <f t="shared" ref="A8088:A8151" si="125">"PAK-P-"&amp;TEXT(ROW(A8087),"000")&amp;"-24"</f>
        <v>PAK-P-8087-24</v>
      </c>
      <c r="B8088" t="s">
        <v>7840</v>
      </c>
      <c r="D8088" t="s">
        <v>50</v>
      </c>
      <c r="K8088" t="s">
        <v>7563</v>
      </c>
      <c r="L8088" t="s">
        <v>5845</v>
      </c>
    </row>
    <row r="8089" spans="1:12" x14ac:dyDescent="0.25">
      <c r="A8089" t="str">
        <f t="shared" si="125"/>
        <v>PAK-P-8088-24</v>
      </c>
      <c r="B8089" t="s">
        <v>7841</v>
      </c>
      <c r="D8089" t="s">
        <v>50</v>
      </c>
      <c r="K8089" t="s">
        <v>7563</v>
      </c>
      <c r="L8089" t="s">
        <v>5845</v>
      </c>
    </row>
    <row r="8090" spans="1:12" x14ac:dyDescent="0.25">
      <c r="A8090" t="str">
        <f t="shared" si="125"/>
        <v>PAK-P-8089-24</v>
      </c>
      <c r="B8090" t="s">
        <v>7842</v>
      </c>
      <c r="D8090" t="s">
        <v>50</v>
      </c>
      <c r="K8090" t="s">
        <v>7563</v>
      </c>
      <c r="L8090" t="s">
        <v>5845</v>
      </c>
    </row>
    <row r="8091" spans="1:12" x14ac:dyDescent="0.25">
      <c r="A8091" t="str">
        <f t="shared" si="125"/>
        <v>PAK-P-8090-24</v>
      </c>
      <c r="B8091" t="s">
        <v>7843</v>
      </c>
      <c r="D8091" t="s">
        <v>50</v>
      </c>
      <c r="K8091" t="s">
        <v>7563</v>
      </c>
      <c r="L8091" t="s">
        <v>5845</v>
      </c>
    </row>
    <row r="8092" spans="1:12" x14ac:dyDescent="0.25">
      <c r="A8092" t="str">
        <f t="shared" si="125"/>
        <v>PAK-P-8091-24</v>
      </c>
      <c r="B8092" t="s">
        <v>7844</v>
      </c>
      <c r="D8092" t="s">
        <v>51</v>
      </c>
      <c r="K8092" t="s">
        <v>7563</v>
      </c>
      <c r="L8092" t="s">
        <v>5845</v>
      </c>
    </row>
    <row r="8093" spans="1:12" x14ac:dyDescent="0.25">
      <c r="A8093" t="str">
        <f t="shared" si="125"/>
        <v>PAK-P-8092-24</v>
      </c>
      <c r="B8093" t="s">
        <v>5933</v>
      </c>
      <c r="D8093" t="s">
        <v>51</v>
      </c>
      <c r="K8093" t="s">
        <v>7563</v>
      </c>
      <c r="L8093" t="s">
        <v>5845</v>
      </c>
    </row>
    <row r="8094" spans="1:12" x14ac:dyDescent="0.25">
      <c r="A8094" t="str">
        <f t="shared" si="125"/>
        <v>PAK-P-8093-24</v>
      </c>
      <c r="B8094" t="s">
        <v>7845</v>
      </c>
      <c r="D8094" t="s">
        <v>50</v>
      </c>
      <c r="K8094" t="s">
        <v>7563</v>
      </c>
      <c r="L8094" t="s">
        <v>5845</v>
      </c>
    </row>
    <row r="8095" spans="1:12" x14ac:dyDescent="0.25">
      <c r="A8095" t="str">
        <f t="shared" si="125"/>
        <v>PAK-P-8094-24</v>
      </c>
      <c r="B8095" t="s">
        <v>7846</v>
      </c>
      <c r="D8095" t="s">
        <v>51</v>
      </c>
      <c r="K8095" t="s">
        <v>7563</v>
      </c>
      <c r="L8095" t="s">
        <v>5845</v>
      </c>
    </row>
    <row r="8096" spans="1:12" x14ac:dyDescent="0.25">
      <c r="A8096" t="str">
        <f t="shared" si="125"/>
        <v>PAK-P-8095-24</v>
      </c>
      <c r="B8096" t="s">
        <v>7847</v>
      </c>
      <c r="D8096" t="s">
        <v>50</v>
      </c>
      <c r="K8096" t="s">
        <v>7563</v>
      </c>
      <c r="L8096" t="s">
        <v>5845</v>
      </c>
    </row>
    <row r="8097" spans="1:12" x14ac:dyDescent="0.25">
      <c r="A8097" t="str">
        <f t="shared" si="125"/>
        <v>PAK-P-8096-24</v>
      </c>
      <c r="B8097" t="s">
        <v>7848</v>
      </c>
      <c r="D8097" t="s">
        <v>50</v>
      </c>
      <c r="K8097" t="s">
        <v>7563</v>
      </c>
      <c r="L8097" t="s">
        <v>5845</v>
      </c>
    </row>
    <row r="8098" spans="1:12" x14ac:dyDescent="0.25">
      <c r="A8098" t="str">
        <f t="shared" si="125"/>
        <v>PAK-P-8097-24</v>
      </c>
      <c r="B8098" t="s">
        <v>7849</v>
      </c>
      <c r="D8098" t="s">
        <v>51</v>
      </c>
      <c r="K8098" t="s">
        <v>7563</v>
      </c>
      <c r="L8098" t="s">
        <v>5845</v>
      </c>
    </row>
    <row r="8099" spans="1:12" x14ac:dyDescent="0.25">
      <c r="A8099" t="str">
        <f t="shared" si="125"/>
        <v>PAK-P-8098-24</v>
      </c>
      <c r="B8099" t="s">
        <v>7850</v>
      </c>
      <c r="D8099" t="s">
        <v>51</v>
      </c>
      <c r="K8099" t="s">
        <v>7563</v>
      </c>
      <c r="L8099" t="s">
        <v>5845</v>
      </c>
    </row>
    <row r="8100" spans="1:12" x14ac:dyDescent="0.25">
      <c r="A8100" t="str">
        <f t="shared" si="125"/>
        <v>PAK-P-8099-24</v>
      </c>
      <c r="B8100" t="s">
        <v>7851</v>
      </c>
      <c r="D8100" t="s">
        <v>50</v>
      </c>
      <c r="K8100" t="s">
        <v>7563</v>
      </c>
      <c r="L8100" t="s">
        <v>5845</v>
      </c>
    </row>
    <row r="8101" spans="1:12" x14ac:dyDescent="0.25">
      <c r="A8101" t="str">
        <f t="shared" si="125"/>
        <v>PAK-P-8100-24</v>
      </c>
      <c r="B8101" t="s">
        <v>6621</v>
      </c>
      <c r="D8101" t="s">
        <v>50</v>
      </c>
      <c r="K8101" t="s">
        <v>7563</v>
      </c>
      <c r="L8101" t="s">
        <v>5845</v>
      </c>
    </row>
    <row r="8102" spans="1:12" x14ac:dyDescent="0.25">
      <c r="A8102" t="str">
        <f t="shared" si="125"/>
        <v>PAK-P-8101-24</v>
      </c>
      <c r="B8102" t="s">
        <v>7852</v>
      </c>
      <c r="D8102" t="s">
        <v>51</v>
      </c>
      <c r="K8102" t="s">
        <v>7563</v>
      </c>
      <c r="L8102" t="s">
        <v>5845</v>
      </c>
    </row>
    <row r="8103" spans="1:12" x14ac:dyDescent="0.25">
      <c r="A8103" t="str">
        <f t="shared" si="125"/>
        <v>PAK-P-8102-24</v>
      </c>
      <c r="B8103" t="s">
        <v>7853</v>
      </c>
      <c r="D8103" t="s">
        <v>51</v>
      </c>
      <c r="K8103" t="s">
        <v>7563</v>
      </c>
      <c r="L8103" t="s">
        <v>5845</v>
      </c>
    </row>
    <row r="8104" spans="1:12" x14ac:dyDescent="0.25">
      <c r="A8104" t="str">
        <f t="shared" si="125"/>
        <v>PAK-P-8103-24</v>
      </c>
      <c r="B8104" t="s">
        <v>7854</v>
      </c>
      <c r="D8104" t="s">
        <v>51</v>
      </c>
      <c r="K8104" t="s">
        <v>7563</v>
      </c>
      <c r="L8104" t="s">
        <v>5845</v>
      </c>
    </row>
    <row r="8105" spans="1:12" x14ac:dyDescent="0.25">
      <c r="A8105" t="str">
        <f t="shared" si="125"/>
        <v>PAK-P-8104-24</v>
      </c>
      <c r="B8105" t="s">
        <v>7855</v>
      </c>
      <c r="D8105" t="s">
        <v>51</v>
      </c>
      <c r="K8105" t="s">
        <v>7563</v>
      </c>
      <c r="L8105" t="s">
        <v>5845</v>
      </c>
    </row>
    <row r="8106" spans="1:12" x14ac:dyDescent="0.25">
      <c r="A8106" t="str">
        <f t="shared" si="125"/>
        <v>PAK-P-8105-24</v>
      </c>
      <c r="B8106" t="s">
        <v>7856</v>
      </c>
      <c r="D8106" t="s">
        <v>51</v>
      </c>
      <c r="K8106" t="s">
        <v>7563</v>
      </c>
      <c r="L8106" t="s">
        <v>5845</v>
      </c>
    </row>
    <row r="8107" spans="1:12" x14ac:dyDescent="0.25">
      <c r="A8107" t="str">
        <f t="shared" si="125"/>
        <v>PAK-P-8106-24</v>
      </c>
      <c r="B8107" t="s">
        <v>7857</v>
      </c>
      <c r="D8107" t="s">
        <v>50</v>
      </c>
      <c r="K8107" t="s">
        <v>7563</v>
      </c>
      <c r="L8107" t="s">
        <v>5845</v>
      </c>
    </row>
    <row r="8108" spans="1:12" x14ac:dyDescent="0.25">
      <c r="A8108" t="str">
        <f t="shared" si="125"/>
        <v>PAK-P-8107-24</v>
      </c>
      <c r="B8108" t="s">
        <v>7858</v>
      </c>
      <c r="D8108" t="s">
        <v>51</v>
      </c>
      <c r="K8108" t="s">
        <v>7563</v>
      </c>
      <c r="L8108" t="s">
        <v>5845</v>
      </c>
    </row>
    <row r="8109" spans="1:12" x14ac:dyDescent="0.25">
      <c r="A8109" t="str">
        <f t="shared" si="125"/>
        <v>PAK-P-8108-24</v>
      </c>
      <c r="B8109" t="s">
        <v>7859</v>
      </c>
      <c r="D8109" t="s">
        <v>51</v>
      </c>
      <c r="K8109" t="s">
        <v>7563</v>
      </c>
      <c r="L8109" t="s">
        <v>5845</v>
      </c>
    </row>
    <row r="8110" spans="1:12" x14ac:dyDescent="0.25">
      <c r="A8110" t="str">
        <f t="shared" si="125"/>
        <v>PAK-P-8109-24</v>
      </c>
      <c r="B8110" t="s">
        <v>7860</v>
      </c>
      <c r="D8110" t="s">
        <v>51</v>
      </c>
      <c r="K8110" t="s">
        <v>7563</v>
      </c>
      <c r="L8110" t="s">
        <v>5845</v>
      </c>
    </row>
    <row r="8111" spans="1:12" x14ac:dyDescent="0.25">
      <c r="A8111" t="str">
        <f t="shared" si="125"/>
        <v>PAK-P-8110-24</v>
      </c>
      <c r="B8111" t="s">
        <v>7861</v>
      </c>
      <c r="D8111" t="s">
        <v>51</v>
      </c>
      <c r="K8111" t="s">
        <v>7563</v>
      </c>
      <c r="L8111" t="s">
        <v>5845</v>
      </c>
    </row>
    <row r="8112" spans="1:12" x14ac:dyDescent="0.25">
      <c r="A8112" t="str">
        <f t="shared" si="125"/>
        <v>PAK-P-8111-24</v>
      </c>
      <c r="B8112" t="s">
        <v>7862</v>
      </c>
      <c r="D8112" t="s">
        <v>50</v>
      </c>
      <c r="K8112" t="s">
        <v>7563</v>
      </c>
      <c r="L8112" t="s">
        <v>5845</v>
      </c>
    </row>
    <row r="8113" spans="1:12" x14ac:dyDescent="0.25">
      <c r="A8113" t="str">
        <f t="shared" si="125"/>
        <v>PAK-P-8112-24</v>
      </c>
      <c r="B8113" t="s">
        <v>7863</v>
      </c>
      <c r="D8113" t="s">
        <v>51</v>
      </c>
      <c r="K8113" t="s">
        <v>7563</v>
      </c>
      <c r="L8113" t="s">
        <v>5845</v>
      </c>
    </row>
    <row r="8114" spans="1:12" x14ac:dyDescent="0.25">
      <c r="A8114" t="str">
        <f t="shared" si="125"/>
        <v>PAK-P-8113-24</v>
      </c>
      <c r="B8114" t="s">
        <v>7864</v>
      </c>
      <c r="D8114" t="s">
        <v>50</v>
      </c>
      <c r="K8114" t="s">
        <v>7563</v>
      </c>
      <c r="L8114" t="s">
        <v>5845</v>
      </c>
    </row>
    <row r="8115" spans="1:12" x14ac:dyDescent="0.25">
      <c r="A8115" t="str">
        <f t="shared" si="125"/>
        <v>PAK-P-8114-24</v>
      </c>
      <c r="B8115" t="s">
        <v>7865</v>
      </c>
      <c r="D8115" t="s">
        <v>50</v>
      </c>
      <c r="K8115" t="s">
        <v>7563</v>
      </c>
      <c r="L8115" t="s">
        <v>5845</v>
      </c>
    </row>
    <row r="8116" spans="1:12" x14ac:dyDescent="0.25">
      <c r="A8116" t="str">
        <f t="shared" si="125"/>
        <v>PAK-P-8115-24</v>
      </c>
      <c r="B8116" t="s">
        <v>7866</v>
      </c>
      <c r="D8116" t="s">
        <v>50</v>
      </c>
      <c r="K8116" t="s">
        <v>7563</v>
      </c>
      <c r="L8116" t="s">
        <v>5845</v>
      </c>
    </row>
    <row r="8117" spans="1:12" x14ac:dyDescent="0.25">
      <c r="A8117" t="str">
        <f t="shared" si="125"/>
        <v>PAK-P-8116-24</v>
      </c>
      <c r="B8117" t="s">
        <v>7867</v>
      </c>
      <c r="D8117" t="s">
        <v>51</v>
      </c>
      <c r="K8117" t="s">
        <v>7563</v>
      </c>
      <c r="L8117" t="s">
        <v>5845</v>
      </c>
    </row>
    <row r="8118" spans="1:12" x14ac:dyDescent="0.25">
      <c r="A8118" t="str">
        <f t="shared" si="125"/>
        <v>PAK-P-8117-24</v>
      </c>
      <c r="B8118" t="s">
        <v>7868</v>
      </c>
      <c r="D8118" t="s">
        <v>51</v>
      </c>
      <c r="K8118" t="s">
        <v>7563</v>
      </c>
      <c r="L8118" t="s">
        <v>5845</v>
      </c>
    </row>
    <row r="8119" spans="1:12" x14ac:dyDescent="0.25">
      <c r="A8119" t="str">
        <f t="shared" si="125"/>
        <v>PAK-P-8118-24</v>
      </c>
      <c r="B8119" t="s">
        <v>7869</v>
      </c>
      <c r="D8119" t="s">
        <v>50</v>
      </c>
      <c r="K8119" t="s">
        <v>7563</v>
      </c>
      <c r="L8119" t="s">
        <v>5845</v>
      </c>
    </row>
    <row r="8120" spans="1:12" x14ac:dyDescent="0.25">
      <c r="A8120" t="str">
        <f t="shared" si="125"/>
        <v>PAK-P-8119-24</v>
      </c>
      <c r="B8120" t="s">
        <v>7870</v>
      </c>
      <c r="D8120" t="s">
        <v>51</v>
      </c>
      <c r="K8120" t="s">
        <v>7563</v>
      </c>
      <c r="L8120" t="s">
        <v>5845</v>
      </c>
    </row>
    <row r="8121" spans="1:12" x14ac:dyDescent="0.25">
      <c r="A8121" t="str">
        <f t="shared" si="125"/>
        <v>PAK-P-8120-24</v>
      </c>
      <c r="B8121" t="s">
        <v>7871</v>
      </c>
      <c r="D8121" t="s">
        <v>50</v>
      </c>
      <c r="K8121" t="s">
        <v>7563</v>
      </c>
      <c r="L8121" t="s">
        <v>5845</v>
      </c>
    </row>
    <row r="8122" spans="1:12" x14ac:dyDescent="0.25">
      <c r="A8122" t="str">
        <f t="shared" si="125"/>
        <v>PAK-P-8121-24</v>
      </c>
      <c r="B8122" t="s">
        <v>7872</v>
      </c>
      <c r="D8122" t="s">
        <v>50</v>
      </c>
      <c r="K8122" t="s">
        <v>7563</v>
      </c>
      <c r="L8122" t="s">
        <v>5845</v>
      </c>
    </row>
    <row r="8123" spans="1:12" x14ac:dyDescent="0.25">
      <c r="A8123" t="str">
        <f t="shared" si="125"/>
        <v>PAK-P-8122-24</v>
      </c>
      <c r="B8123" t="s">
        <v>7873</v>
      </c>
      <c r="D8123" t="s">
        <v>50</v>
      </c>
      <c r="K8123" t="s">
        <v>7563</v>
      </c>
      <c r="L8123" t="s">
        <v>5845</v>
      </c>
    </row>
    <row r="8124" spans="1:12" x14ac:dyDescent="0.25">
      <c r="A8124" t="str">
        <f t="shared" si="125"/>
        <v>PAK-P-8123-24</v>
      </c>
      <c r="B8124" t="s">
        <v>7874</v>
      </c>
      <c r="D8124" t="s">
        <v>50</v>
      </c>
      <c r="K8124" t="s">
        <v>7563</v>
      </c>
      <c r="L8124" t="s">
        <v>5845</v>
      </c>
    </row>
    <row r="8125" spans="1:12" x14ac:dyDescent="0.25">
      <c r="A8125" t="str">
        <f t="shared" si="125"/>
        <v>PAK-P-8124-24</v>
      </c>
      <c r="B8125" t="s">
        <v>7875</v>
      </c>
      <c r="D8125" t="s">
        <v>50</v>
      </c>
      <c r="K8125" t="s">
        <v>7563</v>
      </c>
      <c r="L8125" t="s">
        <v>5845</v>
      </c>
    </row>
    <row r="8126" spans="1:12" x14ac:dyDescent="0.25">
      <c r="A8126" t="str">
        <f t="shared" si="125"/>
        <v>PAK-P-8125-24</v>
      </c>
      <c r="B8126" t="s">
        <v>7876</v>
      </c>
      <c r="D8126" t="s">
        <v>50</v>
      </c>
      <c r="K8126" t="s">
        <v>7563</v>
      </c>
      <c r="L8126" t="s">
        <v>5845</v>
      </c>
    </row>
    <row r="8127" spans="1:12" x14ac:dyDescent="0.25">
      <c r="A8127" t="str">
        <f t="shared" si="125"/>
        <v>PAK-P-8126-24</v>
      </c>
      <c r="B8127" t="s">
        <v>7877</v>
      </c>
      <c r="D8127" t="s">
        <v>51</v>
      </c>
      <c r="K8127" t="s">
        <v>7563</v>
      </c>
      <c r="L8127" t="s">
        <v>5845</v>
      </c>
    </row>
    <row r="8128" spans="1:12" x14ac:dyDescent="0.25">
      <c r="A8128" t="str">
        <f t="shared" si="125"/>
        <v>PAK-P-8127-24</v>
      </c>
      <c r="B8128" t="s">
        <v>7878</v>
      </c>
      <c r="D8128" t="s">
        <v>50</v>
      </c>
      <c r="K8128" t="s">
        <v>7563</v>
      </c>
      <c r="L8128" t="s">
        <v>5845</v>
      </c>
    </row>
    <row r="8129" spans="1:12" x14ac:dyDescent="0.25">
      <c r="A8129" t="str">
        <f t="shared" si="125"/>
        <v>PAK-P-8128-24</v>
      </c>
      <c r="B8129" t="s">
        <v>7879</v>
      </c>
      <c r="D8129" t="s">
        <v>50</v>
      </c>
      <c r="K8129" t="s">
        <v>7563</v>
      </c>
      <c r="L8129" t="s">
        <v>5845</v>
      </c>
    </row>
    <row r="8130" spans="1:12" x14ac:dyDescent="0.25">
      <c r="A8130" t="str">
        <f t="shared" si="125"/>
        <v>PAK-P-8129-24</v>
      </c>
      <c r="B8130" t="s">
        <v>1654</v>
      </c>
      <c r="D8130" t="s">
        <v>50</v>
      </c>
      <c r="K8130" t="s">
        <v>7563</v>
      </c>
      <c r="L8130" t="s">
        <v>5845</v>
      </c>
    </row>
    <row r="8131" spans="1:12" x14ac:dyDescent="0.25">
      <c r="A8131" t="str">
        <f t="shared" si="125"/>
        <v>PAK-P-8130-24</v>
      </c>
      <c r="B8131" t="s">
        <v>7880</v>
      </c>
      <c r="D8131" t="s">
        <v>51</v>
      </c>
      <c r="K8131" t="s">
        <v>7563</v>
      </c>
      <c r="L8131" t="s">
        <v>5845</v>
      </c>
    </row>
    <row r="8132" spans="1:12" x14ac:dyDescent="0.25">
      <c r="A8132" t="str">
        <f t="shared" si="125"/>
        <v>PAK-P-8131-24</v>
      </c>
      <c r="B8132" t="s">
        <v>7881</v>
      </c>
      <c r="D8132" t="s">
        <v>50</v>
      </c>
      <c r="K8132" t="s">
        <v>7563</v>
      </c>
      <c r="L8132" t="s">
        <v>5845</v>
      </c>
    </row>
    <row r="8133" spans="1:12" x14ac:dyDescent="0.25">
      <c r="A8133" t="str">
        <f t="shared" si="125"/>
        <v>PAK-P-8132-24</v>
      </c>
      <c r="B8133" t="s">
        <v>7882</v>
      </c>
      <c r="D8133" t="s">
        <v>50</v>
      </c>
      <c r="K8133" t="s">
        <v>7563</v>
      </c>
      <c r="L8133" t="s">
        <v>5845</v>
      </c>
    </row>
    <row r="8134" spans="1:12" x14ac:dyDescent="0.25">
      <c r="A8134" t="str">
        <f t="shared" si="125"/>
        <v>PAK-P-8133-24</v>
      </c>
      <c r="B8134" t="s">
        <v>7883</v>
      </c>
      <c r="D8134" t="s">
        <v>51</v>
      </c>
      <c r="K8134" t="s">
        <v>7563</v>
      </c>
      <c r="L8134" t="s">
        <v>5845</v>
      </c>
    </row>
    <row r="8135" spans="1:12" x14ac:dyDescent="0.25">
      <c r="A8135" t="str">
        <f t="shared" si="125"/>
        <v>PAK-P-8134-24</v>
      </c>
      <c r="B8135" t="s">
        <v>7884</v>
      </c>
      <c r="D8135" t="s">
        <v>50</v>
      </c>
      <c r="K8135" t="s">
        <v>7563</v>
      </c>
      <c r="L8135" t="s">
        <v>5845</v>
      </c>
    </row>
    <row r="8136" spans="1:12" x14ac:dyDescent="0.25">
      <c r="A8136" t="str">
        <f t="shared" si="125"/>
        <v>PAK-P-8135-24</v>
      </c>
      <c r="B8136" t="s">
        <v>7885</v>
      </c>
      <c r="D8136" t="s">
        <v>50</v>
      </c>
      <c r="K8136" t="s">
        <v>7563</v>
      </c>
      <c r="L8136" t="s">
        <v>5845</v>
      </c>
    </row>
    <row r="8137" spans="1:12" x14ac:dyDescent="0.25">
      <c r="A8137" t="str">
        <f t="shared" si="125"/>
        <v>PAK-P-8136-24</v>
      </c>
      <c r="B8137" t="s">
        <v>7886</v>
      </c>
      <c r="D8137" t="s">
        <v>51</v>
      </c>
      <c r="K8137" t="s">
        <v>7563</v>
      </c>
      <c r="L8137" t="s">
        <v>5845</v>
      </c>
    </row>
    <row r="8138" spans="1:12" x14ac:dyDescent="0.25">
      <c r="A8138" t="str">
        <f t="shared" si="125"/>
        <v>PAK-P-8137-24</v>
      </c>
      <c r="B8138" t="s">
        <v>7887</v>
      </c>
      <c r="D8138" t="s">
        <v>50</v>
      </c>
      <c r="K8138" t="s">
        <v>7563</v>
      </c>
      <c r="L8138" t="s">
        <v>5845</v>
      </c>
    </row>
    <row r="8139" spans="1:12" x14ac:dyDescent="0.25">
      <c r="A8139" t="str">
        <f t="shared" si="125"/>
        <v>PAK-P-8138-24</v>
      </c>
      <c r="B8139" t="s">
        <v>7888</v>
      </c>
      <c r="D8139" t="s">
        <v>51</v>
      </c>
      <c r="K8139" t="s">
        <v>7563</v>
      </c>
      <c r="L8139" t="s">
        <v>5845</v>
      </c>
    </row>
    <row r="8140" spans="1:12" x14ac:dyDescent="0.25">
      <c r="A8140" t="str">
        <f t="shared" si="125"/>
        <v>PAK-P-8139-24</v>
      </c>
      <c r="B8140" t="s">
        <v>7889</v>
      </c>
      <c r="D8140" t="s">
        <v>51</v>
      </c>
      <c r="K8140" t="s">
        <v>7563</v>
      </c>
      <c r="L8140" t="s">
        <v>5845</v>
      </c>
    </row>
    <row r="8141" spans="1:12" x14ac:dyDescent="0.25">
      <c r="A8141" t="str">
        <f t="shared" si="125"/>
        <v>PAK-P-8140-24</v>
      </c>
      <c r="B8141" t="s">
        <v>7890</v>
      </c>
      <c r="D8141" t="s">
        <v>50</v>
      </c>
      <c r="K8141" t="s">
        <v>7563</v>
      </c>
      <c r="L8141" t="s">
        <v>5845</v>
      </c>
    </row>
    <row r="8142" spans="1:12" x14ac:dyDescent="0.25">
      <c r="A8142" t="str">
        <f t="shared" si="125"/>
        <v>PAK-P-8141-24</v>
      </c>
      <c r="B8142" t="s">
        <v>7891</v>
      </c>
      <c r="D8142" t="s">
        <v>51</v>
      </c>
      <c r="K8142" t="s">
        <v>7563</v>
      </c>
      <c r="L8142" t="s">
        <v>5845</v>
      </c>
    </row>
    <row r="8143" spans="1:12" x14ac:dyDescent="0.25">
      <c r="A8143" t="str">
        <f t="shared" si="125"/>
        <v>PAK-P-8142-24</v>
      </c>
      <c r="B8143" t="s">
        <v>7892</v>
      </c>
      <c r="D8143" t="s">
        <v>51</v>
      </c>
      <c r="K8143" t="s">
        <v>7563</v>
      </c>
      <c r="L8143" t="s">
        <v>5845</v>
      </c>
    </row>
    <row r="8144" spans="1:12" x14ac:dyDescent="0.25">
      <c r="A8144" t="str">
        <f t="shared" si="125"/>
        <v>PAK-P-8143-24</v>
      </c>
      <c r="B8144" t="s">
        <v>7893</v>
      </c>
      <c r="D8144" t="s">
        <v>51</v>
      </c>
      <c r="K8144" t="s">
        <v>7563</v>
      </c>
      <c r="L8144" t="s">
        <v>5845</v>
      </c>
    </row>
    <row r="8145" spans="1:12" x14ac:dyDescent="0.25">
      <c r="A8145" t="str">
        <f t="shared" si="125"/>
        <v>PAK-P-8144-24</v>
      </c>
      <c r="B8145" t="s">
        <v>7894</v>
      </c>
      <c r="D8145" t="s">
        <v>51</v>
      </c>
      <c r="K8145" t="s">
        <v>7563</v>
      </c>
      <c r="L8145" t="s">
        <v>5845</v>
      </c>
    </row>
    <row r="8146" spans="1:12" x14ac:dyDescent="0.25">
      <c r="A8146" t="str">
        <f t="shared" si="125"/>
        <v>PAK-P-8145-24</v>
      </c>
      <c r="B8146" t="s">
        <v>7895</v>
      </c>
      <c r="D8146" t="s">
        <v>51</v>
      </c>
      <c r="K8146" t="s">
        <v>7563</v>
      </c>
      <c r="L8146" t="s">
        <v>5845</v>
      </c>
    </row>
    <row r="8147" spans="1:12" x14ac:dyDescent="0.25">
      <c r="A8147" t="str">
        <f t="shared" si="125"/>
        <v>PAK-P-8146-24</v>
      </c>
      <c r="B8147" t="s">
        <v>7896</v>
      </c>
      <c r="D8147" t="s">
        <v>51</v>
      </c>
      <c r="K8147" t="s">
        <v>7563</v>
      </c>
      <c r="L8147" t="s">
        <v>5845</v>
      </c>
    </row>
    <row r="8148" spans="1:12" x14ac:dyDescent="0.25">
      <c r="A8148" t="str">
        <f t="shared" si="125"/>
        <v>PAK-P-8147-24</v>
      </c>
      <c r="B8148" t="s">
        <v>7897</v>
      </c>
      <c r="D8148" t="s">
        <v>51</v>
      </c>
      <c r="K8148" t="s">
        <v>7563</v>
      </c>
      <c r="L8148" t="s">
        <v>5845</v>
      </c>
    </row>
    <row r="8149" spans="1:12" x14ac:dyDescent="0.25">
      <c r="A8149" t="str">
        <f t="shared" si="125"/>
        <v>PAK-P-8148-24</v>
      </c>
      <c r="B8149" t="s">
        <v>7898</v>
      </c>
      <c r="D8149" t="s">
        <v>50</v>
      </c>
      <c r="K8149" t="s">
        <v>7563</v>
      </c>
      <c r="L8149" t="s">
        <v>5845</v>
      </c>
    </row>
    <row r="8150" spans="1:12" x14ac:dyDescent="0.25">
      <c r="A8150" t="str">
        <f t="shared" si="125"/>
        <v>PAK-P-8149-24</v>
      </c>
      <c r="B8150" t="s">
        <v>7899</v>
      </c>
      <c r="D8150" t="s">
        <v>50</v>
      </c>
      <c r="K8150" t="s">
        <v>7563</v>
      </c>
      <c r="L8150" t="s">
        <v>5845</v>
      </c>
    </row>
    <row r="8151" spans="1:12" x14ac:dyDescent="0.25">
      <c r="A8151" t="str">
        <f t="shared" si="125"/>
        <v>PAK-P-8150-24</v>
      </c>
      <c r="B8151" t="s">
        <v>7900</v>
      </c>
      <c r="D8151" t="s">
        <v>50</v>
      </c>
      <c r="K8151" t="s">
        <v>7563</v>
      </c>
      <c r="L8151" t="s">
        <v>5845</v>
      </c>
    </row>
    <row r="8152" spans="1:12" x14ac:dyDescent="0.25">
      <c r="A8152" t="str">
        <f t="shared" ref="A8152:A8215" si="126">"PAK-P-"&amp;TEXT(ROW(A8151),"000")&amp;"-24"</f>
        <v>PAK-P-8151-24</v>
      </c>
      <c r="B8152" t="s">
        <v>7901</v>
      </c>
      <c r="D8152" t="s">
        <v>50</v>
      </c>
      <c r="K8152" t="s">
        <v>7563</v>
      </c>
      <c r="L8152" t="s">
        <v>5845</v>
      </c>
    </row>
    <row r="8153" spans="1:12" x14ac:dyDescent="0.25">
      <c r="A8153" t="str">
        <f t="shared" si="126"/>
        <v>PAK-P-8152-24</v>
      </c>
      <c r="B8153" t="s">
        <v>7902</v>
      </c>
      <c r="D8153" t="s">
        <v>51</v>
      </c>
      <c r="K8153" t="s">
        <v>7563</v>
      </c>
      <c r="L8153" t="s">
        <v>5845</v>
      </c>
    </row>
    <row r="8154" spans="1:12" x14ac:dyDescent="0.25">
      <c r="A8154" t="str">
        <f t="shared" si="126"/>
        <v>PAK-P-8153-24</v>
      </c>
      <c r="B8154" t="s">
        <v>7903</v>
      </c>
      <c r="D8154" t="s">
        <v>50</v>
      </c>
      <c r="K8154" t="s">
        <v>7563</v>
      </c>
      <c r="L8154" t="s">
        <v>5845</v>
      </c>
    </row>
    <row r="8155" spans="1:12" x14ac:dyDescent="0.25">
      <c r="A8155" t="str">
        <f t="shared" si="126"/>
        <v>PAK-P-8154-24</v>
      </c>
      <c r="B8155" t="s">
        <v>7904</v>
      </c>
      <c r="D8155" t="s">
        <v>50</v>
      </c>
      <c r="K8155" t="s">
        <v>7563</v>
      </c>
      <c r="L8155" t="s">
        <v>5845</v>
      </c>
    </row>
    <row r="8156" spans="1:12" x14ac:dyDescent="0.25">
      <c r="A8156" t="str">
        <f t="shared" si="126"/>
        <v>PAK-P-8155-24</v>
      </c>
      <c r="B8156" t="s">
        <v>7905</v>
      </c>
      <c r="D8156" t="s">
        <v>51</v>
      </c>
      <c r="K8156" t="s">
        <v>7563</v>
      </c>
      <c r="L8156" t="s">
        <v>5845</v>
      </c>
    </row>
    <row r="8157" spans="1:12" x14ac:dyDescent="0.25">
      <c r="A8157" t="str">
        <f t="shared" si="126"/>
        <v>PAK-P-8156-24</v>
      </c>
      <c r="B8157" t="s">
        <v>7906</v>
      </c>
      <c r="D8157" t="s">
        <v>51</v>
      </c>
      <c r="K8157" t="s">
        <v>7563</v>
      </c>
      <c r="L8157" t="s">
        <v>5845</v>
      </c>
    </row>
    <row r="8158" spans="1:12" x14ac:dyDescent="0.25">
      <c r="A8158" t="str">
        <f t="shared" si="126"/>
        <v>PAK-P-8157-24</v>
      </c>
      <c r="B8158" t="s">
        <v>7907</v>
      </c>
      <c r="D8158" t="s">
        <v>50</v>
      </c>
      <c r="K8158" t="s">
        <v>7563</v>
      </c>
      <c r="L8158" t="s">
        <v>5845</v>
      </c>
    </row>
    <row r="8159" spans="1:12" x14ac:dyDescent="0.25">
      <c r="A8159" t="str">
        <f t="shared" si="126"/>
        <v>PAK-P-8158-24</v>
      </c>
      <c r="B8159" t="s">
        <v>7908</v>
      </c>
      <c r="D8159" t="s">
        <v>51</v>
      </c>
      <c r="K8159" t="s">
        <v>7563</v>
      </c>
      <c r="L8159" t="s">
        <v>5845</v>
      </c>
    </row>
    <row r="8160" spans="1:12" x14ac:dyDescent="0.25">
      <c r="A8160" t="str">
        <f t="shared" si="126"/>
        <v>PAK-P-8159-24</v>
      </c>
      <c r="B8160" t="s">
        <v>7909</v>
      </c>
      <c r="D8160" t="s">
        <v>51</v>
      </c>
      <c r="K8160" t="s">
        <v>7563</v>
      </c>
      <c r="L8160" t="s">
        <v>5845</v>
      </c>
    </row>
    <row r="8161" spans="1:12" x14ac:dyDescent="0.25">
      <c r="A8161" t="str">
        <f t="shared" si="126"/>
        <v>PAK-P-8160-24</v>
      </c>
      <c r="B8161" t="s">
        <v>7910</v>
      </c>
      <c r="D8161" t="s">
        <v>51</v>
      </c>
      <c r="K8161" t="s">
        <v>7563</v>
      </c>
      <c r="L8161" t="s">
        <v>5845</v>
      </c>
    </row>
    <row r="8162" spans="1:12" x14ac:dyDescent="0.25">
      <c r="A8162" t="str">
        <f t="shared" si="126"/>
        <v>PAK-P-8161-24</v>
      </c>
      <c r="B8162" t="s">
        <v>7911</v>
      </c>
      <c r="D8162" t="s">
        <v>50</v>
      </c>
      <c r="K8162" t="s">
        <v>7563</v>
      </c>
      <c r="L8162" t="s">
        <v>5845</v>
      </c>
    </row>
    <row r="8163" spans="1:12" x14ac:dyDescent="0.25">
      <c r="A8163" t="str">
        <f t="shared" si="126"/>
        <v>PAK-P-8162-24</v>
      </c>
      <c r="B8163" t="s">
        <v>7912</v>
      </c>
      <c r="D8163" t="s">
        <v>51</v>
      </c>
      <c r="K8163" t="s">
        <v>7563</v>
      </c>
      <c r="L8163" t="s">
        <v>5845</v>
      </c>
    </row>
    <row r="8164" spans="1:12" x14ac:dyDescent="0.25">
      <c r="A8164" t="str">
        <f t="shared" si="126"/>
        <v>PAK-P-8163-24</v>
      </c>
      <c r="B8164" t="s">
        <v>7913</v>
      </c>
      <c r="D8164" t="s">
        <v>51</v>
      </c>
      <c r="K8164" t="s">
        <v>7563</v>
      </c>
      <c r="L8164" t="s">
        <v>5845</v>
      </c>
    </row>
    <row r="8165" spans="1:12" x14ac:dyDescent="0.25">
      <c r="A8165" t="str">
        <f t="shared" si="126"/>
        <v>PAK-P-8164-24</v>
      </c>
      <c r="B8165" t="s">
        <v>7914</v>
      </c>
      <c r="D8165" t="s">
        <v>50</v>
      </c>
      <c r="K8165" t="s">
        <v>7563</v>
      </c>
      <c r="L8165" t="s">
        <v>5845</v>
      </c>
    </row>
    <row r="8166" spans="1:12" x14ac:dyDescent="0.25">
      <c r="A8166" t="str">
        <f t="shared" si="126"/>
        <v>PAK-P-8165-24</v>
      </c>
      <c r="B8166" t="s">
        <v>7915</v>
      </c>
      <c r="D8166" t="s">
        <v>51</v>
      </c>
      <c r="K8166" t="s">
        <v>7563</v>
      </c>
      <c r="L8166" t="s">
        <v>5845</v>
      </c>
    </row>
    <row r="8167" spans="1:12" x14ac:dyDescent="0.25">
      <c r="A8167" t="str">
        <f t="shared" si="126"/>
        <v>PAK-P-8166-24</v>
      </c>
      <c r="B8167" t="s">
        <v>7916</v>
      </c>
      <c r="D8167" t="s">
        <v>50</v>
      </c>
      <c r="K8167" t="s">
        <v>7563</v>
      </c>
      <c r="L8167" t="s">
        <v>5845</v>
      </c>
    </row>
    <row r="8168" spans="1:12" x14ac:dyDescent="0.25">
      <c r="A8168" t="str">
        <f t="shared" si="126"/>
        <v>PAK-P-8167-24</v>
      </c>
      <c r="B8168" t="s">
        <v>7917</v>
      </c>
      <c r="D8168" t="s">
        <v>51</v>
      </c>
      <c r="K8168" t="s">
        <v>7563</v>
      </c>
      <c r="L8168" t="s">
        <v>5845</v>
      </c>
    </row>
    <row r="8169" spans="1:12" x14ac:dyDescent="0.25">
      <c r="A8169" t="str">
        <f t="shared" si="126"/>
        <v>PAK-P-8168-24</v>
      </c>
      <c r="B8169" t="s">
        <v>7918</v>
      </c>
      <c r="D8169" t="s">
        <v>51</v>
      </c>
      <c r="K8169" t="s">
        <v>7563</v>
      </c>
      <c r="L8169" t="s">
        <v>5845</v>
      </c>
    </row>
    <row r="8170" spans="1:12" x14ac:dyDescent="0.25">
      <c r="A8170" t="str">
        <f t="shared" si="126"/>
        <v>PAK-P-8169-24</v>
      </c>
      <c r="B8170" t="s">
        <v>7919</v>
      </c>
      <c r="D8170" t="s">
        <v>51</v>
      </c>
      <c r="K8170" t="s">
        <v>7563</v>
      </c>
      <c r="L8170" t="s">
        <v>5845</v>
      </c>
    </row>
    <row r="8171" spans="1:12" x14ac:dyDescent="0.25">
      <c r="A8171" t="str">
        <f t="shared" si="126"/>
        <v>PAK-P-8170-24</v>
      </c>
      <c r="B8171" t="s">
        <v>7920</v>
      </c>
      <c r="D8171" t="s">
        <v>51</v>
      </c>
      <c r="K8171" t="s">
        <v>7563</v>
      </c>
      <c r="L8171" t="s">
        <v>5845</v>
      </c>
    </row>
    <row r="8172" spans="1:12" x14ac:dyDescent="0.25">
      <c r="A8172" t="str">
        <f t="shared" si="126"/>
        <v>PAK-P-8171-24</v>
      </c>
      <c r="B8172" t="s">
        <v>7921</v>
      </c>
      <c r="D8172" t="s">
        <v>50</v>
      </c>
      <c r="K8172" t="s">
        <v>7563</v>
      </c>
      <c r="L8172" t="s">
        <v>5845</v>
      </c>
    </row>
    <row r="8173" spans="1:12" x14ac:dyDescent="0.25">
      <c r="A8173" t="str">
        <f t="shared" si="126"/>
        <v>PAK-P-8172-24</v>
      </c>
      <c r="B8173" t="s">
        <v>7922</v>
      </c>
      <c r="D8173" t="s">
        <v>51</v>
      </c>
      <c r="K8173" t="s">
        <v>7563</v>
      </c>
      <c r="L8173" t="s">
        <v>5845</v>
      </c>
    </row>
    <row r="8174" spans="1:12" x14ac:dyDescent="0.25">
      <c r="A8174" t="str">
        <f t="shared" si="126"/>
        <v>PAK-P-8173-24</v>
      </c>
      <c r="B8174" t="s">
        <v>7923</v>
      </c>
      <c r="D8174" t="s">
        <v>50</v>
      </c>
      <c r="K8174" t="s">
        <v>7563</v>
      </c>
      <c r="L8174" t="s">
        <v>5845</v>
      </c>
    </row>
    <row r="8175" spans="1:12" x14ac:dyDescent="0.25">
      <c r="A8175" t="str">
        <f t="shared" si="126"/>
        <v>PAK-P-8174-24</v>
      </c>
      <c r="B8175" t="s">
        <v>7924</v>
      </c>
      <c r="D8175" t="s">
        <v>51</v>
      </c>
      <c r="K8175" t="s">
        <v>7563</v>
      </c>
      <c r="L8175" t="s">
        <v>5845</v>
      </c>
    </row>
    <row r="8176" spans="1:12" x14ac:dyDescent="0.25">
      <c r="A8176" t="str">
        <f t="shared" si="126"/>
        <v>PAK-P-8175-24</v>
      </c>
      <c r="B8176" t="s">
        <v>7925</v>
      </c>
      <c r="D8176" t="s">
        <v>50</v>
      </c>
      <c r="K8176" t="s">
        <v>7563</v>
      </c>
      <c r="L8176" t="s">
        <v>5845</v>
      </c>
    </row>
    <row r="8177" spans="1:12" x14ac:dyDescent="0.25">
      <c r="A8177" t="str">
        <f t="shared" si="126"/>
        <v>PAK-P-8176-24</v>
      </c>
      <c r="B8177" t="s">
        <v>7926</v>
      </c>
      <c r="D8177" t="s">
        <v>50</v>
      </c>
      <c r="K8177" t="s">
        <v>7563</v>
      </c>
      <c r="L8177" t="s">
        <v>5845</v>
      </c>
    </row>
    <row r="8178" spans="1:12" x14ac:dyDescent="0.25">
      <c r="A8178" t="str">
        <f t="shared" si="126"/>
        <v>PAK-P-8177-24</v>
      </c>
      <c r="B8178" t="s">
        <v>7927</v>
      </c>
      <c r="D8178" t="s">
        <v>51</v>
      </c>
      <c r="K8178" t="s">
        <v>7563</v>
      </c>
      <c r="L8178" t="s">
        <v>5845</v>
      </c>
    </row>
    <row r="8179" spans="1:12" x14ac:dyDescent="0.25">
      <c r="A8179" t="str">
        <f t="shared" si="126"/>
        <v>PAK-P-8178-24</v>
      </c>
      <c r="B8179" t="s">
        <v>7928</v>
      </c>
      <c r="D8179" t="s">
        <v>50</v>
      </c>
      <c r="K8179" t="s">
        <v>7563</v>
      </c>
      <c r="L8179" t="s">
        <v>5845</v>
      </c>
    </row>
    <row r="8180" spans="1:12" x14ac:dyDescent="0.25">
      <c r="A8180" t="str">
        <f t="shared" si="126"/>
        <v>PAK-P-8179-24</v>
      </c>
      <c r="B8180" t="s">
        <v>6194</v>
      </c>
      <c r="D8180" t="s">
        <v>51</v>
      </c>
      <c r="K8180" t="s">
        <v>7563</v>
      </c>
      <c r="L8180" t="s">
        <v>5845</v>
      </c>
    </row>
    <row r="8181" spans="1:12" x14ac:dyDescent="0.25">
      <c r="A8181" t="str">
        <f t="shared" si="126"/>
        <v>PAK-P-8180-24</v>
      </c>
      <c r="B8181" t="s">
        <v>7929</v>
      </c>
      <c r="D8181" t="s">
        <v>51</v>
      </c>
      <c r="K8181" t="s">
        <v>7563</v>
      </c>
      <c r="L8181" t="s">
        <v>5845</v>
      </c>
    </row>
    <row r="8182" spans="1:12" x14ac:dyDescent="0.25">
      <c r="A8182" t="str">
        <f t="shared" si="126"/>
        <v>PAK-P-8181-24</v>
      </c>
      <c r="B8182" t="s">
        <v>7930</v>
      </c>
      <c r="D8182" t="s">
        <v>50</v>
      </c>
      <c r="K8182" t="s">
        <v>7563</v>
      </c>
      <c r="L8182" t="s">
        <v>5845</v>
      </c>
    </row>
    <row r="8183" spans="1:12" x14ac:dyDescent="0.25">
      <c r="A8183" t="str">
        <f t="shared" si="126"/>
        <v>PAK-P-8182-24</v>
      </c>
      <c r="B8183" t="s">
        <v>7931</v>
      </c>
      <c r="D8183" t="s">
        <v>51</v>
      </c>
      <c r="K8183" t="s">
        <v>7563</v>
      </c>
      <c r="L8183" t="s">
        <v>5845</v>
      </c>
    </row>
    <row r="8184" spans="1:12" x14ac:dyDescent="0.25">
      <c r="A8184" t="str">
        <f t="shared" si="126"/>
        <v>PAK-P-8183-24</v>
      </c>
      <c r="B8184" t="s">
        <v>7932</v>
      </c>
      <c r="D8184" t="s">
        <v>50</v>
      </c>
      <c r="K8184" t="s">
        <v>7563</v>
      </c>
      <c r="L8184" t="s">
        <v>5845</v>
      </c>
    </row>
    <row r="8185" spans="1:12" x14ac:dyDescent="0.25">
      <c r="A8185" t="str">
        <f t="shared" si="126"/>
        <v>PAK-P-8184-24</v>
      </c>
      <c r="B8185" t="s">
        <v>7933</v>
      </c>
      <c r="D8185" t="s">
        <v>50</v>
      </c>
      <c r="K8185" t="s">
        <v>7563</v>
      </c>
      <c r="L8185" t="s">
        <v>5845</v>
      </c>
    </row>
    <row r="8186" spans="1:12" x14ac:dyDescent="0.25">
      <c r="A8186" t="str">
        <f t="shared" si="126"/>
        <v>PAK-P-8185-24</v>
      </c>
      <c r="B8186" t="s">
        <v>7934</v>
      </c>
      <c r="D8186" t="s">
        <v>50</v>
      </c>
      <c r="K8186" t="s">
        <v>7563</v>
      </c>
      <c r="L8186" t="s">
        <v>5845</v>
      </c>
    </row>
    <row r="8187" spans="1:12" x14ac:dyDescent="0.25">
      <c r="A8187" t="str">
        <f t="shared" si="126"/>
        <v>PAK-P-8186-24</v>
      </c>
      <c r="B8187" t="s">
        <v>7935</v>
      </c>
      <c r="D8187" t="s">
        <v>51</v>
      </c>
      <c r="K8187" t="s">
        <v>7563</v>
      </c>
      <c r="L8187" t="s">
        <v>5845</v>
      </c>
    </row>
    <row r="8188" spans="1:12" x14ac:dyDescent="0.25">
      <c r="A8188" t="str">
        <f t="shared" si="126"/>
        <v>PAK-P-8187-24</v>
      </c>
      <c r="B8188" t="s">
        <v>7936</v>
      </c>
      <c r="D8188" t="s">
        <v>51</v>
      </c>
      <c r="K8188" t="s">
        <v>7563</v>
      </c>
      <c r="L8188" t="s">
        <v>5845</v>
      </c>
    </row>
    <row r="8189" spans="1:12" x14ac:dyDescent="0.25">
      <c r="A8189" t="str">
        <f t="shared" si="126"/>
        <v>PAK-P-8188-24</v>
      </c>
      <c r="B8189" t="s">
        <v>7937</v>
      </c>
      <c r="D8189" t="s">
        <v>51</v>
      </c>
      <c r="K8189" t="s">
        <v>7563</v>
      </c>
      <c r="L8189" t="s">
        <v>5845</v>
      </c>
    </row>
    <row r="8190" spans="1:12" x14ac:dyDescent="0.25">
      <c r="A8190" t="str">
        <f t="shared" si="126"/>
        <v>PAK-P-8189-24</v>
      </c>
      <c r="B8190" t="s">
        <v>7938</v>
      </c>
      <c r="D8190" t="s">
        <v>51</v>
      </c>
      <c r="K8190" t="s">
        <v>7563</v>
      </c>
      <c r="L8190" t="s">
        <v>5845</v>
      </c>
    </row>
    <row r="8191" spans="1:12" x14ac:dyDescent="0.25">
      <c r="A8191" t="str">
        <f t="shared" si="126"/>
        <v>PAK-P-8190-24</v>
      </c>
      <c r="B8191" t="s">
        <v>7939</v>
      </c>
      <c r="D8191" t="s">
        <v>51</v>
      </c>
      <c r="K8191" t="s">
        <v>7563</v>
      </c>
      <c r="L8191" t="s">
        <v>5845</v>
      </c>
    </row>
    <row r="8192" spans="1:12" x14ac:dyDescent="0.25">
      <c r="A8192" t="str">
        <f t="shared" si="126"/>
        <v>PAK-P-8191-24</v>
      </c>
      <c r="B8192" t="s">
        <v>7940</v>
      </c>
      <c r="D8192" t="s">
        <v>50</v>
      </c>
      <c r="K8192" t="s">
        <v>7563</v>
      </c>
      <c r="L8192" t="s">
        <v>5845</v>
      </c>
    </row>
    <row r="8193" spans="1:12" x14ac:dyDescent="0.25">
      <c r="A8193" t="str">
        <f t="shared" si="126"/>
        <v>PAK-P-8192-24</v>
      </c>
      <c r="B8193" t="s">
        <v>7931</v>
      </c>
      <c r="D8193" t="s">
        <v>51</v>
      </c>
      <c r="K8193" t="s">
        <v>7563</v>
      </c>
      <c r="L8193" t="s">
        <v>5845</v>
      </c>
    </row>
    <row r="8194" spans="1:12" x14ac:dyDescent="0.25">
      <c r="A8194" t="str">
        <f t="shared" si="126"/>
        <v>PAK-P-8193-24</v>
      </c>
      <c r="B8194" t="s">
        <v>7941</v>
      </c>
      <c r="D8194" t="s">
        <v>51</v>
      </c>
      <c r="K8194" t="s">
        <v>7563</v>
      </c>
      <c r="L8194" t="s">
        <v>5845</v>
      </c>
    </row>
    <row r="8195" spans="1:12" x14ac:dyDescent="0.25">
      <c r="A8195" t="str">
        <f t="shared" si="126"/>
        <v>PAK-P-8194-24</v>
      </c>
      <c r="B8195" t="s">
        <v>7942</v>
      </c>
      <c r="D8195" t="s">
        <v>51</v>
      </c>
      <c r="K8195" t="s">
        <v>7563</v>
      </c>
      <c r="L8195" t="s">
        <v>5845</v>
      </c>
    </row>
    <row r="8196" spans="1:12" x14ac:dyDescent="0.25">
      <c r="A8196" t="str">
        <f t="shared" si="126"/>
        <v>PAK-P-8195-24</v>
      </c>
      <c r="B8196" t="s">
        <v>7943</v>
      </c>
      <c r="D8196" t="s">
        <v>51</v>
      </c>
      <c r="K8196" t="s">
        <v>7563</v>
      </c>
      <c r="L8196" t="s">
        <v>5845</v>
      </c>
    </row>
    <row r="8197" spans="1:12" x14ac:dyDescent="0.25">
      <c r="A8197" t="str">
        <f t="shared" si="126"/>
        <v>PAK-P-8196-24</v>
      </c>
      <c r="B8197" t="s">
        <v>7944</v>
      </c>
      <c r="D8197" t="s">
        <v>50</v>
      </c>
      <c r="K8197" t="s">
        <v>7563</v>
      </c>
      <c r="L8197" t="s">
        <v>5845</v>
      </c>
    </row>
    <row r="8198" spans="1:12" x14ac:dyDescent="0.25">
      <c r="A8198" t="str">
        <f t="shared" si="126"/>
        <v>PAK-P-8197-24</v>
      </c>
      <c r="B8198" t="s">
        <v>7945</v>
      </c>
      <c r="D8198" t="s">
        <v>50</v>
      </c>
      <c r="K8198" t="s">
        <v>7563</v>
      </c>
      <c r="L8198" t="s">
        <v>5845</v>
      </c>
    </row>
    <row r="8199" spans="1:12" x14ac:dyDescent="0.25">
      <c r="A8199" t="str">
        <f t="shared" si="126"/>
        <v>PAK-P-8198-24</v>
      </c>
      <c r="B8199" t="s">
        <v>7946</v>
      </c>
      <c r="D8199" t="s">
        <v>51</v>
      </c>
      <c r="K8199" t="s">
        <v>7563</v>
      </c>
      <c r="L8199" t="s">
        <v>5845</v>
      </c>
    </row>
    <row r="8200" spans="1:12" x14ac:dyDescent="0.25">
      <c r="A8200" t="str">
        <f t="shared" si="126"/>
        <v>PAK-P-8199-24</v>
      </c>
      <c r="B8200" t="s">
        <v>7947</v>
      </c>
      <c r="D8200" t="s">
        <v>50</v>
      </c>
      <c r="K8200" t="s">
        <v>7563</v>
      </c>
      <c r="L8200" t="s">
        <v>5845</v>
      </c>
    </row>
    <row r="8201" spans="1:12" x14ac:dyDescent="0.25">
      <c r="A8201" t="str">
        <f t="shared" si="126"/>
        <v>PAK-P-8200-24</v>
      </c>
      <c r="B8201" t="s">
        <v>7948</v>
      </c>
      <c r="D8201" t="s">
        <v>50</v>
      </c>
      <c r="K8201" t="s">
        <v>7563</v>
      </c>
      <c r="L8201" t="s">
        <v>5845</v>
      </c>
    </row>
    <row r="8202" spans="1:12" x14ac:dyDescent="0.25">
      <c r="A8202" t="str">
        <f t="shared" si="126"/>
        <v>PAK-P-8201-24</v>
      </c>
      <c r="B8202" t="s">
        <v>7949</v>
      </c>
      <c r="D8202" t="s">
        <v>51</v>
      </c>
      <c r="K8202" t="s">
        <v>7563</v>
      </c>
      <c r="L8202" t="s">
        <v>5845</v>
      </c>
    </row>
    <row r="8203" spans="1:12" x14ac:dyDescent="0.25">
      <c r="A8203" t="str">
        <f t="shared" si="126"/>
        <v>PAK-P-8202-24</v>
      </c>
      <c r="B8203" t="s">
        <v>7950</v>
      </c>
      <c r="D8203" t="s">
        <v>50</v>
      </c>
      <c r="K8203" t="s">
        <v>7563</v>
      </c>
      <c r="L8203" t="s">
        <v>5845</v>
      </c>
    </row>
    <row r="8204" spans="1:12" x14ac:dyDescent="0.25">
      <c r="A8204" t="str">
        <f t="shared" si="126"/>
        <v>PAK-P-8203-24</v>
      </c>
      <c r="B8204" t="s">
        <v>7951</v>
      </c>
      <c r="D8204" t="s">
        <v>50</v>
      </c>
      <c r="K8204" t="s">
        <v>7563</v>
      </c>
      <c r="L8204" t="s">
        <v>5845</v>
      </c>
    </row>
    <row r="8205" spans="1:12" x14ac:dyDescent="0.25">
      <c r="A8205" t="str">
        <f t="shared" si="126"/>
        <v>PAK-P-8204-24</v>
      </c>
      <c r="B8205" t="s">
        <v>7952</v>
      </c>
      <c r="D8205" t="s">
        <v>50</v>
      </c>
      <c r="K8205" t="s">
        <v>7563</v>
      </c>
      <c r="L8205" t="s">
        <v>5845</v>
      </c>
    </row>
    <row r="8206" spans="1:12" x14ac:dyDescent="0.25">
      <c r="A8206" t="str">
        <f t="shared" si="126"/>
        <v>PAK-P-8205-24</v>
      </c>
      <c r="B8206" t="s">
        <v>7953</v>
      </c>
      <c r="D8206" t="s">
        <v>50</v>
      </c>
      <c r="K8206" t="s">
        <v>7563</v>
      </c>
      <c r="L8206" t="s">
        <v>5845</v>
      </c>
    </row>
    <row r="8207" spans="1:12" x14ac:dyDescent="0.25">
      <c r="A8207" t="str">
        <f t="shared" si="126"/>
        <v>PAK-P-8206-24</v>
      </c>
      <c r="B8207" t="s">
        <v>7954</v>
      </c>
      <c r="D8207" t="s">
        <v>51</v>
      </c>
      <c r="K8207" t="s">
        <v>7563</v>
      </c>
      <c r="L8207" t="s">
        <v>5845</v>
      </c>
    </row>
    <row r="8208" spans="1:12" x14ac:dyDescent="0.25">
      <c r="A8208" t="str">
        <f t="shared" si="126"/>
        <v>PAK-P-8207-24</v>
      </c>
      <c r="B8208" t="s">
        <v>7955</v>
      </c>
      <c r="D8208" t="s">
        <v>50</v>
      </c>
      <c r="K8208" t="s">
        <v>7563</v>
      </c>
      <c r="L8208" t="s">
        <v>5845</v>
      </c>
    </row>
    <row r="8209" spans="1:12" x14ac:dyDescent="0.25">
      <c r="A8209" t="str">
        <f t="shared" si="126"/>
        <v>PAK-P-8208-24</v>
      </c>
      <c r="B8209" t="s">
        <v>7956</v>
      </c>
      <c r="D8209" t="s">
        <v>51</v>
      </c>
      <c r="K8209" t="s">
        <v>7563</v>
      </c>
      <c r="L8209" t="s">
        <v>5845</v>
      </c>
    </row>
    <row r="8210" spans="1:12" x14ac:dyDescent="0.25">
      <c r="A8210" t="str">
        <f t="shared" si="126"/>
        <v>PAK-P-8209-24</v>
      </c>
      <c r="B8210" t="s">
        <v>7957</v>
      </c>
      <c r="D8210" t="s">
        <v>51</v>
      </c>
      <c r="K8210" t="s">
        <v>7563</v>
      </c>
      <c r="L8210" t="s">
        <v>5845</v>
      </c>
    </row>
    <row r="8211" spans="1:12" x14ac:dyDescent="0.25">
      <c r="A8211" t="str">
        <f t="shared" si="126"/>
        <v>PAK-P-8210-24</v>
      </c>
      <c r="B8211" t="s">
        <v>7958</v>
      </c>
      <c r="D8211" t="s">
        <v>51</v>
      </c>
      <c r="K8211" t="s">
        <v>7563</v>
      </c>
      <c r="L8211" t="s">
        <v>5845</v>
      </c>
    </row>
    <row r="8212" spans="1:12" x14ac:dyDescent="0.25">
      <c r="A8212" t="str">
        <f t="shared" si="126"/>
        <v>PAK-P-8211-24</v>
      </c>
      <c r="B8212" t="s">
        <v>7959</v>
      </c>
      <c r="D8212" t="s">
        <v>50</v>
      </c>
      <c r="K8212" t="s">
        <v>7563</v>
      </c>
      <c r="L8212" t="s">
        <v>5845</v>
      </c>
    </row>
    <row r="8213" spans="1:12" x14ac:dyDescent="0.25">
      <c r="A8213" t="str">
        <f t="shared" si="126"/>
        <v>PAK-P-8212-24</v>
      </c>
      <c r="B8213" t="s">
        <v>7960</v>
      </c>
      <c r="D8213" t="s">
        <v>51</v>
      </c>
      <c r="K8213" t="s">
        <v>7563</v>
      </c>
      <c r="L8213" t="s">
        <v>5845</v>
      </c>
    </row>
    <row r="8214" spans="1:12" x14ac:dyDescent="0.25">
      <c r="A8214" t="str">
        <f t="shared" si="126"/>
        <v>PAK-P-8213-24</v>
      </c>
      <c r="B8214" t="s">
        <v>7961</v>
      </c>
      <c r="D8214" t="s">
        <v>51</v>
      </c>
      <c r="K8214" t="s">
        <v>7563</v>
      </c>
      <c r="L8214" t="s">
        <v>5845</v>
      </c>
    </row>
    <row r="8215" spans="1:12" x14ac:dyDescent="0.25">
      <c r="A8215" t="str">
        <f t="shared" si="126"/>
        <v>PAK-P-8214-24</v>
      </c>
      <c r="B8215" t="s">
        <v>7962</v>
      </c>
      <c r="D8215" t="s">
        <v>50</v>
      </c>
      <c r="K8215" t="s">
        <v>7563</v>
      </c>
      <c r="L8215" t="s">
        <v>5845</v>
      </c>
    </row>
    <row r="8216" spans="1:12" x14ac:dyDescent="0.25">
      <c r="A8216" t="str">
        <f t="shared" ref="A8216:A8279" si="127">"PAK-P-"&amp;TEXT(ROW(A8215),"000")&amp;"-24"</f>
        <v>PAK-P-8215-24</v>
      </c>
      <c r="B8216" t="s">
        <v>7963</v>
      </c>
      <c r="D8216" t="s">
        <v>50</v>
      </c>
      <c r="K8216" t="s">
        <v>7563</v>
      </c>
      <c r="L8216" t="s">
        <v>5845</v>
      </c>
    </row>
    <row r="8217" spans="1:12" x14ac:dyDescent="0.25">
      <c r="A8217" t="str">
        <f t="shared" si="127"/>
        <v>PAK-P-8216-24</v>
      </c>
      <c r="B8217" t="s">
        <v>7964</v>
      </c>
      <c r="D8217" t="s">
        <v>50</v>
      </c>
      <c r="K8217" t="s">
        <v>7563</v>
      </c>
      <c r="L8217" t="s">
        <v>5845</v>
      </c>
    </row>
    <row r="8218" spans="1:12" x14ac:dyDescent="0.25">
      <c r="A8218" t="str">
        <f t="shared" si="127"/>
        <v>PAK-P-8217-24</v>
      </c>
      <c r="B8218" t="s">
        <v>7965</v>
      </c>
      <c r="D8218" t="s">
        <v>50</v>
      </c>
      <c r="K8218" t="s">
        <v>7563</v>
      </c>
      <c r="L8218" t="s">
        <v>5845</v>
      </c>
    </row>
    <row r="8219" spans="1:12" x14ac:dyDescent="0.25">
      <c r="A8219" t="str">
        <f t="shared" si="127"/>
        <v>PAK-P-8218-24</v>
      </c>
      <c r="B8219" t="s">
        <v>7966</v>
      </c>
      <c r="D8219" t="s">
        <v>50</v>
      </c>
      <c r="K8219" t="s">
        <v>7563</v>
      </c>
      <c r="L8219" t="s">
        <v>5845</v>
      </c>
    </row>
    <row r="8220" spans="1:12" x14ac:dyDescent="0.25">
      <c r="A8220" t="str">
        <f t="shared" si="127"/>
        <v>PAK-P-8219-24</v>
      </c>
      <c r="B8220" t="s">
        <v>7967</v>
      </c>
      <c r="D8220" t="s">
        <v>50</v>
      </c>
      <c r="K8220" t="s">
        <v>7563</v>
      </c>
      <c r="L8220" t="s">
        <v>5845</v>
      </c>
    </row>
    <row r="8221" spans="1:12" x14ac:dyDescent="0.25">
      <c r="A8221" t="str">
        <f t="shared" si="127"/>
        <v>PAK-P-8220-24</v>
      </c>
      <c r="B8221" t="s">
        <v>7968</v>
      </c>
      <c r="D8221" t="s">
        <v>50</v>
      </c>
      <c r="K8221" t="s">
        <v>7563</v>
      </c>
      <c r="L8221" t="s">
        <v>5845</v>
      </c>
    </row>
    <row r="8222" spans="1:12" x14ac:dyDescent="0.25">
      <c r="A8222" t="str">
        <f t="shared" si="127"/>
        <v>PAK-P-8221-24</v>
      </c>
      <c r="B8222" t="s">
        <v>7969</v>
      </c>
      <c r="D8222" t="s">
        <v>50</v>
      </c>
      <c r="K8222" t="s">
        <v>7563</v>
      </c>
      <c r="L8222" t="s">
        <v>5845</v>
      </c>
    </row>
    <row r="8223" spans="1:12" x14ac:dyDescent="0.25">
      <c r="A8223" t="str">
        <f t="shared" si="127"/>
        <v>PAK-P-8222-24</v>
      </c>
      <c r="B8223" t="s">
        <v>7970</v>
      </c>
      <c r="D8223" t="s">
        <v>51</v>
      </c>
      <c r="K8223" t="s">
        <v>7563</v>
      </c>
      <c r="L8223" t="s">
        <v>5845</v>
      </c>
    </row>
    <row r="8224" spans="1:12" x14ac:dyDescent="0.25">
      <c r="A8224" t="str">
        <f t="shared" si="127"/>
        <v>PAK-P-8223-24</v>
      </c>
      <c r="B8224" t="s">
        <v>7971</v>
      </c>
      <c r="D8224" t="s">
        <v>50</v>
      </c>
      <c r="K8224" t="s">
        <v>7563</v>
      </c>
      <c r="L8224" t="s">
        <v>5845</v>
      </c>
    </row>
    <row r="8225" spans="1:12" x14ac:dyDescent="0.25">
      <c r="A8225" t="str">
        <f t="shared" si="127"/>
        <v>PAK-P-8224-24</v>
      </c>
      <c r="B8225" t="s">
        <v>7972</v>
      </c>
      <c r="D8225" t="s">
        <v>51</v>
      </c>
      <c r="K8225" t="s">
        <v>7563</v>
      </c>
      <c r="L8225" t="s">
        <v>5845</v>
      </c>
    </row>
    <row r="8226" spans="1:12" x14ac:dyDescent="0.25">
      <c r="A8226" t="str">
        <f t="shared" si="127"/>
        <v>PAK-P-8225-24</v>
      </c>
      <c r="B8226" t="s">
        <v>7973</v>
      </c>
      <c r="D8226" t="s">
        <v>50</v>
      </c>
      <c r="K8226" t="s">
        <v>7563</v>
      </c>
      <c r="L8226" t="s">
        <v>5845</v>
      </c>
    </row>
    <row r="8227" spans="1:12" x14ac:dyDescent="0.25">
      <c r="A8227" t="str">
        <f t="shared" si="127"/>
        <v>PAK-P-8226-24</v>
      </c>
      <c r="B8227" t="s">
        <v>7974</v>
      </c>
      <c r="D8227" t="s">
        <v>50</v>
      </c>
      <c r="K8227" t="s">
        <v>7563</v>
      </c>
      <c r="L8227" t="s">
        <v>5845</v>
      </c>
    </row>
    <row r="8228" spans="1:12" x14ac:dyDescent="0.25">
      <c r="A8228" t="str">
        <f t="shared" si="127"/>
        <v>PAK-P-8227-24</v>
      </c>
      <c r="B8228" t="s">
        <v>7975</v>
      </c>
      <c r="D8228" t="s">
        <v>51</v>
      </c>
      <c r="K8228" t="s">
        <v>7563</v>
      </c>
      <c r="L8228" t="s">
        <v>5845</v>
      </c>
    </row>
    <row r="8229" spans="1:12" x14ac:dyDescent="0.25">
      <c r="A8229" t="str">
        <f t="shared" si="127"/>
        <v>PAK-P-8228-24</v>
      </c>
      <c r="B8229" t="s">
        <v>7976</v>
      </c>
      <c r="D8229" t="s">
        <v>51</v>
      </c>
      <c r="K8229" t="s">
        <v>7563</v>
      </c>
      <c r="L8229" t="s">
        <v>5845</v>
      </c>
    </row>
    <row r="8230" spans="1:12" x14ac:dyDescent="0.25">
      <c r="A8230" t="str">
        <f t="shared" si="127"/>
        <v>PAK-P-8229-24</v>
      </c>
      <c r="B8230" t="s">
        <v>7977</v>
      </c>
      <c r="D8230" t="s">
        <v>51</v>
      </c>
      <c r="K8230" t="s">
        <v>7563</v>
      </c>
      <c r="L8230" t="s">
        <v>5845</v>
      </c>
    </row>
    <row r="8231" spans="1:12" x14ac:dyDescent="0.25">
      <c r="A8231" t="str">
        <f t="shared" si="127"/>
        <v>PAK-P-8230-24</v>
      </c>
      <c r="B8231" t="s">
        <v>7978</v>
      </c>
      <c r="D8231" t="s">
        <v>51</v>
      </c>
      <c r="K8231" t="s">
        <v>7563</v>
      </c>
      <c r="L8231" t="s">
        <v>5845</v>
      </c>
    </row>
    <row r="8232" spans="1:12" x14ac:dyDescent="0.25">
      <c r="A8232" t="str">
        <f t="shared" si="127"/>
        <v>PAK-P-8231-24</v>
      </c>
      <c r="B8232" t="s">
        <v>7979</v>
      </c>
      <c r="D8232" t="s">
        <v>50</v>
      </c>
      <c r="K8232" t="s">
        <v>7563</v>
      </c>
      <c r="L8232" t="s">
        <v>5845</v>
      </c>
    </row>
    <row r="8233" spans="1:12" x14ac:dyDescent="0.25">
      <c r="A8233" t="str">
        <f t="shared" si="127"/>
        <v>PAK-P-8232-24</v>
      </c>
      <c r="B8233" t="s">
        <v>7980</v>
      </c>
      <c r="D8233" t="s">
        <v>51</v>
      </c>
      <c r="K8233" t="s">
        <v>7563</v>
      </c>
      <c r="L8233" t="s">
        <v>5845</v>
      </c>
    </row>
    <row r="8234" spans="1:12" x14ac:dyDescent="0.25">
      <c r="A8234" t="str">
        <f t="shared" si="127"/>
        <v>PAK-P-8233-24</v>
      </c>
      <c r="B8234" t="s">
        <v>7981</v>
      </c>
      <c r="D8234" t="s">
        <v>50</v>
      </c>
      <c r="K8234" t="s">
        <v>7563</v>
      </c>
      <c r="L8234" t="s">
        <v>5845</v>
      </c>
    </row>
    <row r="8235" spans="1:12" x14ac:dyDescent="0.25">
      <c r="A8235" t="str">
        <f t="shared" si="127"/>
        <v>PAK-P-8234-24</v>
      </c>
      <c r="B8235" t="s">
        <v>7982</v>
      </c>
      <c r="D8235" t="s">
        <v>51</v>
      </c>
      <c r="K8235" t="s">
        <v>7563</v>
      </c>
      <c r="L8235" t="s">
        <v>5845</v>
      </c>
    </row>
    <row r="8236" spans="1:12" x14ac:dyDescent="0.25">
      <c r="A8236" t="str">
        <f t="shared" si="127"/>
        <v>PAK-P-8235-24</v>
      </c>
      <c r="B8236" t="s">
        <v>7983</v>
      </c>
      <c r="D8236" t="s">
        <v>50</v>
      </c>
      <c r="K8236" t="s">
        <v>7563</v>
      </c>
      <c r="L8236" t="s">
        <v>5845</v>
      </c>
    </row>
    <row r="8237" spans="1:12" x14ac:dyDescent="0.25">
      <c r="A8237" t="str">
        <f t="shared" si="127"/>
        <v>PAK-P-8236-24</v>
      </c>
      <c r="B8237" t="s">
        <v>7984</v>
      </c>
      <c r="D8237" t="s">
        <v>51</v>
      </c>
      <c r="K8237" t="s">
        <v>7563</v>
      </c>
      <c r="L8237" t="s">
        <v>5845</v>
      </c>
    </row>
    <row r="8238" spans="1:12" x14ac:dyDescent="0.25">
      <c r="A8238" t="str">
        <f t="shared" si="127"/>
        <v>PAK-P-8237-24</v>
      </c>
      <c r="B8238" t="s">
        <v>7985</v>
      </c>
      <c r="D8238" t="s">
        <v>50</v>
      </c>
      <c r="K8238" t="s">
        <v>7563</v>
      </c>
      <c r="L8238" t="s">
        <v>5845</v>
      </c>
    </row>
    <row r="8239" spans="1:12" x14ac:dyDescent="0.25">
      <c r="A8239" t="str">
        <f t="shared" si="127"/>
        <v>PAK-P-8238-24</v>
      </c>
      <c r="B8239" t="s">
        <v>7986</v>
      </c>
      <c r="D8239" t="s">
        <v>51</v>
      </c>
      <c r="K8239" t="s">
        <v>7563</v>
      </c>
      <c r="L8239" t="s">
        <v>5845</v>
      </c>
    </row>
    <row r="8240" spans="1:12" x14ac:dyDescent="0.25">
      <c r="A8240" t="str">
        <f t="shared" si="127"/>
        <v>PAK-P-8239-24</v>
      </c>
      <c r="B8240" t="s">
        <v>7987</v>
      </c>
      <c r="D8240" t="s">
        <v>50</v>
      </c>
      <c r="K8240" t="s">
        <v>7563</v>
      </c>
      <c r="L8240" t="s">
        <v>5845</v>
      </c>
    </row>
    <row r="8241" spans="1:12" x14ac:dyDescent="0.25">
      <c r="A8241" t="str">
        <f t="shared" si="127"/>
        <v>PAK-P-8240-24</v>
      </c>
      <c r="B8241" t="s">
        <v>1365</v>
      </c>
      <c r="D8241" t="s">
        <v>51</v>
      </c>
      <c r="K8241" t="s">
        <v>7563</v>
      </c>
      <c r="L8241" t="s">
        <v>5845</v>
      </c>
    </row>
    <row r="8242" spans="1:12" x14ac:dyDescent="0.25">
      <c r="A8242" t="str">
        <f t="shared" si="127"/>
        <v>PAK-P-8241-24</v>
      </c>
      <c r="B8242" t="s">
        <v>7988</v>
      </c>
      <c r="D8242" t="s">
        <v>51</v>
      </c>
      <c r="K8242" t="s">
        <v>7563</v>
      </c>
      <c r="L8242" t="s">
        <v>5845</v>
      </c>
    </row>
    <row r="8243" spans="1:12" x14ac:dyDescent="0.25">
      <c r="A8243" t="str">
        <f t="shared" si="127"/>
        <v>PAK-P-8242-24</v>
      </c>
      <c r="B8243" t="s">
        <v>7989</v>
      </c>
      <c r="D8243" t="s">
        <v>51</v>
      </c>
      <c r="K8243" t="s">
        <v>7563</v>
      </c>
      <c r="L8243" t="s">
        <v>5845</v>
      </c>
    </row>
    <row r="8244" spans="1:12" x14ac:dyDescent="0.25">
      <c r="A8244" t="str">
        <f t="shared" si="127"/>
        <v>PAK-P-8243-24</v>
      </c>
      <c r="B8244" t="s">
        <v>7990</v>
      </c>
      <c r="D8244" t="s">
        <v>51</v>
      </c>
      <c r="K8244" t="s">
        <v>7563</v>
      </c>
      <c r="L8244" t="s">
        <v>5845</v>
      </c>
    </row>
    <row r="8245" spans="1:12" x14ac:dyDescent="0.25">
      <c r="A8245" t="str">
        <f t="shared" si="127"/>
        <v>PAK-P-8244-24</v>
      </c>
      <c r="B8245" t="s">
        <v>7991</v>
      </c>
      <c r="D8245" t="s">
        <v>50</v>
      </c>
      <c r="K8245" t="s">
        <v>7563</v>
      </c>
      <c r="L8245" t="s">
        <v>5845</v>
      </c>
    </row>
    <row r="8246" spans="1:12" x14ac:dyDescent="0.25">
      <c r="A8246" t="str">
        <f t="shared" si="127"/>
        <v>PAK-P-8245-24</v>
      </c>
      <c r="B8246" t="s">
        <v>7992</v>
      </c>
      <c r="D8246" t="s">
        <v>51</v>
      </c>
      <c r="K8246" t="s">
        <v>7563</v>
      </c>
      <c r="L8246" t="s">
        <v>5845</v>
      </c>
    </row>
    <row r="8247" spans="1:12" x14ac:dyDescent="0.25">
      <c r="A8247" t="str">
        <f t="shared" si="127"/>
        <v>PAK-P-8246-24</v>
      </c>
      <c r="B8247" t="s">
        <v>7993</v>
      </c>
      <c r="D8247" t="s">
        <v>51</v>
      </c>
      <c r="K8247" t="s">
        <v>7563</v>
      </c>
      <c r="L8247" t="s">
        <v>5845</v>
      </c>
    </row>
    <row r="8248" spans="1:12" x14ac:dyDescent="0.25">
      <c r="A8248" t="str">
        <f t="shared" si="127"/>
        <v>PAK-P-8247-24</v>
      </c>
      <c r="B8248" t="s">
        <v>7994</v>
      </c>
      <c r="D8248" t="s">
        <v>50</v>
      </c>
      <c r="K8248" t="s">
        <v>7563</v>
      </c>
      <c r="L8248" t="s">
        <v>5845</v>
      </c>
    </row>
    <row r="8249" spans="1:12" x14ac:dyDescent="0.25">
      <c r="A8249" t="str">
        <f t="shared" si="127"/>
        <v>PAK-P-8248-24</v>
      </c>
      <c r="B8249" t="s">
        <v>7995</v>
      </c>
      <c r="D8249" t="s">
        <v>50</v>
      </c>
      <c r="K8249" t="s">
        <v>7563</v>
      </c>
      <c r="L8249" t="s">
        <v>5845</v>
      </c>
    </row>
    <row r="8250" spans="1:12" x14ac:dyDescent="0.25">
      <c r="A8250" t="str">
        <f t="shared" si="127"/>
        <v>PAK-P-8249-24</v>
      </c>
      <c r="B8250" t="s">
        <v>7996</v>
      </c>
      <c r="D8250" t="s">
        <v>50</v>
      </c>
      <c r="K8250" t="s">
        <v>7563</v>
      </c>
      <c r="L8250" t="s">
        <v>5845</v>
      </c>
    </row>
    <row r="8251" spans="1:12" x14ac:dyDescent="0.25">
      <c r="A8251" t="str">
        <f t="shared" si="127"/>
        <v>PAK-P-8250-24</v>
      </c>
      <c r="B8251" t="s">
        <v>7997</v>
      </c>
      <c r="D8251" t="s">
        <v>50</v>
      </c>
      <c r="K8251" t="s">
        <v>7563</v>
      </c>
      <c r="L8251" t="s">
        <v>5845</v>
      </c>
    </row>
    <row r="8252" spans="1:12" x14ac:dyDescent="0.25">
      <c r="A8252" t="str">
        <f t="shared" si="127"/>
        <v>PAK-P-8251-24</v>
      </c>
      <c r="B8252" t="s">
        <v>7998</v>
      </c>
      <c r="D8252" t="s">
        <v>51</v>
      </c>
      <c r="K8252" t="s">
        <v>7563</v>
      </c>
      <c r="L8252" t="s">
        <v>5845</v>
      </c>
    </row>
    <row r="8253" spans="1:12" x14ac:dyDescent="0.25">
      <c r="A8253" t="str">
        <f t="shared" si="127"/>
        <v>PAK-P-8252-24</v>
      </c>
      <c r="B8253" t="s">
        <v>7999</v>
      </c>
      <c r="D8253" t="s">
        <v>50</v>
      </c>
      <c r="K8253" t="s">
        <v>7563</v>
      </c>
      <c r="L8253" t="s">
        <v>5845</v>
      </c>
    </row>
    <row r="8254" spans="1:12" x14ac:dyDescent="0.25">
      <c r="A8254" t="str">
        <f t="shared" si="127"/>
        <v>PAK-P-8253-24</v>
      </c>
      <c r="B8254" t="s">
        <v>8000</v>
      </c>
      <c r="D8254" t="s">
        <v>50</v>
      </c>
      <c r="K8254" t="s">
        <v>7563</v>
      </c>
      <c r="L8254" t="s">
        <v>5845</v>
      </c>
    </row>
    <row r="8255" spans="1:12" x14ac:dyDescent="0.25">
      <c r="A8255" t="str">
        <f t="shared" si="127"/>
        <v>PAK-P-8254-24</v>
      </c>
      <c r="B8255" t="s">
        <v>8001</v>
      </c>
      <c r="D8255" t="s">
        <v>51</v>
      </c>
      <c r="K8255" t="s">
        <v>7563</v>
      </c>
      <c r="L8255" t="s">
        <v>5845</v>
      </c>
    </row>
    <row r="8256" spans="1:12" x14ac:dyDescent="0.25">
      <c r="A8256" t="str">
        <f t="shared" si="127"/>
        <v>PAK-P-8255-24</v>
      </c>
      <c r="B8256" t="s">
        <v>8002</v>
      </c>
      <c r="D8256" t="s">
        <v>50</v>
      </c>
      <c r="K8256" t="s">
        <v>7563</v>
      </c>
      <c r="L8256" t="s">
        <v>5845</v>
      </c>
    </row>
    <row r="8257" spans="1:12" x14ac:dyDescent="0.25">
      <c r="A8257" t="str">
        <f t="shared" si="127"/>
        <v>PAK-P-8256-24</v>
      </c>
      <c r="B8257" t="s">
        <v>8003</v>
      </c>
      <c r="D8257" t="s">
        <v>51</v>
      </c>
      <c r="K8257" t="s">
        <v>7563</v>
      </c>
      <c r="L8257" t="s">
        <v>5845</v>
      </c>
    </row>
    <row r="8258" spans="1:12" x14ac:dyDescent="0.25">
      <c r="A8258" t="str">
        <f t="shared" si="127"/>
        <v>PAK-P-8257-24</v>
      </c>
      <c r="B8258" t="s">
        <v>8004</v>
      </c>
      <c r="D8258" t="s">
        <v>50</v>
      </c>
      <c r="K8258" t="s">
        <v>7563</v>
      </c>
      <c r="L8258" t="s">
        <v>5845</v>
      </c>
    </row>
    <row r="8259" spans="1:12" x14ac:dyDescent="0.25">
      <c r="A8259" t="str">
        <f t="shared" si="127"/>
        <v>PAK-P-8258-24</v>
      </c>
      <c r="B8259" t="s">
        <v>8005</v>
      </c>
      <c r="D8259" t="s">
        <v>51</v>
      </c>
      <c r="K8259" t="s">
        <v>7563</v>
      </c>
      <c r="L8259" t="s">
        <v>5845</v>
      </c>
    </row>
    <row r="8260" spans="1:12" x14ac:dyDescent="0.25">
      <c r="A8260" t="str">
        <f t="shared" si="127"/>
        <v>PAK-P-8259-24</v>
      </c>
      <c r="B8260" t="s">
        <v>8006</v>
      </c>
      <c r="D8260" t="s">
        <v>50</v>
      </c>
      <c r="K8260" t="s">
        <v>7563</v>
      </c>
      <c r="L8260" t="s">
        <v>5845</v>
      </c>
    </row>
    <row r="8261" spans="1:12" x14ac:dyDescent="0.25">
      <c r="A8261" t="str">
        <f t="shared" si="127"/>
        <v>PAK-P-8260-24</v>
      </c>
      <c r="B8261" t="s">
        <v>8007</v>
      </c>
      <c r="D8261" t="s">
        <v>51</v>
      </c>
      <c r="K8261" t="s">
        <v>7563</v>
      </c>
      <c r="L8261" t="s">
        <v>5845</v>
      </c>
    </row>
    <row r="8262" spans="1:12" x14ac:dyDescent="0.25">
      <c r="A8262" t="str">
        <f t="shared" si="127"/>
        <v>PAK-P-8261-24</v>
      </c>
      <c r="B8262" t="s">
        <v>8008</v>
      </c>
      <c r="D8262" t="s">
        <v>50</v>
      </c>
      <c r="K8262" t="s">
        <v>7563</v>
      </c>
      <c r="L8262" t="s">
        <v>5845</v>
      </c>
    </row>
    <row r="8263" spans="1:12" x14ac:dyDescent="0.25">
      <c r="A8263" t="str">
        <f t="shared" si="127"/>
        <v>PAK-P-8262-24</v>
      </c>
      <c r="B8263" t="s">
        <v>8009</v>
      </c>
      <c r="D8263" t="s">
        <v>51</v>
      </c>
      <c r="K8263" t="s">
        <v>7563</v>
      </c>
      <c r="L8263" t="s">
        <v>5845</v>
      </c>
    </row>
    <row r="8264" spans="1:12" x14ac:dyDescent="0.25">
      <c r="A8264" t="str">
        <f t="shared" si="127"/>
        <v>PAK-P-8263-24</v>
      </c>
      <c r="B8264" t="s">
        <v>8010</v>
      </c>
      <c r="D8264" t="s">
        <v>50</v>
      </c>
      <c r="K8264" t="s">
        <v>7563</v>
      </c>
      <c r="L8264" t="s">
        <v>5845</v>
      </c>
    </row>
    <row r="8265" spans="1:12" x14ac:dyDescent="0.25">
      <c r="A8265" t="str">
        <f t="shared" si="127"/>
        <v>PAK-P-8264-24</v>
      </c>
      <c r="B8265" t="s">
        <v>6388</v>
      </c>
      <c r="D8265" t="s">
        <v>50</v>
      </c>
      <c r="K8265" t="s">
        <v>7563</v>
      </c>
      <c r="L8265" t="s">
        <v>5845</v>
      </c>
    </row>
    <row r="8266" spans="1:12" x14ac:dyDescent="0.25">
      <c r="A8266" t="str">
        <f t="shared" si="127"/>
        <v>PAK-P-8265-24</v>
      </c>
      <c r="B8266" t="s">
        <v>8011</v>
      </c>
      <c r="D8266" t="s">
        <v>50</v>
      </c>
      <c r="K8266" t="s">
        <v>7563</v>
      </c>
      <c r="L8266" t="s">
        <v>5845</v>
      </c>
    </row>
    <row r="8267" spans="1:12" x14ac:dyDescent="0.25">
      <c r="A8267" t="str">
        <f t="shared" si="127"/>
        <v>PAK-P-8266-24</v>
      </c>
      <c r="B8267" t="s">
        <v>8012</v>
      </c>
      <c r="D8267" t="s">
        <v>50</v>
      </c>
      <c r="K8267" t="s">
        <v>7563</v>
      </c>
      <c r="L8267" t="s">
        <v>5845</v>
      </c>
    </row>
    <row r="8268" spans="1:12" x14ac:dyDescent="0.25">
      <c r="A8268" t="str">
        <f t="shared" si="127"/>
        <v>PAK-P-8267-24</v>
      </c>
      <c r="B8268" t="s">
        <v>8013</v>
      </c>
      <c r="D8268" t="s">
        <v>50</v>
      </c>
      <c r="K8268" t="s">
        <v>7563</v>
      </c>
      <c r="L8268" t="s">
        <v>5845</v>
      </c>
    </row>
    <row r="8269" spans="1:12" x14ac:dyDescent="0.25">
      <c r="A8269" t="str">
        <f t="shared" si="127"/>
        <v>PAK-P-8268-24</v>
      </c>
      <c r="B8269" t="s">
        <v>8014</v>
      </c>
      <c r="D8269" t="s">
        <v>51</v>
      </c>
      <c r="K8269" t="s">
        <v>7563</v>
      </c>
      <c r="L8269" t="s">
        <v>5845</v>
      </c>
    </row>
    <row r="8270" spans="1:12" x14ac:dyDescent="0.25">
      <c r="A8270" t="str">
        <f t="shared" si="127"/>
        <v>PAK-P-8269-24</v>
      </c>
      <c r="B8270" t="s">
        <v>8015</v>
      </c>
      <c r="D8270" t="s">
        <v>51</v>
      </c>
      <c r="K8270" t="s">
        <v>7563</v>
      </c>
      <c r="L8270" t="s">
        <v>5845</v>
      </c>
    </row>
    <row r="8271" spans="1:12" x14ac:dyDescent="0.25">
      <c r="A8271" t="str">
        <f t="shared" si="127"/>
        <v>PAK-P-8270-24</v>
      </c>
      <c r="B8271" t="s">
        <v>8016</v>
      </c>
      <c r="D8271" t="s">
        <v>51</v>
      </c>
      <c r="K8271" t="s">
        <v>7563</v>
      </c>
      <c r="L8271" t="s">
        <v>5845</v>
      </c>
    </row>
    <row r="8272" spans="1:12" x14ac:dyDescent="0.25">
      <c r="A8272" t="str">
        <f t="shared" si="127"/>
        <v>PAK-P-8271-24</v>
      </c>
      <c r="B8272" t="s">
        <v>8017</v>
      </c>
      <c r="D8272" t="s">
        <v>51</v>
      </c>
      <c r="K8272" t="s">
        <v>7563</v>
      </c>
      <c r="L8272" t="s">
        <v>5845</v>
      </c>
    </row>
    <row r="8273" spans="1:12" x14ac:dyDescent="0.25">
      <c r="A8273" t="str">
        <f t="shared" si="127"/>
        <v>PAK-P-8272-24</v>
      </c>
      <c r="B8273" t="s">
        <v>8018</v>
      </c>
      <c r="D8273" t="s">
        <v>51</v>
      </c>
      <c r="K8273" t="s">
        <v>7563</v>
      </c>
      <c r="L8273" t="s">
        <v>5845</v>
      </c>
    </row>
    <row r="8274" spans="1:12" x14ac:dyDescent="0.25">
      <c r="A8274" t="str">
        <f t="shared" si="127"/>
        <v>PAK-P-8273-24</v>
      </c>
      <c r="B8274" t="s">
        <v>8019</v>
      </c>
      <c r="D8274" t="s">
        <v>51</v>
      </c>
      <c r="K8274" t="s">
        <v>7563</v>
      </c>
      <c r="L8274" t="s">
        <v>5845</v>
      </c>
    </row>
    <row r="8275" spans="1:12" x14ac:dyDescent="0.25">
      <c r="A8275" t="str">
        <f t="shared" si="127"/>
        <v>PAK-P-8274-24</v>
      </c>
      <c r="B8275" t="s">
        <v>8020</v>
      </c>
      <c r="D8275" t="s">
        <v>51</v>
      </c>
      <c r="K8275" t="s">
        <v>7563</v>
      </c>
      <c r="L8275" t="s">
        <v>5845</v>
      </c>
    </row>
    <row r="8276" spans="1:12" x14ac:dyDescent="0.25">
      <c r="A8276" t="str">
        <f t="shared" si="127"/>
        <v>PAK-P-8275-24</v>
      </c>
      <c r="B8276" t="s">
        <v>8021</v>
      </c>
      <c r="D8276" t="s">
        <v>51</v>
      </c>
      <c r="K8276" t="s">
        <v>7563</v>
      </c>
      <c r="L8276" t="s">
        <v>5845</v>
      </c>
    </row>
    <row r="8277" spans="1:12" x14ac:dyDescent="0.25">
      <c r="A8277" t="str">
        <f t="shared" si="127"/>
        <v>PAK-P-8276-24</v>
      </c>
      <c r="B8277" t="s">
        <v>8022</v>
      </c>
      <c r="D8277" t="s">
        <v>51</v>
      </c>
      <c r="K8277" t="s">
        <v>7563</v>
      </c>
      <c r="L8277" t="s">
        <v>5845</v>
      </c>
    </row>
    <row r="8278" spans="1:12" x14ac:dyDescent="0.25">
      <c r="A8278" t="str">
        <f t="shared" si="127"/>
        <v>PAK-P-8277-24</v>
      </c>
      <c r="B8278" t="s">
        <v>8023</v>
      </c>
      <c r="D8278" t="s">
        <v>50</v>
      </c>
      <c r="K8278" t="s">
        <v>7563</v>
      </c>
      <c r="L8278" t="s">
        <v>5845</v>
      </c>
    </row>
    <row r="8279" spans="1:12" x14ac:dyDescent="0.25">
      <c r="A8279" t="str">
        <f t="shared" si="127"/>
        <v>PAK-P-8278-24</v>
      </c>
      <c r="B8279" t="s">
        <v>8024</v>
      </c>
      <c r="D8279" t="s">
        <v>50</v>
      </c>
      <c r="K8279" t="s">
        <v>7563</v>
      </c>
      <c r="L8279" t="s">
        <v>5845</v>
      </c>
    </row>
    <row r="8280" spans="1:12" x14ac:dyDescent="0.25">
      <c r="A8280" t="str">
        <f t="shared" ref="A8280:A8343" si="128">"PAK-P-"&amp;TEXT(ROW(A8279),"000")&amp;"-24"</f>
        <v>PAK-P-8279-24</v>
      </c>
      <c r="B8280" t="s">
        <v>8025</v>
      </c>
      <c r="D8280" t="s">
        <v>50</v>
      </c>
      <c r="K8280" t="s">
        <v>7563</v>
      </c>
      <c r="L8280" t="s">
        <v>5845</v>
      </c>
    </row>
    <row r="8281" spans="1:12" x14ac:dyDescent="0.25">
      <c r="A8281" t="str">
        <f t="shared" si="128"/>
        <v>PAK-P-8280-24</v>
      </c>
      <c r="B8281" t="s">
        <v>8026</v>
      </c>
      <c r="D8281" t="s">
        <v>50</v>
      </c>
      <c r="K8281" t="s">
        <v>7563</v>
      </c>
      <c r="L8281" t="s">
        <v>5845</v>
      </c>
    </row>
    <row r="8282" spans="1:12" x14ac:dyDescent="0.25">
      <c r="A8282" t="str">
        <f t="shared" si="128"/>
        <v>PAK-P-8281-24</v>
      </c>
      <c r="B8282" t="s">
        <v>8027</v>
      </c>
      <c r="D8282" t="s">
        <v>50</v>
      </c>
      <c r="K8282" t="s">
        <v>7563</v>
      </c>
      <c r="L8282" t="s">
        <v>5845</v>
      </c>
    </row>
    <row r="8283" spans="1:12" x14ac:dyDescent="0.25">
      <c r="A8283" t="str">
        <f t="shared" si="128"/>
        <v>PAK-P-8282-24</v>
      </c>
      <c r="B8283" t="s">
        <v>8028</v>
      </c>
      <c r="D8283" t="s">
        <v>51</v>
      </c>
      <c r="K8283" t="s">
        <v>7563</v>
      </c>
      <c r="L8283" t="s">
        <v>5845</v>
      </c>
    </row>
    <row r="8284" spans="1:12" x14ac:dyDescent="0.25">
      <c r="A8284" t="str">
        <f t="shared" si="128"/>
        <v>PAK-P-8283-24</v>
      </c>
      <c r="B8284" t="s">
        <v>8029</v>
      </c>
      <c r="D8284" t="s">
        <v>51</v>
      </c>
      <c r="K8284" t="s">
        <v>7563</v>
      </c>
      <c r="L8284" t="s">
        <v>5845</v>
      </c>
    </row>
    <row r="8285" spans="1:12" x14ac:dyDescent="0.25">
      <c r="A8285" t="str">
        <f t="shared" si="128"/>
        <v>PAK-P-8284-24</v>
      </c>
      <c r="B8285" t="s">
        <v>8030</v>
      </c>
      <c r="D8285" t="s">
        <v>50</v>
      </c>
      <c r="K8285" t="s">
        <v>7563</v>
      </c>
      <c r="L8285" t="s">
        <v>5845</v>
      </c>
    </row>
    <row r="8286" spans="1:12" x14ac:dyDescent="0.25">
      <c r="A8286" t="str">
        <f t="shared" si="128"/>
        <v>PAK-P-8285-24</v>
      </c>
      <c r="B8286" t="s">
        <v>8031</v>
      </c>
      <c r="D8286" t="s">
        <v>51</v>
      </c>
      <c r="K8286" t="s">
        <v>7563</v>
      </c>
      <c r="L8286" t="s">
        <v>5845</v>
      </c>
    </row>
    <row r="8287" spans="1:12" x14ac:dyDescent="0.25">
      <c r="A8287" t="str">
        <f t="shared" si="128"/>
        <v>PAK-P-8286-24</v>
      </c>
      <c r="B8287" t="s">
        <v>8032</v>
      </c>
      <c r="D8287" t="s">
        <v>51</v>
      </c>
      <c r="K8287" t="s">
        <v>7563</v>
      </c>
      <c r="L8287" t="s">
        <v>5845</v>
      </c>
    </row>
    <row r="8288" spans="1:12" x14ac:dyDescent="0.25">
      <c r="A8288" t="str">
        <f t="shared" si="128"/>
        <v>PAK-P-8287-24</v>
      </c>
      <c r="B8288" t="s">
        <v>8033</v>
      </c>
      <c r="D8288" t="s">
        <v>50</v>
      </c>
      <c r="K8288" t="s">
        <v>7563</v>
      </c>
      <c r="L8288" t="s">
        <v>5845</v>
      </c>
    </row>
    <row r="8289" spans="1:12" x14ac:dyDescent="0.25">
      <c r="A8289" t="str">
        <f t="shared" si="128"/>
        <v>PAK-P-8288-24</v>
      </c>
      <c r="B8289" t="s">
        <v>8034</v>
      </c>
      <c r="D8289" t="s">
        <v>50</v>
      </c>
      <c r="K8289" t="s">
        <v>7563</v>
      </c>
      <c r="L8289" t="s">
        <v>5845</v>
      </c>
    </row>
    <row r="8290" spans="1:12" x14ac:dyDescent="0.25">
      <c r="A8290" t="str">
        <f t="shared" si="128"/>
        <v>PAK-P-8289-24</v>
      </c>
      <c r="B8290" t="s">
        <v>8035</v>
      </c>
      <c r="D8290" t="s">
        <v>51</v>
      </c>
      <c r="K8290" t="s">
        <v>7563</v>
      </c>
      <c r="L8290" t="s">
        <v>5845</v>
      </c>
    </row>
    <row r="8291" spans="1:12" x14ac:dyDescent="0.25">
      <c r="A8291" t="str">
        <f t="shared" si="128"/>
        <v>PAK-P-8290-24</v>
      </c>
      <c r="B8291" t="s">
        <v>8036</v>
      </c>
      <c r="D8291" t="s">
        <v>50</v>
      </c>
      <c r="K8291" t="s">
        <v>7563</v>
      </c>
      <c r="L8291" t="s">
        <v>5845</v>
      </c>
    </row>
    <row r="8292" spans="1:12" x14ac:dyDescent="0.25">
      <c r="A8292" t="str">
        <f t="shared" si="128"/>
        <v>PAK-P-8291-24</v>
      </c>
      <c r="B8292" t="s">
        <v>8037</v>
      </c>
      <c r="D8292" t="s">
        <v>50</v>
      </c>
      <c r="K8292" t="s">
        <v>7563</v>
      </c>
      <c r="L8292" t="s">
        <v>5845</v>
      </c>
    </row>
    <row r="8293" spans="1:12" x14ac:dyDescent="0.25">
      <c r="A8293" t="str">
        <f t="shared" si="128"/>
        <v>PAK-P-8292-24</v>
      </c>
      <c r="B8293" t="s">
        <v>8039</v>
      </c>
      <c r="D8293" t="s">
        <v>51</v>
      </c>
      <c r="K8293" t="s">
        <v>8038</v>
      </c>
      <c r="L8293" t="s">
        <v>5845</v>
      </c>
    </row>
    <row r="8294" spans="1:12" x14ac:dyDescent="0.25">
      <c r="A8294" t="str">
        <f t="shared" si="128"/>
        <v>PAK-P-8293-24</v>
      </c>
      <c r="B8294" t="s">
        <v>8040</v>
      </c>
      <c r="D8294" t="s">
        <v>51</v>
      </c>
      <c r="K8294" t="s">
        <v>8038</v>
      </c>
      <c r="L8294" t="s">
        <v>5845</v>
      </c>
    </row>
    <row r="8295" spans="1:12" x14ac:dyDescent="0.25">
      <c r="A8295" t="str">
        <f t="shared" si="128"/>
        <v>PAK-P-8294-24</v>
      </c>
      <c r="B8295" t="s">
        <v>8041</v>
      </c>
      <c r="D8295" t="s">
        <v>50</v>
      </c>
      <c r="K8295" t="s">
        <v>8038</v>
      </c>
      <c r="L8295" t="s">
        <v>5845</v>
      </c>
    </row>
    <row r="8296" spans="1:12" x14ac:dyDescent="0.25">
      <c r="A8296" t="str">
        <f t="shared" si="128"/>
        <v>PAK-P-8295-24</v>
      </c>
      <c r="B8296" t="s">
        <v>8042</v>
      </c>
      <c r="D8296" t="s">
        <v>51</v>
      </c>
      <c r="K8296" t="s">
        <v>8038</v>
      </c>
      <c r="L8296" t="s">
        <v>5845</v>
      </c>
    </row>
    <row r="8297" spans="1:12" x14ac:dyDescent="0.25">
      <c r="A8297" t="str">
        <f t="shared" si="128"/>
        <v>PAK-P-8296-24</v>
      </c>
      <c r="B8297" t="s">
        <v>8043</v>
      </c>
      <c r="D8297" t="s">
        <v>50</v>
      </c>
      <c r="K8297" t="s">
        <v>8038</v>
      </c>
      <c r="L8297" t="s">
        <v>5845</v>
      </c>
    </row>
    <row r="8298" spans="1:12" x14ac:dyDescent="0.25">
      <c r="A8298" t="str">
        <f t="shared" si="128"/>
        <v>PAK-P-8297-24</v>
      </c>
      <c r="B8298" t="s">
        <v>8044</v>
      </c>
      <c r="D8298" t="s">
        <v>50</v>
      </c>
      <c r="K8298" t="s">
        <v>8038</v>
      </c>
      <c r="L8298" t="s">
        <v>5845</v>
      </c>
    </row>
    <row r="8299" spans="1:12" x14ac:dyDescent="0.25">
      <c r="A8299" t="str">
        <f t="shared" si="128"/>
        <v>PAK-P-8298-24</v>
      </c>
      <c r="B8299" t="s">
        <v>8045</v>
      </c>
      <c r="D8299" t="s">
        <v>51</v>
      </c>
      <c r="K8299" t="s">
        <v>8038</v>
      </c>
      <c r="L8299" t="s">
        <v>5845</v>
      </c>
    </row>
    <row r="8300" spans="1:12" x14ac:dyDescent="0.25">
      <c r="A8300" t="str">
        <f t="shared" si="128"/>
        <v>PAK-P-8299-24</v>
      </c>
      <c r="B8300" t="s">
        <v>8046</v>
      </c>
      <c r="D8300" t="s">
        <v>51</v>
      </c>
      <c r="K8300" t="s">
        <v>8038</v>
      </c>
      <c r="L8300" t="s">
        <v>5845</v>
      </c>
    </row>
    <row r="8301" spans="1:12" x14ac:dyDescent="0.25">
      <c r="A8301" t="str">
        <f t="shared" si="128"/>
        <v>PAK-P-8300-24</v>
      </c>
      <c r="B8301" t="s">
        <v>8047</v>
      </c>
      <c r="D8301" t="s">
        <v>50</v>
      </c>
      <c r="K8301" t="s">
        <v>8038</v>
      </c>
      <c r="L8301" t="s">
        <v>5845</v>
      </c>
    </row>
    <row r="8302" spans="1:12" x14ac:dyDescent="0.25">
      <c r="A8302" t="str">
        <f t="shared" si="128"/>
        <v>PAK-P-8301-24</v>
      </c>
      <c r="B8302" t="s">
        <v>8048</v>
      </c>
      <c r="D8302" t="s">
        <v>50</v>
      </c>
      <c r="K8302" t="s">
        <v>8038</v>
      </c>
      <c r="L8302" t="s">
        <v>5845</v>
      </c>
    </row>
    <row r="8303" spans="1:12" x14ac:dyDescent="0.25">
      <c r="A8303" t="str">
        <f t="shared" si="128"/>
        <v>PAK-P-8302-24</v>
      </c>
      <c r="B8303" t="s">
        <v>8049</v>
      </c>
      <c r="D8303" t="s">
        <v>51</v>
      </c>
      <c r="K8303" t="s">
        <v>8038</v>
      </c>
      <c r="L8303" t="s">
        <v>5845</v>
      </c>
    </row>
    <row r="8304" spans="1:12" x14ac:dyDescent="0.25">
      <c r="A8304" t="str">
        <f t="shared" si="128"/>
        <v>PAK-P-8303-24</v>
      </c>
      <c r="B8304" t="s">
        <v>8050</v>
      </c>
      <c r="D8304" t="s">
        <v>51</v>
      </c>
      <c r="K8304" t="s">
        <v>8038</v>
      </c>
      <c r="L8304" t="s">
        <v>5845</v>
      </c>
    </row>
    <row r="8305" spans="1:12" x14ac:dyDescent="0.25">
      <c r="A8305" t="str">
        <f t="shared" si="128"/>
        <v>PAK-P-8304-24</v>
      </c>
      <c r="B8305" t="s">
        <v>8051</v>
      </c>
      <c r="D8305" t="s">
        <v>50</v>
      </c>
      <c r="K8305" t="s">
        <v>8038</v>
      </c>
      <c r="L8305" t="s">
        <v>5845</v>
      </c>
    </row>
    <row r="8306" spans="1:12" x14ac:dyDescent="0.25">
      <c r="A8306" t="str">
        <f t="shared" si="128"/>
        <v>PAK-P-8305-24</v>
      </c>
      <c r="B8306" t="s">
        <v>8052</v>
      </c>
      <c r="D8306" t="s">
        <v>50</v>
      </c>
      <c r="K8306" t="s">
        <v>8038</v>
      </c>
      <c r="L8306" t="s">
        <v>5845</v>
      </c>
    </row>
    <row r="8307" spans="1:12" x14ac:dyDescent="0.25">
      <c r="A8307" t="str">
        <f t="shared" si="128"/>
        <v>PAK-P-8306-24</v>
      </c>
      <c r="B8307" t="s">
        <v>8053</v>
      </c>
      <c r="D8307" t="s">
        <v>51</v>
      </c>
      <c r="K8307" t="s">
        <v>8038</v>
      </c>
      <c r="L8307" t="s">
        <v>5845</v>
      </c>
    </row>
    <row r="8308" spans="1:12" x14ac:dyDescent="0.25">
      <c r="A8308" t="str">
        <f t="shared" si="128"/>
        <v>PAK-P-8307-24</v>
      </c>
      <c r="B8308" t="s">
        <v>8054</v>
      </c>
      <c r="D8308" t="s">
        <v>51</v>
      </c>
      <c r="K8308" t="s">
        <v>8038</v>
      </c>
      <c r="L8308" t="s">
        <v>5845</v>
      </c>
    </row>
    <row r="8309" spans="1:12" x14ac:dyDescent="0.25">
      <c r="A8309" t="str">
        <f t="shared" si="128"/>
        <v>PAK-P-8308-24</v>
      </c>
      <c r="B8309" t="s">
        <v>8055</v>
      </c>
      <c r="D8309" t="s">
        <v>50</v>
      </c>
      <c r="K8309" t="s">
        <v>8038</v>
      </c>
      <c r="L8309" t="s">
        <v>5845</v>
      </c>
    </row>
    <row r="8310" spans="1:12" x14ac:dyDescent="0.25">
      <c r="A8310" t="str">
        <f t="shared" si="128"/>
        <v>PAK-P-8309-24</v>
      </c>
      <c r="B8310" t="s">
        <v>8056</v>
      </c>
      <c r="D8310" t="s">
        <v>50</v>
      </c>
      <c r="K8310" t="s">
        <v>8038</v>
      </c>
      <c r="L8310" t="s">
        <v>5845</v>
      </c>
    </row>
    <row r="8311" spans="1:12" x14ac:dyDescent="0.25">
      <c r="A8311" t="str">
        <f t="shared" si="128"/>
        <v>PAK-P-8310-24</v>
      </c>
      <c r="B8311" t="s">
        <v>8057</v>
      </c>
      <c r="D8311" t="s">
        <v>51</v>
      </c>
      <c r="K8311" t="s">
        <v>8038</v>
      </c>
      <c r="L8311" t="s">
        <v>5845</v>
      </c>
    </row>
    <row r="8312" spans="1:12" x14ac:dyDescent="0.25">
      <c r="A8312" t="str">
        <f t="shared" si="128"/>
        <v>PAK-P-8311-24</v>
      </c>
      <c r="B8312" t="s">
        <v>8058</v>
      </c>
      <c r="D8312" t="s">
        <v>50</v>
      </c>
      <c r="K8312" t="s">
        <v>8038</v>
      </c>
      <c r="L8312" t="s">
        <v>5845</v>
      </c>
    </row>
    <row r="8313" spans="1:12" x14ac:dyDescent="0.25">
      <c r="A8313" t="str">
        <f t="shared" si="128"/>
        <v>PAK-P-8312-24</v>
      </c>
      <c r="B8313" t="s">
        <v>8059</v>
      </c>
      <c r="D8313" t="s">
        <v>51</v>
      </c>
      <c r="K8313" t="s">
        <v>8038</v>
      </c>
      <c r="L8313" t="s">
        <v>5845</v>
      </c>
    </row>
    <row r="8314" spans="1:12" x14ac:dyDescent="0.25">
      <c r="A8314" t="str">
        <f t="shared" si="128"/>
        <v>PAK-P-8313-24</v>
      </c>
      <c r="B8314" t="s">
        <v>8060</v>
      </c>
      <c r="D8314" t="s">
        <v>51</v>
      </c>
      <c r="K8314" t="s">
        <v>8038</v>
      </c>
      <c r="L8314" t="s">
        <v>5845</v>
      </c>
    </row>
    <row r="8315" spans="1:12" x14ac:dyDescent="0.25">
      <c r="A8315" t="str">
        <f t="shared" si="128"/>
        <v>PAK-P-8314-24</v>
      </c>
      <c r="B8315" t="s">
        <v>8061</v>
      </c>
      <c r="D8315" t="s">
        <v>50</v>
      </c>
      <c r="K8315" t="s">
        <v>8038</v>
      </c>
      <c r="L8315" t="s">
        <v>5845</v>
      </c>
    </row>
    <row r="8316" spans="1:12" x14ac:dyDescent="0.25">
      <c r="A8316" t="str">
        <f t="shared" si="128"/>
        <v>PAK-P-8315-24</v>
      </c>
      <c r="B8316" t="s">
        <v>8062</v>
      </c>
      <c r="D8316" t="s">
        <v>50</v>
      </c>
      <c r="K8316" t="s">
        <v>8038</v>
      </c>
      <c r="L8316" t="s">
        <v>5845</v>
      </c>
    </row>
    <row r="8317" spans="1:12" x14ac:dyDescent="0.25">
      <c r="A8317" t="str">
        <f t="shared" si="128"/>
        <v>PAK-P-8316-24</v>
      </c>
      <c r="B8317" t="s">
        <v>8063</v>
      </c>
      <c r="D8317" t="s">
        <v>50</v>
      </c>
      <c r="K8317" t="s">
        <v>8038</v>
      </c>
      <c r="L8317" t="s">
        <v>5845</v>
      </c>
    </row>
    <row r="8318" spans="1:12" x14ac:dyDescent="0.25">
      <c r="A8318" t="str">
        <f t="shared" si="128"/>
        <v>PAK-P-8317-24</v>
      </c>
      <c r="B8318" t="s">
        <v>8064</v>
      </c>
      <c r="D8318" t="s">
        <v>50</v>
      </c>
      <c r="K8318" t="s">
        <v>8038</v>
      </c>
      <c r="L8318" t="s">
        <v>5845</v>
      </c>
    </row>
    <row r="8319" spans="1:12" x14ac:dyDescent="0.25">
      <c r="A8319" t="str">
        <f t="shared" si="128"/>
        <v>PAK-P-8318-24</v>
      </c>
      <c r="B8319" t="s">
        <v>8065</v>
      </c>
      <c r="D8319" t="s">
        <v>50</v>
      </c>
      <c r="K8319" t="s">
        <v>8038</v>
      </c>
      <c r="L8319" t="s">
        <v>5845</v>
      </c>
    </row>
    <row r="8320" spans="1:12" x14ac:dyDescent="0.25">
      <c r="A8320" t="str">
        <f t="shared" si="128"/>
        <v>PAK-P-8319-24</v>
      </c>
      <c r="B8320" t="s">
        <v>8066</v>
      </c>
      <c r="D8320" t="s">
        <v>50</v>
      </c>
      <c r="K8320" t="s">
        <v>8038</v>
      </c>
      <c r="L8320" t="s">
        <v>5845</v>
      </c>
    </row>
    <row r="8321" spans="1:12" x14ac:dyDescent="0.25">
      <c r="A8321" t="str">
        <f t="shared" si="128"/>
        <v>PAK-P-8320-24</v>
      </c>
      <c r="B8321" t="s">
        <v>8067</v>
      </c>
      <c r="D8321" t="s">
        <v>51</v>
      </c>
      <c r="K8321" t="s">
        <v>8038</v>
      </c>
      <c r="L8321" t="s">
        <v>5845</v>
      </c>
    </row>
    <row r="8322" spans="1:12" x14ac:dyDescent="0.25">
      <c r="A8322" t="str">
        <f t="shared" si="128"/>
        <v>PAK-P-8321-24</v>
      </c>
      <c r="B8322" t="s">
        <v>8068</v>
      </c>
      <c r="D8322" t="s">
        <v>51</v>
      </c>
      <c r="K8322" t="s">
        <v>8038</v>
      </c>
      <c r="L8322" t="s">
        <v>5845</v>
      </c>
    </row>
    <row r="8323" spans="1:12" x14ac:dyDescent="0.25">
      <c r="A8323" t="str">
        <f t="shared" si="128"/>
        <v>PAK-P-8322-24</v>
      </c>
      <c r="B8323" t="s">
        <v>8069</v>
      </c>
      <c r="D8323" t="s">
        <v>50</v>
      </c>
      <c r="K8323" t="s">
        <v>8038</v>
      </c>
      <c r="L8323" t="s">
        <v>5845</v>
      </c>
    </row>
    <row r="8324" spans="1:12" x14ac:dyDescent="0.25">
      <c r="A8324" t="str">
        <f t="shared" si="128"/>
        <v>PAK-P-8323-24</v>
      </c>
      <c r="B8324" t="s">
        <v>8070</v>
      </c>
      <c r="D8324" t="s">
        <v>50</v>
      </c>
      <c r="K8324" t="s">
        <v>8038</v>
      </c>
      <c r="L8324" t="s">
        <v>5845</v>
      </c>
    </row>
    <row r="8325" spans="1:12" x14ac:dyDescent="0.25">
      <c r="A8325" t="str">
        <f t="shared" si="128"/>
        <v>PAK-P-8324-24</v>
      </c>
      <c r="B8325" t="s">
        <v>8071</v>
      </c>
      <c r="D8325" t="s">
        <v>51</v>
      </c>
      <c r="K8325" t="s">
        <v>8038</v>
      </c>
      <c r="L8325" t="s">
        <v>5845</v>
      </c>
    </row>
    <row r="8326" spans="1:12" x14ac:dyDescent="0.25">
      <c r="A8326" t="str">
        <f t="shared" si="128"/>
        <v>PAK-P-8325-24</v>
      </c>
      <c r="B8326" t="s">
        <v>8072</v>
      </c>
      <c r="D8326" t="s">
        <v>50</v>
      </c>
      <c r="K8326" t="s">
        <v>8038</v>
      </c>
      <c r="L8326" t="s">
        <v>5845</v>
      </c>
    </row>
    <row r="8327" spans="1:12" x14ac:dyDescent="0.25">
      <c r="A8327" t="str">
        <f t="shared" si="128"/>
        <v>PAK-P-8326-24</v>
      </c>
      <c r="B8327" t="s">
        <v>8073</v>
      </c>
      <c r="D8327" t="s">
        <v>51</v>
      </c>
      <c r="K8327" t="s">
        <v>8038</v>
      </c>
      <c r="L8327" t="s">
        <v>5845</v>
      </c>
    </row>
    <row r="8328" spans="1:12" x14ac:dyDescent="0.25">
      <c r="A8328" t="str">
        <f t="shared" si="128"/>
        <v>PAK-P-8327-24</v>
      </c>
      <c r="B8328" t="s">
        <v>8074</v>
      </c>
      <c r="D8328" t="s">
        <v>50</v>
      </c>
      <c r="K8328" t="s">
        <v>8038</v>
      </c>
      <c r="L8328" t="s">
        <v>5845</v>
      </c>
    </row>
    <row r="8329" spans="1:12" x14ac:dyDescent="0.25">
      <c r="A8329" t="str">
        <f t="shared" si="128"/>
        <v>PAK-P-8328-24</v>
      </c>
      <c r="B8329" t="s">
        <v>8075</v>
      </c>
      <c r="D8329" t="s">
        <v>50</v>
      </c>
      <c r="K8329" t="s">
        <v>8038</v>
      </c>
      <c r="L8329" t="s">
        <v>5845</v>
      </c>
    </row>
    <row r="8330" spans="1:12" x14ac:dyDescent="0.25">
      <c r="A8330" t="str">
        <f t="shared" si="128"/>
        <v>PAK-P-8329-24</v>
      </c>
      <c r="B8330" t="s">
        <v>8076</v>
      </c>
      <c r="D8330" t="s">
        <v>50</v>
      </c>
      <c r="K8330" t="s">
        <v>8038</v>
      </c>
      <c r="L8330" t="s">
        <v>5845</v>
      </c>
    </row>
    <row r="8331" spans="1:12" x14ac:dyDescent="0.25">
      <c r="A8331" t="str">
        <f t="shared" si="128"/>
        <v>PAK-P-8330-24</v>
      </c>
      <c r="B8331" t="s">
        <v>8077</v>
      </c>
      <c r="D8331" t="s">
        <v>50</v>
      </c>
      <c r="K8331" t="s">
        <v>8038</v>
      </c>
      <c r="L8331" t="s">
        <v>5845</v>
      </c>
    </row>
    <row r="8332" spans="1:12" x14ac:dyDescent="0.25">
      <c r="A8332" t="str">
        <f t="shared" si="128"/>
        <v>PAK-P-8331-24</v>
      </c>
      <c r="B8332" t="s">
        <v>8078</v>
      </c>
      <c r="D8332" t="s">
        <v>51</v>
      </c>
      <c r="K8332" t="s">
        <v>8038</v>
      </c>
      <c r="L8332" t="s">
        <v>5845</v>
      </c>
    </row>
    <row r="8333" spans="1:12" x14ac:dyDescent="0.25">
      <c r="A8333" t="str">
        <f t="shared" si="128"/>
        <v>PAK-P-8332-24</v>
      </c>
      <c r="B8333" t="s">
        <v>8079</v>
      </c>
      <c r="D8333" t="s">
        <v>51</v>
      </c>
      <c r="K8333" t="s">
        <v>8038</v>
      </c>
      <c r="L8333" t="s">
        <v>5845</v>
      </c>
    </row>
    <row r="8334" spans="1:12" x14ac:dyDescent="0.25">
      <c r="A8334" t="str">
        <f t="shared" si="128"/>
        <v>PAK-P-8333-24</v>
      </c>
      <c r="B8334" t="s">
        <v>8080</v>
      </c>
      <c r="D8334" t="s">
        <v>51</v>
      </c>
      <c r="K8334" t="s">
        <v>8038</v>
      </c>
      <c r="L8334" t="s">
        <v>5845</v>
      </c>
    </row>
    <row r="8335" spans="1:12" x14ac:dyDescent="0.25">
      <c r="A8335" t="str">
        <f t="shared" si="128"/>
        <v>PAK-P-8334-24</v>
      </c>
      <c r="B8335" t="s">
        <v>8081</v>
      </c>
      <c r="D8335" t="s">
        <v>51</v>
      </c>
      <c r="K8335" t="s">
        <v>8038</v>
      </c>
      <c r="L8335" t="s">
        <v>5845</v>
      </c>
    </row>
    <row r="8336" spans="1:12" x14ac:dyDescent="0.25">
      <c r="A8336" t="str">
        <f t="shared" si="128"/>
        <v>PAK-P-8335-24</v>
      </c>
      <c r="B8336" t="s">
        <v>8082</v>
      </c>
      <c r="D8336" t="s">
        <v>51</v>
      </c>
      <c r="K8336" t="s">
        <v>8038</v>
      </c>
      <c r="L8336" t="s">
        <v>5845</v>
      </c>
    </row>
    <row r="8337" spans="1:12" x14ac:dyDescent="0.25">
      <c r="A8337" t="str">
        <f t="shared" si="128"/>
        <v>PAK-P-8336-24</v>
      </c>
      <c r="B8337" t="s">
        <v>8083</v>
      </c>
      <c r="D8337" t="s">
        <v>51</v>
      </c>
      <c r="K8337" t="s">
        <v>8038</v>
      </c>
      <c r="L8337" t="s">
        <v>5845</v>
      </c>
    </row>
    <row r="8338" spans="1:12" x14ac:dyDescent="0.25">
      <c r="A8338" t="str">
        <f t="shared" si="128"/>
        <v>PAK-P-8337-24</v>
      </c>
      <c r="B8338" t="s">
        <v>8084</v>
      </c>
      <c r="D8338" t="s">
        <v>51</v>
      </c>
      <c r="K8338" t="s">
        <v>8038</v>
      </c>
      <c r="L8338" t="s">
        <v>5845</v>
      </c>
    </row>
    <row r="8339" spans="1:12" x14ac:dyDescent="0.25">
      <c r="A8339" t="str">
        <f t="shared" si="128"/>
        <v>PAK-P-8338-24</v>
      </c>
      <c r="B8339" t="s">
        <v>8085</v>
      </c>
      <c r="D8339" t="s">
        <v>50</v>
      </c>
      <c r="K8339" t="s">
        <v>8038</v>
      </c>
      <c r="L8339" t="s">
        <v>5845</v>
      </c>
    </row>
    <row r="8340" spans="1:12" x14ac:dyDescent="0.25">
      <c r="A8340" t="str">
        <f t="shared" si="128"/>
        <v>PAK-P-8339-24</v>
      </c>
      <c r="B8340" t="s">
        <v>8086</v>
      </c>
      <c r="D8340" t="s">
        <v>50</v>
      </c>
      <c r="K8340" t="s">
        <v>8038</v>
      </c>
      <c r="L8340" t="s">
        <v>5845</v>
      </c>
    </row>
    <row r="8341" spans="1:12" x14ac:dyDescent="0.25">
      <c r="A8341" t="str">
        <f t="shared" si="128"/>
        <v>PAK-P-8340-24</v>
      </c>
      <c r="B8341" t="s">
        <v>8087</v>
      </c>
      <c r="D8341" t="s">
        <v>50</v>
      </c>
      <c r="K8341" t="s">
        <v>8038</v>
      </c>
      <c r="L8341" t="s">
        <v>5845</v>
      </c>
    </row>
    <row r="8342" spans="1:12" x14ac:dyDescent="0.25">
      <c r="A8342" t="str">
        <f t="shared" si="128"/>
        <v>PAK-P-8341-24</v>
      </c>
      <c r="B8342" t="s">
        <v>8088</v>
      </c>
      <c r="D8342" t="s">
        <v>50</v>
      </c>
      <c r="K8342" t="s">
        <v>8038</v>
      </c>
      <c r="L8342" t="s">
        <v>5845</v>
      </c>
    </row>
    <row r="8343" spans="1:12" x14ac:dyDescent="0.25">
      <c r="A8343" t="str">
        <f t="shared" si="128"/>
        <v>PAK-P-8342-24</v>
      </c>
      <c r="B8343" t="s">
        <v>8089</v>
      </c>
      <c r="D8343" t="s">
        <v>50</v>
      </c>
      <c r="K8343" t="s">
        <v>8038</v>
      </c>
      <c r="L8343" t="s">
        <v>5845</v>
      </c>
    </row>
    <row r="8344" spans="1:12" x14ac:dyDescent="0.25">
      <c r="A8344" t="str">
        <f t="shared" ref="A8344:A8407" si="129">"PAK-P-"&amp;TEXT(ROW(A8343),"000")&amp;"-24"</f>
        <v>PAK-P-8343-24</v>
      </c>
      <c r="B8344" t="s">
        <v>8090</v>
      </c>
      <c r="D8344" t="s">
        <v>50</v>
      </c>
      <c r="K8344" t="s">
        <v>8038</v>
      </c>
      <c r="L8344" t="s">
        <v>5845</v>
      </c>
    </row>
    <row r="8345" spans="1:12" x14ac:dyDescent="0.25">
      <c r="A8345" t="str">
        <f t="shared" si="129"/>
        <v>PAK-P-8344-24</v>
      </c>
      <c r="B8345" t="s">
        <v>8091</v>
      </c>
      <c r="D8345" t="s">
        <v>51</v>
      </c>
      <c r="K8345" t="s">
        <v>8038</v>
      </c>
      <c r="L8345" t="s">
        <v>5845</v>
      </c>
    </row>
    <row r="8346" spans="1:12" x14ac:dyDescent="0.25">
      <c r="A8346" t="str">
        <f t="shared" si="129"/>
        <v>PAK-P-8345-24</v>
      </c>
      <c r="B8346" t="s">
        <v>8092</v>
      </c>
      <c r="D8346" t="s">
        <v>51</v>
      </c>
      <c r="K8346" t="s">
        <v>8038</v>
      </c>
      <c r="L8346" t="s">
        <v>5845</v>
      </c>
    </row>
    <row r="8347" spans="1:12" x14ac:dyDescent="0.25">
      <c r="A8347" t="str">
        <f t="shared" si="129"/>
        <v>PAK-P-8346-24</v>
      </c>
      <c r="B8347" t="s">
        <v>8094</v>
      </c>
      <c r="D8347" t="s">
        <v>51</v>
      </c>
      <c r="K8347" t="s">
        <v>8093</v>
      </c>
      <c r="L8347" t="s">
        <v>5845</v>
      </c>
    </row>
    <row r="8348" spans="1:12" x14ac:dyDescent="0.25">
      <c r="A8348" t="str">
        <f t="shared" si="129"/>
        <v>PAK-P-8347-24</v>
      </c>
      <c r="B8348" t="s">
        <v>8095</v>
      </c>
      <c r="D8348" t="s">
        <v>51</v>
      </c>
      <c r="K8348" t="s">
        <v>8093</v>
      </c>
      <c r="L8348" t="s">
        <v>5845</v>
      </c>
    </row>
    <row r="8349" spans="1:12" x14ac:dyDescent="0.25">
      <c r="A8349" t="str">
        <f t="shared" si="129"/>
        <v>PAK-P-8348-24</v>
      </c>
      <c r="B8349" t="s">
        <v>8096</v>
      </c>
      <c r="D8349" t="s">
        <v>51</v>
      </c>
      <c r="K8349" t="s">
        <v>8093</v>
      </c>
      <c r="L8349" t="s">
        <v>5845</v>
      </c>
    </row>
    <row r="8350" spans="1:12" x14ac:dyDescent="0.25">
      <c r="A8350" t="str">
        <f t="shared" si="129"/>
        <v>PAK-P-8349-24</v>
      </c>
      <c r="B8350" t="s">
        <v>8097</v>
      </c>
      <c r="D8350" t="s">
        <v>51</v>
      </c>
      <c r="K8350" t="s">
        <v>8093</v>
      </c>
      <c r="L8350" t="s">
        <v>5845</v>
      </c>
    </row>
    <row r="8351" spans="1:12" x14ac:dyDescent="0.25">
      <c r="A8351" t="str">
        <f t="shared" si="129"/>
        <v>PAK-P-8350-24</v>
      </c>
      <c r="B8351" t="s">
        <v>8098</v>
      </c>
      <c r="D8351" t="s">
        <v>51</v>
      </c>
      <c r="K8351" t="s">
        <v>8093</v>
      </c>
      <c r="L8351" t="s">
        <v>5845</v>
      </c>
    </row>
    <row r="8352" spans="1:12" x14ac:dyDescent="0.25">
      <c r="A8352" t="str">
        <f t="shared" si="129"/>
        <v>PAK-P-8351-24</v>
      </c>
      <c r="B8352" t="s">
        <v>2707</v>
      </c>
      <c r="D8352" t="s">
        <v>51</v>
      </c>
      <c r="K8352" t="s">
        <v>8093</v>
      </c>
      <c r="L8352" t="s">
        <v>5845</v>
      </c>
    </row>
    <row r="8353" spans="1:12" x14ac:dyDescent="0.25">
      <c r="A8353" t="str">
        <f t="shared" si="129"/>
        <v>PAK-P-8352-24</v>
      </c>
      <c r="B8353" t="s">
        <v>8099</v>
      </c>
      <c r="D8353" t="s">
        <v>51</v>
      </c>
      <c r="K8353" t="s">
        <v>8093</v>
      </c>
      <c r="L8353" t="s">
        <v>5845</v>
      </c>
    </row>
    <row r="8354" spans="1:12" x14ac:dyDescent="0.25">
      <c r="A8354" t="str">
        <f t="shared" si="129"/>
        <v>PAK-P-8353-24</v>
      </c>
      <c r="B8354" t="s">
        <v>8100</v>
      </c>
      <c r="D8354" t="s">
        <v>51</v>
      </c>
      <c r="K8354" t="s">
        <v>8093</v>
      </c>
      <c r="L8354" t="s">
        <v>5845</v>
      </c>
    </row>
    <row r="8355" spans="1:12" x14ac:dyDescent="0.25">
      <c r="A8355" t="str">
        <f t="shared" si="129"/>
        <v>PAK-P-8354-24</v>
      </c>
      <c r="B8355" t="s">
        <v>8101</v>
      </c>
      <c r="D8355" t="s">
        <v>51</v>
      </c>
      <c r="K8355" t="s">
        <v>8093</v>
      </c>
      <c r="L8355" t="s">
        <v>5845</v>
      </c>
    </row>
    <row r="8356" spans="1:12" x14ac:dyDescent="0.25">
      <c r="A8356" t="str">
        <f t="shared" si="129"/>
        <v>PAK-P-8355-24</v>
      </c>
      <c r="B8356" t="s">
        <v>8102</v>
      </c>
      <c r="D8356" t="s">
        <v>51</v>
      </c>
      <c r="K8356" t="s">
        <v>8093</v>
      </c>
      <c r="L8356" t="s">
        <v>5845</v>
      </c>
    </row>
    <row r="8357" spans="1:12" x14ac:dyDescent="0.25">
      <c r="A8357" t="str">
        <f t="shared" si="129"/>
        <v>PAK-P-8356-24</v>
      </c>
      <c r="B8357" t="s">
        <v>8103</v>
      </c>
      <c r="D8357" t="s">
        <v>51</v>
      </c>
      <c r="K8357" t="s">
        <v>8093</v>
      </c>
      <c r="L8357" t="s">
        <v>5845</v>
      </c>
    </row>
    <row r="8358" spans="1:12" x14ac:dyDescent="0.25">
      <c r="A8358" t="str">
        <f t="shared" si="129"/>
        <v>PAK-P-8357-24</v>
      </c>
      <c r="B8358" t="s">
        <v>8104</v>
      </c>
      <c r="D8358" t="s">
        <v>51</v>
      </c>
      <c r="K8358" t="s">
        <v>8093</v>
      </c>
      <c r="L8358" t="s">
        <v>5845</v>
      </c>
    </row>
    <row r="8359" spans="1:12" x14ac:dyDescent="0.25">
      <c r="A8359" t="str">
        <f t="shared" si="129"/>
        <v>PAK-P-8358-24</v>
      </c>
      <c r="B8359" t="s">
        <v>8105</v>
      </c>
      <c r="D8359" t="s">
        <v>51</v>
      </c>
      <c r="K8359" t="s">
        <v>8093</v>
      </c>
      <c r="L8359" t="s">
        <v>5845</v>
      </c>
    </row>
    <row r="8360" spans="1:12" x14ac:dyDescent="0.25">
      <c r="A8360" t="str">
        <f t="shared" si="129"/>
        <v>PAK-P-8359-24</v>
      </c>
      <c r="B8360" t="s">
        <v>4097</v>
      </c>
      <c r="D8360" t="s">
        <v>51</v>
      </c>
      <c r="K8360" t="s">
        <v>8093</v>
      </c>
      <c r="L8360" t="s">
        <v>5845</v>
      </c>
    </row>
    <row r="8361" spans="1:12" x14ac:dyDescent="0.25">
      <c r="A8361" t="str">
        <f t="shared" si="129"/>
        <v>PAK-P-8360-24</v>
      </c>
      <c r="B8361" t="s">
        <v>8106</v>
      </c>
      <c r="D8361" t="s">
        <v>51</v>
      </c>
      <c r="K8361" t="s">
        <v>8093</v>
      </c>
      <c r="L8361" t="s">
        <v>5845</v>
      </c>
    </row>
    <row r="8362" spans="1:12" x14ac:dyDescent="0.25">
      <c r="A8362" t="str">
        <f t="shared" si="129"/>
        <v>PAK-P-8361-24</v>
      </c>
      <c r="B8362" t="s">
        <v>8107</v>
      </c>
      <c r="D8362" t="s">
        <v>51</v>
      </c>
      <c r="K8362" t="s">
        <v>8093</v>
      </c>
      <c r="L8362" t="s">
        <v>5845</v>
      </c>
    </row>
    <row r="8363" spans="1:12" x14ac:dyDescent="0.25">
      <c r="A8363" t="str">
        <f t="shared" si="129"/>
        <v>PAK-P-8362-24</v>
      </c>
      <c r="B8363" t="s">
        <v>1370</v>
      </c>
      <c r="D8363" t="s">
        <v>51</v>
      </c>
      <c r="K8363" t="s">
        <v>8093</v>
      </c>
      <c r="L8363" t="s">
        <v>5845</v>
      </c>
    </row>
    <row r="8364" spans="1:12" x14ac:dyDescent="0.25">
      <c r="A8364" t="str">
        <f t="shared" si="129"/>
        <v>PAK-P-8363-24</v>
      </c>
      <c r="B8364" t="s">
        <v>8108</v>
      </c>
      <c r="D8364" t="s">
        <v>51</v>
      </c>
      <c r="K8364" t="s">
        <v>8093</v>
      </c>
      <c r="L8364" t="s">
        <v>5845</v>
      </c>
    </row>
    <row r="8365" spans="1:12" x14ac:dyDescent="0.25">
      <c r="A8365" t="str">
        <f t="shared" si="129"/>
        <v>PAK-P-8364-24</v>
      </c>
      <c r="B8365" t="s">
        <v>8110</v>
      </c>
      <c r="D8365" t="s">
        <v>50</v>
      </c>
      <c r="K8365" t="s">
        <v>8109</v>
      </c>
      <c r="L8365" t="s">
        <v>5845</v>
      </c>
    </row>
    <row r="8366" spans="1:12" x14ac:dyDescent="0.25">
      <c r="A8366" t="str">
        <f t="shared" si="129"/>
        <v>PAK-P-8365-24</v>
      </c>
      <c r="B8366" t="s">
        <v>8111</v>
      </c>
      <c r="D8366" t="s">
        <v>50</v>
      </c>
      <c r="K8366" t="s">
        <v>8109</v>
      </c>
      <c r="L8366" t="s">
        <v>5845</v>
      </c>
    </row>
    <row r="8367" spans="1:12" x14ac:dyDescent="0.25">
      <c r="A8367" t="str">
        <f t="shared" si="129"/>
        <v>PAK-P-8366-24</v>
      </c>
      <c r="B8367" t="s">
        <v>8112</v>
      </c>
      <c r="D8367" t="s">
        <v>50</v>
      </c>
      <c r="K8367" t="s">
        <v>8109</v>
      </c>
      <c r="L8367" t="s">
        <v>5845</v>
      </c>
    </row>
    <row r="8368" spans="1:12" x14ac:dyDescent="0.25">
      <c r="A8368" t="str">
        <f t="shared" si="129"/>
        <v>PAK-P-8367-24</v>
      </c>
      <c r="B8368" t="s">
        <v>8113</v>
      </c>
      <c r="D8368" t="s">
        <v>50</v>
      </c>
      <c r="K8368" t="s">
        <v>8109</v>
      </c>
      <c r="L8368" t="s">
        <v>5845</v>
      </c>
    </row>
    <row r="8369" spans="1:12" x14ac:dyDescent="0.25">
      <c r="A8369" t="str">
        <f t="shared" si="129"/>
        <v>PAK-P-8368-24</v>
      </c>
      <c r="B8369" t="s">
        <v>8114</v>
      </c>
      <c r="D8369" t="s">
        <v>50</v>
      </c>
      <c r="K8369" t="s">
        <v>8109</v>
      </c>
      <c r="L8369" t="s">
        <v>5845</v>
      </c>
    </row>
    <row r="8370" spans="1:12" x14ac:dyDescent="0.25">
      <c r="A8370" t="str">
        <f t="shared" si="129"/>
        <v>PAK-P-8369-24</v>
      </c>
      <c r="B8370" t="s">
        <v>8115</v>
      </c>
      <c r="D8370" t="s">
        <v>50</v>
      </c>
      <c r="K8370" t="s">
        <v>8109</v>
      </c>
      <c r="L8370" t="s">
        <v>5845</v>
      </c>
    </row>
    <row r="8371" spans="1:12" x14ac:dyDescent="0.25">
      <c r="A8371" t="str">
        <f t="shared" si="129"/>
        <v>PAK-P-8370-24</v>
      </c>
      <c r="B8371" t="s">
        <v>8116</v>
      </c>
      <c r="D8371" t="s">
        <v>50</v>
      </c>
      <c r="K8371" t="s">
        <v>8109</v>
      </c>
      <c r="L8371" t="s">
        <v>5845</v>
      </c>
    </row>
    <row r="8372" spans="1:12" x14ac:dyDescent="0.25">
      <c r="A8372" t="str">
        <f t="shared" si="129"/>
        <v>PAK-P-8371-24</v>
      </c>
      <c r="B8372" t="s">
        <v>8117</v>
      </c>
      <c r="D8372" t="s">
        <v>50</v>
      </c>
      <c r="K8372" t="s">
        <v>8109</v>
      </c>
      <c r="L8372" t="s">
        <v>5845</v>
      </c>
    </row>
    <row r="8373" spans="1:12" x14ac:dyDescent="0.25">
      <c r="A8373" t="str">
        <f t="shared" si="129"/>
        <v>PAK-P-8372-24</v>
      </c>
      <c r="B8373" t="s">
        <v>8118</v>
      </c>
      <c r="D8373" t="s">
        <v>50</v>
      </c>
      <c r="K8373" t="s">
        <v>8109</v>
      </c>
      <c r="L8373" t="s">
        <v>5845</v>
      </c>
    </row>
    <row r="8374" spans="1:12" x14ac:dyDescent="0.25">
      <c r="A8374" t="str">
        <f t="shared" si="129"/>
        <v>PAK-P-8373-24</v>
      </c>
      <c r="B8374" t="s">
        <v>8119</v>
      </c>
      <c r="D8374" t="s">
        <v>50</v>
      </c>
      <c r="K8374" t="s">
        <v>8109</v>
      </c>
      <c r="L8374" t="s">
        <v>5845</v>
      </c>
    </row>
    <row r="8375" spans="1:12" x14ac:dyDescent="0.25">
      <c r="A8375" t="str">
        <f t="shared" si="129"/>
        <v>PAK-P-8374-24</v>
      </c>
      <c r="B8375" t="s">
        <v>8120</v>
      </c>
      <c r="D8375" t="s">
        <v>50</v>
      </c>
      <c r="K8375" t="s">
        <v>8109</v>
      </c>
      <c r="L8375" t="s">
        <v>5845</v>
      </c>
    </row>
    <row r="8376" spans="1:12" x14ac:dyDescent="0.25">
      <c r="A8376" t="str">
        <f t="shared" si="129"/>
        <v>PAK-P-8375-24</v>
      </c>
      <c r="B8376" t="s">
        <v>8121</v>
      </c>
      <c r="D8376" t="s">
        <v>50</v>
      </c>
      <c r="K8376" t="s">
        <v>8109</v>
      </c>
      <c r="L8376" t="s">
        <v>5845</v>
      </c>
    </row>
    <row r="8377" spans="1:12" x14ac:dyDescent="0.25">
      <c r="A8377" t="str">
        <f t="shared" si="129"/>
        <v>PAK-P-8376-24</v>
      </c>
      <c r="B8377" t="s">
        <v>8122</v>
      </c>
      <c r="D8377" t="s">
        <v>50</v>
      </c>
      <c r="K8377" t="s">
        <v>8109</v>
      </c>
      <c r="L8377" t="s">
        <v>5845</v>
      </c>
    </row>
    <row r="8378" spans="1:12" x14ac:dyDescent="0.25">
      <c r="A8378" t="str">
        <f t="shared" si="129"/>
        <v>PAK-P-8377-24</v>
      </c>
      <c r="B8378" t="s">
        <v>8123</v>
      </c>
      <c r="D8378" t="s">
        <v>50</v>
      </c>
      <c r="K8378" t="s">
        <v>8109</v>
      </c>
      <c r="L8378" t="s">
        <v>5845</v>
      </c>
    </row>
    <row r="8379" spans="1:12" x14ac:dyDescent="0.25">
      <c r="A8379" t="str">
        <f t="shared" si="129"/>
        <v>PAK-P-8378-24</v>
      </c>
      <c r="B8379" t="s">
        <v>8124</v>
      </c>
      <c r="D8379" t="s">
        <v>50</v>
      </c>
      <c r="K8379" t="s">
        <v>8109</v>
      </c>
      <c r="L8379" t="s">
        <v>5845</v>
      </c>
    </row>
    <row r="8380" spans="1:12" x14ac:dyDescent="0.25">
      <c r="A8380" t="str">
        <f t="shared" si="129"/>
        <v>PAK-P-8379-24</v>
      </c>
      <c r="B8380" t="s">
        <v>8125</v>
      </c>
      <c r="D8380" t="s">
        <v>50</v>
      </c>
      <c r="K8380" t="s">
        <v>8109</v>
      </c>
      <c r="L8380" t="s">
        <v>5845</v>
      </c>
    </row>
    <row r="8381" spans="1:12" x14ac:dyDescent="0.25">
      <c r="A8381" t="str">
        <f t="shared" si="129"/>
        <v>PAK-P-8380-24</v>
      </c>
      <c r="B8381" t="s">
        <v>8126</v>
      </c>
      <c r="D8381" t="s">
        <v>50</v>
      </c>
      <c r="K8381" t="s">
        <v>8109</v>
      </c>
      <c r="L8381" t="s">
        <v>5845</v>
      </c>
    </row>
    <row r="8382" spans="1:12" x14ac:dyDescent="0.25">
      <c r="A8382" t="str">
        <f t="shared" si="129"/>
        <v>PAK-P-8381-24</v>
      </c>
      <c r="B8382" t="s">
        <v>8127</v>
      </c>
      <c r="D8382" t="s">
        <v>50</v>
      </c>
      <c r="K8382" t="s">
        <v>8109</v>
      </c>
      <c r="L8382" t="s">
        <v>5845</v>
      </c>
    </row>
    <row r="8383" spans="1:12" x14ac:dyDescent="0.25">
      <c r="A8383" t="str">
        <f t="shared" si="129"/>
        <v>PAK-P-8382-24</v>
      </c>
      <c r="B8383" t="s">
        <v>8128</v>
      </c>
      <c r="D8383" t="s">
        <v>50</v>
      </c>
      <c r="K8383" t="s">
        <v>8109</v>
      </c>
      <c r="L8383" t="s">
        <v>5845</v>
      </c>
    </row>
    <row r="8384" spans="1:12" x14ac:dyDescent="0.25">
      <c r="A8384" t="str">
        <f t="shared" si="129"/>
        <v>PAK-P-8383-24</v>
      </c>
      <c r="B8384" t="s">
        <v>8129</v>
      </c>
      <c r="D8384" t="s">
        <v>50</v>
      </c>
      <c r="K8384" t="s">
        <v>8109</v>
      </c>
      <c r="L8384" t="s">
        <v>5845</v>
      </c>
    </row>
    <row r="8385" spans="1:12" x14ac:dyDescent="0.25">
      <c r="A8385" t="str">
        <f t="shared" si="129"/>
        <v>PAK-P-8384-24</v>
      </c>
      <c r="B8385" t="s">
        <v>8130</v>
      </c>
      <c r="D8385" t="s">
        <v>50</v>
      </c>
      <c r="K8385" t="s">
        <v>8109</v>
      </c>
      <c r="L8385" t="s">
        <v>5845</v>
      </c>
    </row>
    <row r="8386" spans="1:12" x14ac:dyDescent="0.25">
      <c r="A8386" t="str">
        <f t="shared" si="129"/>
        <v>PAK-P-8385-24</v>
      </c>
      <c r="B8386" t="s">
        <v>8131</v>
      </c>
      <c r="D8386" t="s">
        <v>50</v>
      </c>
      <c r="K8386" t="s">
        <v>8109</v>
      </c>
      <c r="L8386" t="s">
        <v>5845</v>
      </c>
    </row>
    <row r="8387" spans="1:12" x14ac:dyDescent="0.25">
      <c r="A8387" t="str">
        <f t="shared" si="129"/>
        <v>PAK-P-8386-24</v>
      </c>
      <c r="B8387" t="s">
        <v>8132</v>
      </c>
      <c r="D8387" t="s">
        <v>50</v>
      </c>
      <c r="K8387" t="s">
        <v>8109</v>
      </c>
      <c r="L8387" t="s">
        <v>5845</v>
      </c>
    </row>
    <row r="8388" spans="1:12" x14ac:dyDescent="0.25">
      <c r="A8388" t="str">
        <f t="shared" si="129"/>
        <v>PAK-P-8387-24</v>
      </c>
      <c r="B8388" t="s">
        <v>8133</v>
      </c>
      <c r="D8388" t="s">
        <v>50</v>
      </c>
      <c r="K8388" t="s">
        <v>8109</v>
      </c>
      <c r="L8388" t="s">
        <v>5845</v>
      </c>
    </row>
    <row r="8389" spans="1:12" x14ac:dyDescent="0.25">
      <c r="A8389" t="str">
        <f t="shared" si="129"/>
        <v>PAK-P-8388-24</v>
      </c>
      <c r="B8389" t="s">
        <v>8134</v>
      </c>
      <c r="D8389" t="s">
        <v>50</v>
      </c>
      <c r="K8389" t="s">
        <v>8109</v>
      </c>
      <c r="L8389" t="s">
        <v>5845</v>
      </c>
    </row>
    <row r="8390" spans="1:12" x14ac:dyDescent="0.25">
      <c r="A8390" t="str">
        <f t="shared" si="129"/>
        <v>PAK-P-8389-24</v>
      </c>
      <c r="B8390" t="s">
        <v>8135</v>
      </c>
      <c r="D8390" t="s">
        <v>50</v>
      </c>
      <c r="K8390" t="s">
        <v>8109</v>
      </c>
      <c r="L8390" t="s">
        <v>5845</v>
      </c>
    </row>
    <row r="8391" spans="1:12" x14ac:dyDescent="0.25">
      <c r="A8391" t="str">
        <f t="shared" si="129"/>
        <v>PAK-P-8390-24</v>
      </c>
      <c r="B8391" t="s">
        <v>8136</v>
      </c>
      <c r="D8391" t="s">
        <v>50</v>
      </c>
      <c r="K8391" t="s">
        <v>8109</v>
      </c>
      <c r="L8391" t="s">
        <v>5845</v>
      </c>
    </row>
    <row r="8392" spans="1:12" x14ac:dyDescent="0.25">
      <c r="A8392" t="str">
        <f t="shared" si="129"/>
        <v>PAK-P-8391-24</v>
      </c>
      <c r="B8392" t="s">
        <v>8137</v>
      </c>
      <c r="D8392" t="s">
        <v>50</v>
      </c>
      <c r="K8392" t="s">
        <v>8109</v>
      </c>
      <c r="L8392" t="s">
        <v>5845</v>
      </c>
    </row>
    <row r="8393" spans="1:12" x14ac:dyDescent="0.25">
      <c r="A8393" t="str">
        <f t="shared" si="129"/>
        <v>PAK-P-8392-24</v>
      </c>
      <c r="B8393" t="s">
        <v>8138</v>
      </c>
      <c r="D8393" t="s">
        <v>50</v>
      </c>
      <c r="K8393" t="s">
        <v>8109</v>
      </c>
      <c r="L8393" t="s">
        <v>5845</v>
      </c>
    </row>
    <row r="8394" spans="1:12" x14ac:dyDescent="0.25">
      <c r="A8394" t="str">
        <f t="shared" si="129"/>
        <v>PAK-P-8393-24</v>
      </c>
      <c r="B8394" t="s">
        <v>8139</v>
      </c>
      <c r="D8394" t="s">
        <v>50</v>
      </c>
      <c r="K8394" t="s">
        <v>8109</v>
      </c>
      <c r="L8394" t="s">
        <v>5845</v>
      </c>
    </row>
    <row r="8395" spans="1:12" x14ac:dyDescent="0.25">
      <c r="A8395" t="str">
        <f t="shared" si="129"/>
        <v>PAK-P-8394-24</v>
      </c>
      <c r="B8395" t="s">
        <v>8140</v>
      </c>
      <c r="D8395" t="s">
        <v>50</v>
      </c>
      <c r="K8395" t="s">
        <v>8109</v>
      </c>
      <c r="L8395" t="s">
        <v>5845</v>
      </c>
    </row>
    <row r="8396" spans="1:12" x14ac:dyDescent="0.25">
      <c r="A8396" t="str">
        <f t="shared" si="129"/>
        <v>PAK-P-8395-24</v>
      </c>
      <c r="B8396" t="s">
        <v>8141</v>
      </c>
      <c r="D8396" t="s">
        <v>50</v>
      </c>
      <c r="K8396" t="s">
        <v>8109</v>
      </c>
      <c r="L8396" t="s">
        <v>5845</v>
      </c>
    </row>
    <row r="8397" spans="1:12" x14ac:dyDescent="0.25">
      <c r="A8397" t="str">
        <f t="shared" si="129"/>
        <v>PAK-P-8396-24</v>
      </c>
      <c r="B8397" t="s">
        <v>8142</v>
      </c>
      <c r="D8397" t="s">
        <v>50</v>
      </c>
      <c r="K8397" t="s">
        <v>8109</v>
      </c>
      <c r="L8397" t="s">
        <v>5845</v>
      </c>
    </row>
    <row r="8398" spans="1:12" x14ac:dyDescent="0.25">
      <c r="A8398" t="str">
        <f t="shared" si="129"/>
        <v>PAK-P-8397-24</v>
      </c>
      <c r="B8398" t="s">
        <v>8143</v>
      </c>
      <c r="D8398" t="s">
        <v>50</v>
      </c>
      <c r="K8398" t="s">
        <v>8109</v>
      </c>
      <c r="L8398" t="s">
        <v>5845</v>
      </c>
    </row>
    <row r="8399" spans="1:12" x14ac:dyDescent="0.25">
      <c r="A8399" t="str">
        <f t="shared" si="129"/>
        <v>PAK-P-8398-24</v>
      </c>
      <c r="B8399" t="s">
        <v>8144</v>
      </c>
      <c r="D8399" t="s">
        <v>50</v>
      </c>
      <c r="K8399" t="s">
        <v>8109</v>
      </c>
      <c r="L8399" t="s">
        <v>5845</v>
      </c>
    </row>
    <row r="8400" spans="1:12" x14ac:dyDescent="0.25">
      <c r="A8400" t="str">
        <f t="shared" si="129"/>
        <v>PAK-P-8399-24</v>
      </c>
      <c r="B8400" t="s">
        <v>8145</v>
      </c>
      <c r="D8400" t="s">
        <v>50</v>
      </c>
      <c r="K8400" t="s">
        <v>8109</v>
      </c>
      <c r="L8400" t="s">
        <v>5845</v>
      </c>
    </row>
    <row r="8401" spans="1:12" x14ac:dyDescent="0.25">
      <c r="A8401" t="str">
        <f t="shared" si="129"/>
        <v>PAK-P-8400-24</v>
      </c>
      <c r="B8401" t="s">
        <v>8146</v>
      </c>
      <c r="D8401" t="s">
        <v>50</v>
      </c>
      <c r="K8401" t="s">
        <v>8109</v>
      </c>
      <c r="L8401" t="s">
        <v>5845</v>
      </c>
    </row>
    <row r="8402" spans="1:12" x14ac:dyDescent="0.25">
      <c r="A8402" t="str">
        <f t="shared" si="129"/>
        <v>PAK-P-8401-24</v>
      </c>
      <c r="B8402" t="s">
        <v>8147</v>
      </c>
      <c r="D8402" t="s">
        <v>50</v>
      </c>
      <c r="K8402" t="s">
        <v>8109</v>
      </c>
      <c r="L8402" t="s">
        <v>5845</v>
      </c>
    </row>
    <row r="8403" spans="1:12" x14ac:dyDescent="0.25">
      <c r="A8403" t="str">
        <f t="shared" si="129"/>
        <v>PAK-P-8402-24</v>
      </c>
      <c r="B8403" t="s">
        <v>8148</v>
      </c>
      <c r="D8403" t="s">
        <v>50</v>
      </c>
      <c r="K8403" t="s">
        <v>8109</v>
      </c>
      <c r="L8403" t="s">
        <v>5845</v>
      </c>
    </row>
    <row r="8404" spans="1:12" x14ac:dyDescent="0.25">
      <c r="A8404" t="str">
        <f t="shared" si="129"/>
        <v>PAK-P-8403-24</v>
      </c>
      <c r="B8404" t="s">
        <v>8149</v>
      </c>
      <c r="D8404" t="s">
        <v>50</v>
      </c>
      <c r="K8404" t="s">
        <v>8109</v>
      </c>
      <c r="L8404" t="s">
        <v>5845</v>
      </c>
    </row>
    <row r="8405" spans="1:12" x14ac:dyDescent="0.25">
      <c r="A8405" t="str">
        <f t="shared" si="129"/>
        <v>PAK-P-8404-24</v>
      </c>
      <c r="B8405" t="s">
        <v>8150</v>
      </c>
      <c r="D8405" t="s">
        <v>50</v>
      </c>
      <c r="K8405" t="s">
        <v>8109</v>
      </c>
      <c r="L8405" t="s">
        <v>5845</v>
      </c>
    </row>
    <row r="8406" spans="1:12" x14ac:dyDescent="0.25">
      <c r="A8406" t="str">
        <f t="shared" si="129"/>
        <v>PAK-P-8405-24</v>
      </c>
      <c r="B8406" t="s">
        <v>8151</v>
      </c>
      <c r="D8406" t="s">
        <v>50</v>
      </c>
      <c r="K8406" t="s">
        <v>8109</v>
      </c>
      <c r="L8406" t="s">
        <v>5845</v>
      </c>
    </row>
    <row r="8407" spans="1:12" x14ac:dyDescent="0.25">
      <c r="A8407" t="str">
        <f t="shared" si="129"/>
        <v>PAK-P-8406-24</v>
      </c>
      <c r="B8407" t="s">
        <v>8152</v>
      </c>
      <c r="D8407" t="s">
        <v>50</v>
      </c>
      <c r="K8407" t="s">
        <v>8109</v>
      </c>
      <c r="L8407" t="s">
        <v>5845</v>
      </c>
    </row>
    <row r="8408" spans="1:12" x14ac:dyDescent="0.25">
      <c r="A8408" t="str">
        <f t="shared" ref="A8408:A8471" si="130">"PAK-P-"&amp;TEXT(ROW(A8407),"000")&amp;"-24"</f>
        <v>PAK-P-8407-24</v>
      </c>
      <c r="B8408" t="s">
        <v>8153</v>
      </c>
      <c r="D8408" t="s">
        <v>50</v>
      </c>
      <c r="K8408" t="s">
        <v>8109</v>
      </c>
      <c r="L8408" t="s">
        <v>5845</v>
      </c>
    </row>
    <row r="8409" spans="1:12" x14ac:dyDescent="0.25">
      <c r="A8409" t="str">
        <f t="shared" si="130"/>
        <v>PAK-P-8408-24</v>
      </c>
      <c r="B8409" t="s">
        <v>8154</v>
      </c>
      <c r="D8409" t="s">
        <v>50</v>
      </c>
      <c r="K8409" t="s">
        <v>8109</v>
      </c>
      <c r="L8409" t="s">
        <v>5845</v>
      </c>
    </row>
    <row r="8410" spans="1:12" x14ac:dyDescent="0.25">
      <c r="A8410" t="str">
        <f t="shared" si="130"/>
        <v>PAK-P-8409-24</v>
      </c>
      <c r="B8410" t="s">
        <v>8155</v>
      </c>
      <c r="D8410" t="s">
        <v>50</v>
      </c>
      <c r="K8410" t="s">
        <v>8109</v>
      </c>
      <c r="L8410" t="s">
        <v>5845</v>
      </c>
    </row>
    <row r="8411" spans="1:12" x14ac:dyDescent="0.25">
      <c r="A8411" t="str">
        <f t="shared" si="130"/>
        <v>PAK-P-8410-24</v>
      </c>
      <c r="B8411" t="s">
        <v>8156</v>
      </c>
      <c r="D8411" t="s">
        <v>50</v>
      </c>
      <c r="K8411" t="s">
        <v>8109</v>
      </c>
      <c r="L8411" t="s">
        <v>5845</v>
      </c>
    </row>
    <row r="8412" spans="1:12" x14ac:dyDescent="0.25">
      <c r="A8412" t="str">
        <f t="shared" si="130"/>
        <v>PAK-P-8411-24</v>
      </c>
      <c r="B8412" t="s">
        <v>8157</v>
      </c>
      <c r="D8412" t="s">
        <v>50</v>
      </c>
      <c r="K8412" t="s">
        <v>8109</v>
      </c>
      <c r="L8412" t="s">
        <v>5845</v>
      </c>
    </row>
    <row r="8413" spans="1:12" x14ac:dyDescent="0.25">
      <c r="A8413" t="str">
        <f t="shared" si="130"/>
        <v>PAK-P-8412-24</v>
      </c>
      <c r="B8413" t="s">
        <v>8158</v>
      </c>
      <c r="D8413" t="s">
        <v>50</v>
      </c>
      <c r="K8413" t="s">
        <v>8109</v>
      </c>
      <c r="L8413" t="s">
        <v>5845</v>
      </c>
    </row>
    <row r="8414" spans="1:12" x14ac:dyDescent="0.25">
      <c r="A8414" t="str">
        <f t="shared" si="130"/>
        <v>PAK-P-8413-24</v>
      </c>
      <c r="B8414" t="s">
        <v>8159</v>
      </c>
      <c r="D8414" t="s">
        <v>50</v>
      </c>
      <c r="K8414" t="s">
        <v>8109</v>
      </c>
      <c r="L8414" t="s">
        <v>5845</v>
      </c>
    </row>
    <row r="8415" spans="1:12" x14ac:dyDescent="0.25">
      <c r="A8415" t="str">
        <f t="shared" si="130"/>
        <v>PAK-P-8414-24</v>
      </c>
      <c r="B8415" t="s">
        <v>8160</v>
      </c>
      <c r="D8415" t="s">
        <v>50</v>
      </c>
      <c r="K8415" t="s">
        <v>8109</v>
      </c>
      <c r="L8415" t="s">
        <v>5845</v>
      </c>
    </row>
    <row r="8416" spans="1:12" x14ac:dyDescent="0.25">
      <c r="A8416" t="str">
        <f t="shared" si="130"/>
        <v>PAK-P-8415-24</v>
      </c>
      <c r="B8416" t="s">
        <v>8161</v>
      </c>
      <c r="D8416" t="s">
        <v>50</v>
      </c>
      <c r="K8416" t="s">
        <v>8109</v>
      </c>
      <c r="L8416" t="s">
        <v>5845</v>
      </c>
    </row>
    <row r="8417" spans="1:12" x14ac:dyDescent="0.25">
      <c r="A8417" t="str">
        <f t="shared" si="130"/>
        <v>PAK-P-8416-24</v>
      </c>
      <c r="B8417" t="s">
        <v>8162</v>
      </c>
      <c r="D8417" t="s">
        <v>50</v>
      </c>
      <c r="K8417" t="s">
        <v>8109</v>
      </c>
      <c r="L8417" t="s">
        <v>5845</v>
      </c>
    </row>
    <row r="8418" spans="1:12" x14ac:dyDescent="0.25">
      <c r="A8418" t="str">
        <f t="shared" si="130"/>
        <v>PAK-P-8417-24</v>
      </c>
      <c r="B8418" t="s">
        <v>8163</v>
      </c>
      <c r="D8418" t="s">
        <v>50</v>
      </c>
      <c r="K8418" t="s">
        <v>8109</v>
      </c>
      <c r="L8418" t="s">
        <v>5845</v>
      </c>
    </row>
    <row r="8419" spans="1:12" x14ac:dyDescent="0.25">
      <c r="A8419" t="str">
        <f t="shared" si="130"/>
        <v>PAK-P-8418-24</v>
      </c>
      <c r="B8419" t="s">
        <v>8164</v>
      </c>
      <c r="D8419" t="s">
        <v>50</v>
      </c>
      <c r="K8419" t="s">
        <v>8109</v>
      </c>
      <c r="L8419" t="s">
        <v>5845</v>
      </c>
    </row>
    <row r="8420" spans="1:12" x14ac:dyDescent="0.25">
      <c r="A8420" t="str">
        <f t="shared" si="130"/>
        <v>PAK-P-8419-24</v>
      </c>
      <c r="B8420" t="s">
        <v>8165</v>
      </c>
      <c r="D8420" t="s">
        <v>50</v>
      </c>
      <c r="K8420" t="s">
        <v>8109</v>
      </c>
      <c r="L8420" t="s">
        <v>5845</v>
      </c>
    </row>
    <row r="8421" spans="1:12" x14ac:dyDescent="0.25">
      <c r="A8421" t="str">
        <f t="shared" si="130"/>
        <v>PAK-P-8420-24</v>
      </c>
      <c r="B8421" t="s">
        <v>8166</v>
      </c>
      <c r="D8421" t="s">
        <v>50</v>
      </c>
      <c r="K8421" t="s">
        <v>8109</v>
      </c>
      <c r="L8421" t="s">
        <v>5845</v>
      </c>
    </row>
    <row r="8422" spans="1:12" x14ac:dyDescent="0.25">
      <c r="A8422" t="str">
        <f t="shared" si="130"/>
        <v>PAK-P-8421-24</v>
      </c>
      <c r="B8422" t="s">
        <v>8167</v>
      </c>
      <c r="D8422" t="s">
        <v>50</v>
      </c>
      <c r="K8422" t="s">
        <v>8109</v>
      </c>
      <c r="L8422" t="s">
        <v>5845</v>
      </c>
    </row>
    <row r="8423" spans="1:12" x14ac:dyDescent="0.25">
      <c r="A8423" t="str">
        <f t="shared" si="130"/>
        <v>PAK-P-8422-24</v>
      </c>
      <c r="B8423" t="s">
        <v>8168</v>
      </c>
      <c r="D8423" t="s">
        <v>50</v>
      </c>
      <c r="K8423" t="s">
        <v>8109</v>
      </c>
      <c r="L8423" t="s">
        <v>5845</v>
      </c>
    </row>
    <row r="8424" spans="1:12" x14ac:dyDescent="0.25">
      <c r="A8424" t="str">
        <f t="shared" si="130"/>
        <v>PAK-P-8423-24</v>
      </c>
      <c r="B8424" t="s">
        <v>8169</v>
      </c>
      <c r="D8424" t="s">
        <v>50</v>
      </c>
      <c r="K8424" t="s">
        <v>8109</v>
      </c>
      <c r="L8424" t="s">
        <v>5845</v>
      </c>
    </row>
    <row r="8425" spans="1:12" x14ac:dyDescent="0.25">
      <c r="A8425" t="str">
        <f t="shared" si="130"/>
        <v>PAK-P-8424-24</v>
      </c>
      <c r="B8425" t="s">
        <v>8170</v>
      </c>
      <c r="D8425" t="s">
        <v>50</v>
      </c>
      <c r="K8425" t="s">
        <v>8109</v>
      </c>
      <c r="L8425" t="s">
        <v>5845</v>
      </c>
    </row>
    <row r="8426" spans="1:12" x14ac:dyDescent="0.25">
      <c r="A8426" t="str">
        <f t="shared" si="130"/>
        <v>PAK-P-8425-24</v>
      </c>
      <c r="B8426" t="s">
        <v>8171</v>
      </c>
      <c r="D8426" t="s">
        <v>50</v>
      </c>
      <c r="K8426" t="s">
        <v>8109</v>
      </c>
      <c r="L8426" t="s">
        <v>5845</v>
      </c>
    </row>
    <row r="8427" spans="1:12" x14ac:dyDescent="0.25">
      <c r="A8427" t="str">
        <f t="shared" si="130"/>
        <v>PAK-P-8426-24</v>
      </c>
      <c r="B8427" t="s">
        <v>8172</v>
      </c>
      <c r="D8427" t="s">
        <v>50</v>
      </c>
      <c r="K8427" t="s">
        <v>8109</v>
      </c>
      <c r="L8427" t="s">
        <v>5845</v>
      </c>
    </row>
    <row r="8428" spans="1:12" x14ac:dyDescent="0.25">
      <c r="A8428" t="str">
        <f t="shared" si="130"/>
        <v>PAK-P-8427-24</v>
      </c>
      <c r="B8428" t="s">
        <v>8173</v>
      </c>
      <c r="D8428" t="s">
        <v>50</v>
      </c>
      <c r="K8428" t="s">
        <v>8109</v>
      </c>
      <c r="L8428" t="s">
        <v>5845</v>
      </c>
    </row>
    <row r="8429" spans="1:12" x14ac:dyDescent="0.25">
      <c r="A8429" t="str">
        <f t="shared" si="130"/>
        <v>PAK-P-8428-24</v>
      </c>
      <c r="B8429" t="s">
        <v>8174</v>
      </c>
      <c r="D8429" t="s">
        <v>50</v>
      </c>
      <c r="K8429" t="s">
        <v>8109</v>
      </c>
      <c r="L8429" t="s">
        <v>5845</v>
      </c>
    </row>
    <row r="8430" spans="1:12" x14ac:dyDescent="0.25">
      <c r="A8430" t="str">
        <f t="shared" si="130"/>
        <v>PAK-P-8429-24</v>
      </c>
      <c r="B8430" t="s">
        <v>8175</v>
      </c>
      <c r="D8430" t="s">
        <v>50</v>
      </c>
      <c r="K8430" t="s">
        <v>8109</v>
      </c>
      <c r="L8430" t="s">
        <v>5845</v>
      </c>
    </row>
    <row r="8431" spans="1:12" x14ac:dyDescent="0.25">
      <c r="A8431" t="str">
        <f t="shared" si="130"/>
        <v>PAK-P-8430-24</v>
      </c>
      <c r="B8431" t="s">
        <v>8176</v>
      </c>
      <c r="D8431" t="s">
        <v>50</v>
      </c>
      <c r="K8431" t="s">
        <v>8109</v>
      </c>
      <c r="L8431" t="s">
        <v>5845</v>
      </c>
    </row>
    <row r="8432" spans="1:12" x14ac:dyDescent="0.25">
      <c r="A8432" t="str">
        <f t="shared" si="130"/>
        <v>PAK-P-8431-24</v>
      </c>
      <c r="B8432" t="s">
        <v>8177</v>
      </c>
      <c r="D8432" t="s">
        <v>50</v>
      </c>
      <c r="K8432" t="s">
        <v>8109</v>
      </c>
      <c r="L8432" t="s">
        <v>5845</v>
      </c>
    </row>
    <row r="8433" spans="1:12" x14ac:dyDescent="0.25">
      <c r="A8433" t="str">
        <f t="shared" si="130"/>
        <v>PAK-P-8432-24</v>
      </c>
      <c r="B8433" t="s">
        <v>8178</v>
      </c>
      <c r="D8433" t="s">
        <v>50</v>
      </c>
      <c r="K8433" t="s">
        <v>8109</v>
      </c>
      <c r="L8433" t="s">
        <v>5845</v>
      </c>
    </row>
    <row r="8434" spans="1:12" x14ac:dyDescent="0.25">
      <c r="A8434" t="str">
        <f t="shared" si="130"/>
        <v>PAK-P-8433-24</v>
      </c>
      <c r="B8434" t="s">
        <v>8179</v>
      </c>
      <c r="D8434" t="s">
        <v>50</v>
      </c>
      <c r="K8434" t="s">
        <v>8109</v>
      </c>
      <c r="L8434" t="s">
        <v>5845</v>
      </c>
    </row>
    <row r="8435" spans="1:12" x14ac:dyDescent="0.25">
      <c r="A8435" t="str">
        <f t="shared" si="130"/>
        <v>PAK-P-8434-24</v>
      </c>
      <c r="B8435" t="s">
        <v>8180</v>
      </c>
      <c r="D8435" t="s">
        <v>50</v>
      </c>
      <c r="K8435" t="s">
        <v>8109</v>
      </c>
      <c r="L8435" t="s">
        <v>5845</v>
      </c>
    </row>
    <row r="8436" spans="1:12" x14ac:dyDescent="0.25">
      <c r="A8436" t="str">
        <f t="shared" si="130"/>
        <v>PAK-P-8435-24</v>
      </c>
      <c r="B8436" t="s">
        <v>8181</v>
      </c>
      <c r="D8436" t="s">
        <v>50</v>
      </c>
      <c r="K8436" t="s">
        <v>8109</v>
      </c>
      <c r="L8436" t="s">
        <v>5845</v>
      </c>
    </row>
    <row r="8437" spans="1:12" x14ac:dyDescent="0.25">
      <c r="A8437" t="str">
        <f t="shared" si="130"/>
        <v>PAK-P-8436-24</v>
      </c>
      <c r="B8437" t="s">
        <v>8182</v>
      </c>
      <c r="D8437" t="s">
        <v>50</v>
      </c>
      <c r="K8437" t="s">
        <v>8109</v>
      </c>
      <c r="L8437" t="s">
        <v>5845</v>
      </c>
    </row>
    <row r="8438" spans="1:12" x14ac:dyDescent="0.25">
      <c r="A8438" t="str">
        <f t="shared" si="130"/>
        <v>PAK-P-8437-24</v>
      </c>
      <c r="B8438" t="s">
        <v>8183</v>
      </c>
      <c r="D8438" t="s">
        <v>50</v>
      </c>
      <c r="K8438" t="s">
        <v>8109</v>
      </c>
      <c r="L8438" t="s">
        <v>5845</v>
      </c>
    </row>
    <row r="8439" spans="1:12" x14ac:dyDescent="0.25">
      <c r="A8439" t="str">
        <f t="shared" si="130"/>
        <v>PAK-P-8438-24</v>
      </c>
      <c r="B8439" t="s">
        <v>8184</v>
      </c>
      <c r="D8439" t="s">
        <v>50</v>
      </c>
      <c r="K8439" t="s">
        <v>8109</v>
      </c>
      <c r="L8439" t="s">
        <v>5845</v>
      </c>
    </row>
    <row r="8440" spans="1:12" x14ac:dyDescent="0.25">
      <c r="A8440" t="str">
        <f t="shared" si="130"/>
        <v>PAK-P-8439-24</v>
      </c>
      <c r="B8440" t="s">
        <v>8185</v>
      </c>
      <c r="D8440" t="s">
        <v>50</v>
      </c>
      <c r="K8440" t="s">
        <v>8109</v>
      </c>
      <c r="L8440" t="s">
        <v>5845</v>
      </c>
    </row>
    <row r="8441" spans="1:12" x14ac:dyDescent="0.25">
      <c r="A8441" t="str">
        <f t="shared" si="130"/>
        <v>PAK-P-8440-24</v>
      </c>
      <c r="B8441" t="s">
        <v>8186</v>
      </c>
      <c r="D8441" t="s">
        <v>50</v>
      </c>
      <c r="K8441" t="s">
        <v>8109</v>
      </c>
      <c r="L8441" t="s">
        <v>5845</v>
      </c>
    </row>
    <row r="8442" spans="1:12" x14ac:dyDescent="0.25">
      <c r="A8442" t="str">
        <f t="shared" si="130"/>
        <v>PAK-P-8441-24</v>
      </c>
      <c r="B8442" t="s">
        <v>8187</v>
      </c>
      <c r="D8442" t="s">
        <v>50</v>
      </c>
      <c r="K8442" t="s">
        <v>8109</v>
      </c>
      <c r="L8442" t="s">
        <v>5845</v>
      </c>
    </row>
    <row r="8443" spans="1:12" x14ac:dyDescent="0.25">
      <c r="A8443" t="str">
        <f t="shared" si="130"/>
        <v>PAK-P-8442-24</v>
      </c>
      <c r="B8443" t="s">
        <v>8188</v>
      </c>
      <c r="D8443" t="s">
        <v>50</v>
      </c>
      <c r="K8443" t="s">
        <v>8109</v>
      </c>
      <c r="L8443" t="s">
        <v>5845</v>
      </c>
    </row>
    <row r="8444" spans="1:12" x14ac:dyDescent="0.25">
      <c r="A8444" t="str">
        <f t="shared" si="130"/>
        <v>PAK-P-8443-24</v>
      </c>
      <c r="B8444" t="s">
        <v>8189</v>
      </c>
      <c r="D8444" t="s">
        <v>50</v>
      </c>
      <c r="K8444" t="s">
        <v>8109</v>
      </c>
      <c r="L8444" t="s">
        <v>5845</v>
      </c>
    </row>
    <row r="8445" spans="1:12" x14ac:dyDescent="0.25">
      <c r="A8445" t="str">
        <f t="shared" si="130"/>
        <v>PAK-P-8444-24</v>
      </c>
      <c r="B8445" t="s">
        <v>8190</v>
      </c>
      <c r="D8445" t="s">
        <v>50</v>
      </c>
      <c r="K8445" t="s">
        <v>8109</v>
      </c>
      <c r="L8445" t="s">
        <v>5845</v>
      </c>
    </row>
    <row r="8446" spans="1:12" x14ac:dyDescent="0.25">
      <c r="A8446" t="str">
        <f t="shared" si="130"/>
        <v>PAK-P-8445-24</v>
      </c>
      <c r="B8446" t="s">
        <v>8191</v>
      </c>
      <c r="D8446" t="s">
        <v>50</v>
      </c>
      <c r="K8446" t="s">
        <v>8109</v>
      </c>
      <c r="L8446" t="s">
        <v>5845</v>
      </c>
    </row>
    <row r="8447" spans="1:12" x14ac:dyDescent="0.25">
      <c r="A8447" t="str">
        <f t="shared" si="130"/>
        <v>PAK-P-8446-24</v>
      </c>
      <c r="B8447" t="s">
        <v>8192</v>
      </c>
      <c r="D8447" t="s">
        <v>50</v>
      </c>
      <c r="K8447" t="s">
        <v>8109</v>
      </c>
      <c r="L8447" t="s">
        <v>5845</v>
      </c>
    </row>
    <row r="8448" spans="1:12" x14ac:dyDescent="0.25">
      <c r="A8448" t="str">
        <f t="shared" si="130"/>
        <v>PAK-P-8447-24</v>
      </c>
      <c r="B8448" t="s">
        <v>8193</v>
      </c>
      <c r="D8448" t="s">
        <v>50</v>
      </c>
      <c r="K8448" t="s">
        <v>8109</v>
      </c>
      <c r="L8448" t="s">
        <v>5845</v>
      </c>
    </row>
    <row r="8449" spans="1:12" x14ac:dyDescent="0.25">
      <c r="A8449" t="str">
        <f t="shared" si="130"/>
        <v>PAK-P-8448-24</v>
      </c>
      <c r="B8449" t="s">
        <v>8194</v>
      </c>
      <c r="D8449" t="s">
        <v>50</v>
      </c>
      <c r="K8449" t="s">
        <v>8109</v>
      </c>
      <c r="L8449" t="s">
        <v>5845</v>
      </c>
    </row>
    <row r="8450" spans="1:12" x14ac:dyDescent="0.25">
      <c r="A8450" t="str">
        <f t="shared" si="130"/>
        <v>PAK-P-8449-24</v>
      </c>
      <c r="B8450" t="s">
        <v>8195</v>
      </c>
      <c r="D8450" t="s">
        <v>50</v>
      </c>
      <c r="K8450" t="s">
        <v>8109</v>
      </c>
      <c r="L8450" t="s">
        <v>5845</v>
      </c>
    </row>
    <row r="8451" spans="1:12" x14ac:dyDescent="0.25">
      <c r="A8451" t="str">
        <f t="shared" si="130"/>
        <v>PAK-P-8450-24</v>
      </c>
      <c r="B8451" t="s">
        <v>8197</v>
      </c>
      <c r="D8451" t="s">
        <v>50</v>
      </c>
      <c r="K8451" t="s">
        <v>8196</v>
      </c>
      <c r="L8451" t="s">
        <v>5845</v>
      </c>
    </row>
    <row r="8452" spans="1:12" x14ac:dyDescent="0.25">
      <c r="A8452" t="str">
        <f t="shared" si="130"/>
        <v>PAK-P-8451-24</v>
      </c>
      <c r="B8452" t="s">
        <v>8198</v>
      </c>
      <c r="D8452" t="s">
        <v>50</v>
      </c>
      <c r="K8452" t="s">
        <v>8196</v>
      </c>
      <c r="L8452" t="s">
        <v>5845</v>
      </c>
    </row>
    <row r="8453" spans="1:12" x14ac:dyDescent="0.25">
      <c r="A8453" t="str">
        <f t="shared" si="130"/>
        <v>PAK-P-8452-24</v>
      </c>
      <c r="B8453" t="s">
        <v>8199</v>
      </c>
      <c r="D8453" t="s">
        <v>50</v>
      </c>
      <c r="K8453" t="s">
        <v>8196</v>
      </c>
      <c r="L8453" t="s">
        <v>5845</v>
      </c>
    </row>
    <row r="8454" spans="1:12" x14ac:dyDescent="0.25">
      <c r="A8454" t="str">
        <f t="shared" si="130"/>
        <v>PAK-P-8453-24</v>
      </c>
      <c r="B8454" t="s">
        <v>8200</v>
      </c>
      <c r="D8454" t="s">
        <v>50</v>
      </c>
      <c r="K8454" t="s">
        <v>8196</v>
      </c>
      <c r="L8454" t="s">
        <v>5845</v>
      </c>
    </row>
    <row r="8455" spans="1:12" x14ac:dyDescent="0.25">
      <c r="A8455" t="str">
        <f t="shared" si="130"/>
        <v>PAK-P-8454-24</v>
      </c>
      <c r="B8455" t="s">
        <v>8201</v>
      </c>
      <c r="D8455" t="s">
        <v>50</v>
      </c>
      <c r="K8455" t="s">
        <v>8196</v>
      </c>
      <c r="L8455" t="s">
        <v>5845</v>
      </c>
    </row>
    <row r="8456" spans="1:12" x14ac:dyDescent="0.25">
      <c r="A8456" t="str">
        <f t="shared" si="130"/>
        <v>PAK-P-8455-24</v>
      </c>
      <c r="B8456" t="s">
        <v>8202</v>
      </c>
      <c r="D8456" t="s">
        <v>50</v>
      </c>
      <c r="K8456" t="s">
        <v>8196</v>
      </c>
      <c r="L8456" t="s">
        <v>5845</v>
      </c>
    </row>
    <row r="8457" spans="1:12" x14ac:dyDescent="0.25">
      <c r="A8457" t="str">
        <f t="shared" si="130"/>
        <v>PAK-P-8456-24</v>
      </c>
      <c r="B8457" t="s">
        <v>8203</v>
      </c>
      <c r="D8457" t="s">
        <v>50</v>
      </c>
      <c r="K8457" t="s">
        <v>8196</v>
      </c>
      <c r="L8457" t="s">
        <v>5845</v>
      </c>
    </row>
    <row r="8458" spans="1:12" x14ac:dyDescent="0.25">
      <c r="A8458" t="str">
        <f t="shared" si="130"/>
        <v>PAK-P-8457-24</v>
      </c>
      <c r="B8458" t="s">
        <v>8204</v>
      </c>
      <c r="D8458" t="s">
        <v>50</v>
      </c>
      <c r="K8458" t="s">
        <v>8196</v>
      </c>
      <c r="L8458" t="s">
        <v>5845</v>
      </c>
    </row>
    <row r="8459" spans="1:12" x14ac:dyDescent="0.25">
      <c r="A8459" t="str">
        <f t="shared" si="130"/>
        <v>PAK-P-8458-24</v>
      </c>
      <c r="B8459" t="s">
        <v>8205</v>
      </c>
      <c r="D8459" t="s">
        <v>50</v>
      </c>
      <c r="K8459" t="s">
        <v>8196</v>
      </c>
      <c r="L8459" t="s">
        <v>5845</v>
      </c>
    </row>
    <row r="8460" spans="1:12" x14ac:dyDescent="0.25">
      <c r="A8460" t="str">
        <f t="shared" si="130"/>
        <v>PAK-P-8459-24</v>
      </c>
      <c r="B8460" t="s">
        <v>8206</v>
      </c>
      <c r="D8460" t="s">
        <v>50</v>
      </c>
      <c r="K8460" t="s">
        <v>8196</v>
      </c>
      <c r="L8460" t="s">
        <v>5845</v>
      </c>
    </row>
    <row r="8461" spans="1:12" x14ac:dyDescent="0.25">
      <c r="A8461" t="str">
        <f t="shared" si="130"/>
        <v>PAK-P-8460-24</v>
      </c>
      <c r="B8461" t="s">
        <v>8207</v>
      </c>
      <c r="D8461" t="s">
        <v>50</v>
      </c>
      <c r="K8461" t="s">
        <v>8196</v>
      </c>
      <c r="L8461" t="s">
        <v>5845</v>
      </c>
    </row>
    <row r="8462" spans="1:12" x14ac:dyDescent="0.25">
      <c r="A8462" t="str">
        <f t="shared" si="130"/>
        <v>PAK-P-8461-24</v>
      </c>
      <c r="B8462" t="s">
        <v>8208</v>
      </c>
      <c r="D8462" t="s">
        <v>50</v>
      </c>
      <c r="K8462" t="s">
        <v>8196</v>
      </c>
      <c r="L8462" t="s">
        <v>5845</v>
      </c>
    </row>
    <row r="8463" spans="1:12" x14ac:dyDescent="0.25">
      <c r="A8463" t="str">
        <f t="shared" si="130"/>
        <v>PAK-P-8462-24</v>
      </c>
      <c r="B8463" t="s">
        <v>8209</v>
      </c>
      <c r="D8463" t="s">
        <v>50</v>
      </c>
      <c r="K8463" t="s">
        <v>8196</v>
      </c>
      <c r="L8463" t="s">
        <v>5845</v>
      </c>
    </row>
    <row r="8464" spans="1:12" x14ac:dyDescent="0.25">
      <c r="A8464" t="str">
        <f t="shared" si="130"/>
        <v>PAK-P-8463-24</v>
      </c>
      <c r="B8464" t="s">
        <v>8210</v>
      </c>
      <c r="D8464" t="s">
        <v>50</v>
      </c>
      <c r="K8464" t="s">
        <v>8196</v>
      </c>
      <c r="L8464" t="s">
        <v>5845</v>
      </c>
    </row>
    <row r="8465" spans="1:12" x14ac:dyDescent="0.25">
      <c r="A8465" t="str">
        <f t="shared" si="130"/>
        <v>PAK-P-8464-24</v>
      </c>
      <c r="B8465" t="s">
        <v>8211</v>
      </c>
      <c r="D8465" t="s">
        <v>50</v>
      </c>
      <c r="K8465" t="s">
        <v>8196</v>
      </c>
      <c r="L8465" t="s">
        <v>5845</v>
      </c>
    </row>
    <row r="8466" spans="1:12" x14ac:dyDescent="0.25">
      <c r="A8466" t="str">
        <f t="shared" si="130"/>
        <v>PAK-P-8465-24</v>
      </c>
      <c r="B8466" t="s">
        <v>8212</v>
      </c>
      <c r="D8466" t="s">
        <v>50</v>
      </c>
      <c r="K8466" t="s">
        <v>8196</v>
      </c>
      <c r="L8466" t="s">
        <v>5845</v>
      </c>
    </row>
    <row r="8467" spans="1:12" x14ac:dyDescent="0.25">
      <c r="A8467" t="str">
        <f t="shared" si="130"/>
        <v>PAK-P-8466-24</v>
      </c>
      <c r="B8467" t="s">
        <v>8213</v>
      </c>
      <c r="D8467" t="s">
        <v>50</v>
      </c>
      <c r="K8467" t="s">
        <v>8196</v>
      </c>
      <c r="L8467" t="s">
        <v>5845</v>
      </c>
    </row>
    <row r="8468" spans="1:12" x14ac:dyDescent="0.25">
      <c r="A8468" t="str">
        <f t="shared" si="130"/>
        <v>PAK-P-8467-24</v>
      </c>
      <c r="B8468" t="s">
        <v>8214</v>
      </c>
      <c r="D8468" t="s">
        <v>50</v>
      </c>
      <c r="K8468" t="s">
        <v>8196</v>
      </c>
      <c r="L8468" t="s">
        <v>5845</v>
      </c>
    </row>
    <row r="8469" spans="1:12" x14ac:dyDescent="0.25">
      <c r="A8469" t="str">
        <f t="shared" si="130"/>
        <v>PAK-P-8468-24</v>
      </c>
      <c r="B8469" t="s">
        <v>8215</v>
      </c>
      <c r="D8469" t="s">
        <v>50</v>
      </c>
      <c r="K8469" t="s">
        <v>8196</v>
      </c>
      <c r="L8469" t="s">
        <v>5845</v>
      </c>
    </row>
    <row r="8470" spans="1:12" x14ac:dyDescent="0.25">
      <c r="A8470" t="str">
        <f t="shared" si="130"/>
        <v>PAK-P-8469-24</v>
      </c>
      <c r="B8470" t="s">
        <v>8216</v>
      </c>
      <c r="D8470" t="s">
        <v>50</v>
      </c>
      <c r="K8470" t="s">
        <v>8196</v>
      </c>
      <c r="L8470" t="s">
        <v>5845</v>
      </c>
    </row>
    <row r="8471" spans="1:12" x14ac:dyDescent="0.25">
      <c r="A8471" t="str">
        <f t="shared" si="130"/>
        <v>PAK-P-8470-24</v>
      </c>
      <c r="B8471" t="s">
        <v>1801</v>
      </c>
      <c r="D8471" t="s">
        <v>50</v>
      </c>
      <c r="K8471" t="s">
        <v>8196</v>
      </c>
      <c r="L8471" t="s">
        <v>5845</v>
      </c>
    </row>
    <row r="8472" spans="1:12" x14ac:dyDescent="0.25">
      <c r="A8472" t="str">
        <f t="shared" ref="A8472:A8535" si="131">"PAK-P-"&amp;TEXT(ROW(A8471),"000")&amp;"-24"</f>
        <v>PAK-P-8471-24</v>
      </c>
      <c r="B8472" t="s">
        <v>8217</v>
      </c>
      <c r="D8472" t="s">
        <v>50</v>
      </c>
      <c r="K8472" t="s">
        <v>8196</v>
      </c>
      <c r="L8472" t="s">
        <v>5845</v>
      </c>
    </row>
    <row r="8473" spans="1:12" x14ac:dyDescent="0.25">
      <c r="A8473" t="str">
        <f t="shared" si="131"/>
        <v>PAK-P-8472-24</v>
      </c>
      <c r="B8473" t="s">
        <v>8218</v>
      </c>
      <c r="D8473" t="s">
        <v>50</v>
      </c>
      <c r="K8473" t="s">
        <v>8196</v>
      </c>
      <c r="L8473" t="s">
        <v>5845</v>
      </c>
    </row>
    <row r="8474" spans="1:12" x14ac:dyDescent="0.25">
      <c r="A8474" t="str">
        <f t="shared" si="131"/>
        <v>PAK-P-8473-24</v>
      </c>
      <c r="B8474" t="s">
        <v>8219</v>
      </c>
      <c r="D8474" t="s">
        <v>50</v>
      </c>
      <c r="K8474" t="s">
        <v>8196</v>
      </c>
      <c r="L8474" t="s">
        <v>5845</v>
      </c>
    </row>
    <row r="8475" spans="1:12" x14ac:dyDescent="0.25">
      <c r="A8475" t="str">
        <f t="shared" si="131"/>
        <v>PAK-P-8474-24</v>
      </c>
      <c r="B8475" t="s">
        <v>8220</v>
      </c>
      <c r="D8475" t="s">
        <v>50</v>
      </c>
      <c r="K8475" t="s">
        <v>8196</v>
      </c>
      <c r="L8475" t="s">
        <v>5845</v>
      </c>
    </row>
    <row r="8476" spans="1:12" x14ac:dyDescent="0.25">
      <c r="A8476" t="str">
        <f t="shared" si="131"/>
        <v>PAK-P-8475-24</v>
      </c>
      <c r="B8476" t="s">
        <v>8221</v>
      </c>
      <c r="D8476" t="s">
        <v>50</v>
      </c>
      <c r="K8476" t="s">
        <v>8196</v>
      </c>
      <c r="L8476" t="s">
        <v>5845</v>
      </c>
    </row>
    <row r="8477" spans="1:12" x14ac:dyDescent="0.25">
      <c r="A8477" t="str">
        <f t="shared" si="131"/>
        <v>PAK-P-8476-24</v>
      </c>
      <c r="B8477" t="s">
        <v>8222</v>
      </c>
      <c r="D8477" t="s">
        <v>50</v>
      </c>
      <c r="K8477" t="s">
        <v>8196</v>
      </c>
      <c r="L8477" t="s">
        <v>5845</v>
      </c>
    </row>
    <row r="8478" spans="1:12" x14ac:dyDescent="0.25">
      <c r="A8478" t="str">
        <f t="shared" si="131"/>
        <v>PAK-P-8477-24</v>
      </c>
      <c r="B8478" t="s">
        <v>8223</v>
      </c>
      <c r="D8478" t="s">
        <v>50</v>
      </c>
      <c r="K8478" t="s">
        <v>8196</v>
      </c>
      <c r="L8478" t="s">
        <v>5845</v>
      </c>
    </row>
    <row r="8479" spans="1:12" x14ac:dyDescent="0.25">
      <c r="A8479" t="str">
        <f t="shared" si="131"/>
        <v>PAK-P-8478-24</v>
      </c>
      <c r="B8479" t="s">
        <v>8225</v>
      </c>
      <c r="D8479" t="s">
        <v>50</v>
      </c>
      <c r="K8479" t="s">
        <v>8224</v>
      </c>
      <c r="L8479" t="s">
        <v>5845</v>
      </c>
    </row>
    <row r="8480" spans="1:12" x14ac:dyDescent="0.25">
      <c r="A8480" t="str">
        <f t="shared" si="131"/>
        <v>PAK-P-8479-24</v>
      </c>
      <c r="B8480" t="s">
        <v>8226</v>
      </c>
      <c r="D8480" t="s">
        <v>51</v>
      </c>
      <c r="K8480" t="s">
        <v>8224</v>
      </c>
      <c r="L8480" t="s">
        <v>5845</v>
      </c>
    </row>
    <row r="8481" spans="1:12" x14ac:dyDescent="0.25">
      <c r="A8481" t="str">
        <f t="shared" si="131"/>
        <v>PAK-P-8480-24</v>
      </c>
      <c r="B8481" t="s">
        <v>8227</v>
      </c>
      <c r="D8481" t="s">
        <v>50</v>
      </c>
      <c r="K8481" t="s">
        <v>8224</v>
      </c>
      <c r="L8481" t="s">
        <v>5845</v>
      </c>
    </row>
    <row r="8482" spans="1:12" x14ac:dyDescent="0.25">
      <c r="A8482" t="str">
        <f t="shared" si="131"/>
        <v>PAK-P-8481-24</v>
      </c>
      <c r="B8482" t="s">
        <v>8228</v>
      </c>
      <c r="D8482" t="s">
        <v>51</v>
      </c>
      <c r="K8482" t="s">
        <v>8224</v>
      </c>
      <c r="L8482" t="s">
        <v>5845</v>
      </c>
    </row>
    <row r="8483" spans="1:12" x14ac:dyDescent="0.25">
      <c r="A8483" t="str">
        <f t="shared" si="131"/>
        <v>PAK-P-8482-24</v>
      </c>
      <c r="B8483" t="s">
        <v>8229</v>
      </c>
      <c r="D8483" t="s">
        <v>51</v>
      </c>
      <c r="K8483" t="s">
        <v>8224</v>
      </c>
      <c r="L8483" t="s">
        <v>5845</v>
      </c>
    </row>
    <row r="8484" spans="1:12" x14ac:dyDescent="0.25">
      <c r="A8484" t="str">
        <f t="shared" si="131"/>
        <v>PAK-P-8483-24</v>
      </c>
      <c r="B8484" t="s">
        <v>8230</v>
      </c>
      <c r="D8484" t="s">
        <v>50</v>
      </c>
      <c r="K8484" t="s">
        <v>8224</v>
      </c>
      <c r="L8484" t="s">
        <v>5845</v>
      </c>
    </row>
    <row r="8485" spans="1:12" x14ac:dyDescent="0.25">
      <c r="A8485" t="str">
        <f t="shared" si="131"/>
        <v>PAK-P-8484-24</v>
      </c>
      <c r="B8485" t="s">
        <v>8231</v>
      </c>
      <c r="D8485" t="s">
        <v>50</v>
      </c>
      <c r="K8485" t="s">
        <v>8224</v>
      </c>
      <c r="L8485" t="s">
        <v>5845</v>
      </c>
    </row>
    <row r="8486" spans="1:12" x14ac:dyDescent="0.25">
      <c r="A8486" t="str">
        <f t="shared" si="131"/>
        <v>PAK-P-8485-24</v>
      </c>
      <c r="B8486" t="s">
        <v>8232</v>
      </c>
      <c r="D8486" t="s">
        <v>51</v>
      </c>
      <c r="K8486" t="s">
        <v>8224</v>
      </c>
      <c r="L8486" t="s">
        <v>5845</v>
      </c>
    </row>
    <row r="8487" spans="1:12" x14ac:dyDescent="0.25">
      <c r="A8487" t="str">
        <f t="shared" si="131"/>
        <v>PAK-P-8486-24</v>
      </c>
      <c r="B8487" t="s">
        <v>8233</v>
      </c>
      <c r="D8487" t="s">
        <v>51</v>
      </c>
      <c r="K8487" t="s">
        <v>8224</v>
      </c>
      <c r="L8487" t="s">
        <v>5845</v>
      </c>
    </row>
    <row r="8488" spans="1:12" x14ac:dyDescent="0.25">
      <c r="A8488" t="str">
        <f t="shared" si="131"/>
        <v>PAK-P-8487-24</v>
      </c>
      <c r="B8488" t="s">
        <v>8234</v>
      </c>
      <c r="D8488" t="s">
        <v>51</v>
      </c>
      <c r="K8488" t="s">
        <v>8224</v>
      </c>
      <c r="L8488" t="s">
        <v>5845</v>
      </c>
    </row>
    <row r="8489" spans="1:12" x14ac:dyDescent="0.25">
      <c r="A8489" t="str">
        <f t="shared" si="131"/>
        <v>PAK-P-8488-24</v>
      </c>
      <c r="B8489" t="s">
        <v>8235</v>
      </c>
      <c r="D8489" t="s">
        <v>51</v>
      </c>
      <c r="K8489" t="s">
        <v>8224</v>
      </c>
      <c r="L8489" t="s">
        <v>5845</v>
      </c>
    </row>
    <row r="8490" spans="1:12" x14ac:dyDescent="0.25">
      <c r="A8490" t="str">
        <f t="shared" si="131"/>
        <v>PAK-P-8489-24</v>
      </c>
      <c r="B8490" t="s">
        <v>8236</v>
      </c>
      <c r="D8490" t="s">
        <v>51</v>
      </c>
      <c r="K8490" t="s">
        <v>8224</v>
      </c>
      <c r="L8490" t="s">
        <v>5845</v>
      </c>
    </row>
    <row r="8491" spans="1:12" x14ac:dyDescent="0.25">
      <c r="A8491" t="str">
        <f t="shared" si="131"/>
        <v>PAK-P-8490-24</v>
      </c>
      <c r="B8491" t="s">
        <v>8238</v>
      </c>
      <c r="D8491" t="s">
        <v>50</v>
      </c>
      <c r="K8491" t="s">
        <v>8237</v>
      </c>
      <c r="L8491" t="s">
        <v>5845</v>
      </c>
    </row>
    <row r="8492" spans="1:12" x14ac:dyDescent="0.25">
      <c r="A8492" t="str">
        <f t="shared" si="131"/>
        <v>PAK-P-8491-24</v>
      </c>
      <c r="B8492" t="s">
        <v>8239</v>
      </c>
      <c r="D8492" t="s">
        <v>50</v>
      </c>
      <c r="K8492" t="s">
        <v>8237</v>
      </c>
      <c r="L8492" t="s">
        <v>5845</v>
      </c>
    </row>
    <row r="8493" spans="1:12" x14ac:dyDescent="0.25">
      <c r="A8493" t="str">
        <f t="shared" si="131"/>
        <v>PAK-P-8492-24</v>
      </c>
      <c r="B8493" t="s">
        <v>8240</v>
      </c>
      <c r="D8493" t="s">
        <v>50</v>
      </c>
      <c r="K8493" t="s">
        <v>8237</v>
      </c>
      <c r="L8493" t="s">
        <v>5845</v>
      </c>
    </row>
    <row r="8494" spans="1:12" x14ac:dyDescent="0.25">
      <c r="A8494" t="str">
        <f t="shared" si="131"/>
        <v>PAK-P-8493-24</v>
      </c>
      <c r="B8494" t="s">
        <v>8241</v>
      </c>
      <c r="D8494" t="s">
        <v>50</v>
      </c>
      <c r="K8494" t="s">
        <v>8237</v>
      </c>
      <c r="L8494" t="s">
        <v>5845</v>
      </c>
    </row>
    <row r="8495" spans="1:12" x14ac:dyDescent="0.25">
      <c r="A8495" t="str">
        <f t="shared" si="131"/>
        <v>PAK-P-8494-24</v>
      </c>
      <c r="B8495" t="s">
        <v>8242</v>
      </c>
      <c r="D8495" t="s">
        <v>50</v>
      </c>
      <c r="K8495" t="s">
        <v>8237</v>
      </c>
      <c r="L8495" t="s">
        <v>5845</v>
      </c>
    </row>
    <row r="8496" spans="1:12" x14ac:dyDescent="0.25">
      <c r="A8496" t="str">
        <f t="shared" si="131"/>
        <v>PAK-P-8495-24</v>
      </c>
      <c r="B8496" t="s">
        <v>8243</v>
      </c>
      <c r="D8496" t="s">
        <v>50</v>
      </c>
      <c r="K8496" t="s">
        <v>8237</v>
      </c>
      <c r="L8496" t="s">
        <v>5845</v>
      </c>
    </row>
    <row r="8497" spans="1:12" x14ac:dyDescent="0.25">
      <c r="A8497" t="str">
        <f t="shared" si="131"/>
        <v>PAK-P-8496-24</v>
      </c>
      <c r="B8497" t="s">
        <v>8244</v>
      </c>
      <c r="D8497" t="s">
        <v>50</v>
      </c>
      <c r="K8497" t="s">
        <v>8237</v>
      </c>
      <c r="L8497" t="s">
        <v>5845</v>
      </c>
    </row>
    <row r="8498" spans="1:12" x14ac:dyDescent="0.25">
      <c r="A8498" t="str">
        <f t="shared" si="131"/>
        <v>PAK-P-8497-24</v>
      </c>
      <c r="B8498" t="s">
        <v>8245</v>
      </c>
      <c r="D8498" t="s">
        <v>50</v>
      </c>
      <c r="K8498" t="s">
        <v>8237</v>
      </c>
      <c r="L8498" t="s">
        <v>5845</v>
      </c>
    </row>
    <row r="8499" spans="1:12" x14ac:dyDescent="0.25">
      <c r="A8499" t="str">
        <f t="shared" si="131"/>
        <v>PAK-P-8498-24</v>
      </c>
      <c r="B8499" t="s">
        <v>8246</v>
      </c>
      <c r="D8499" t="s">
        <v>50</v>
      </c>
      <c r="K8499" t="s">
        <v>8237</v>
      </c>
      <c r="L8499" t="s">
        <v>5845</v>
      </c>
    </row>
    <row r="8500" spans="1:12" x14ac:dyDescent="0.25">
      <c r="A8500" t="str">
        <f t="shared" si="131"/>
        <v>PAK-P-8499-24</v>
      </c>
      <c r="B8500" t="s">
        <v>8247</v>
      </c>
      <c r="D8500" t="s">
        <v>50</v>
      </c>
      <c r="K8500" t="s">
        <v>8237</v>
      </c>
      <c r="L8500" t="s">
        <v>5845</v>
      </c>
    </row>
    <row r="8501" spans="1:12" x14ac:dyDescent="0.25">
      <c r="A8501" t="str">
        <f t="shared" si="131"/>
        <v>PAK-P-8500-24</v>
      </c>
      <c r="B8501" t="s">
        <v>8248</v>
      </c>
      <c r="D8501" t="s">
        <v>50</v>
      </c>
      <c r="K8501" t="s">
        <v>8237</v>
      </c>
      <c r="L8501" t="s">
        <v>5845</v>
      </c>
    </row>
    <row r="8502" spans="1:12" x14ac:dyDescent="0.25">
      <c r="A8502" t="str">
        <f t="shared" si="131"/>
        <v>PAK-P-8501-24</v>
      </c>
      <c r="B8502" t="s">
        <v>8249</v>
      </c>
      <c r="D8502" t="s">
        <v>50</v>
      </c>
      <c r="K8502" t="s">
        <v>8237</v>
      </c>
      <c r="L8502" t="s">
        <v>5845</v>
      </c>
    </row>
    <row r="8503" spans="1:12" x14ac:dyDescent="0.25">
      <c r="A8503" t="str">
        <f t="shared" si="131"/>
        <v>PAK-P-8502-24</v>
      </c>
      <c r="B8503" t="s">
        <v>8250</v>
      </c>
      <c r="D8503" t="s">
        <v>50</v>
      </c>
      <c r="K8503" t="s">
        <v>8237</v>
      </c>
      <c r="L8503" t="s">
        <v>5845</v>
      </c>
    </row>
    <row r="8504" spans="1:12" x14ac:dyDescent="0.25">
      <c r="A8504" t="str">
        <f t="shared" si="131"/>
        <v>PAK-P-8503-24</v>
      </c>
      <c r="B8504" t="s">
        <v>8251</v>
      </c>
      <c r="D8504" t="s">
        <v>50</v>
      </c>
      <c r="K8504" t="s">
        <v>8237</v>
      </c>
      <c r="L8504" t="s">
        <v>5845</v>
      </c>
    </row>
    <row r="8505" spans="1:12" x14ac:dyDescent="0.25">
      <c r="A8505" t="str">
        <f t="shared" si="131"/>
        <v>PAK-P-8504-24</v>
      </c>
      <c r="B8505" t="s">
        <v>8252</v>
      </c>
      <c r="D8505" t="s">
        <v>50</v>
      </c>
      <c r="K8505" t="s">
        <v>8237</v>
      </c>
      <c r="L8505" t="s">
        <v>5845</v>
      </c>
    </row>
    <row r="8506" spans="1:12" x14ac:dyDescent="0.25">
      <c r="A8506" t="str">
        <f t="shared" si="131"/>
        <v>PAK-P-8505-24</v>
      </c>
      <c r="B8506" t="s">
        <v>8253</v>
      </c>
      <c r="D8506" t="s">
        <v>50</v>
      </c>
      <c r="K8506" t="s">
        <v>8237</v>
      </c>
      <c r="L8506" t="s">
        <v>5845</v>
      </c>
    </row>
    <row r="8507" spans="1:12" x14ac:dyDescent="0.25">
      <c r="A8507" t="str">
        <f t="shared" si="131"/>
        <v>PAK-P-8506-24</v>
      </c>
      <c r="B8507" t="s">
        <v>8254</v>
      </c>
      <c r="D8507" t="s">
        <v>50</v>
      </c>
      <c r="K8507" t="s">
        <v>8237</v>
      </c>
      <c r="L8507" t="s">
        <v>5845</v>
      </c>
    </row>
    <row r="8508" spans="1:12" x14ac:dyDescent="0.25">
      <c r="A8508" t="str">
        <f t="shared" si="131"/>
        <v>PAK-P-8507-24</v>
      </c>
      <c r="B8508" t="s">
        <v>8255</v>
      </c>
      <c r="D8508" t="s">
        <v>50</v>
      </c>
      <c r="K8508" t="s">
        <v>8237</v>
      </c>
      <c r="L8508" t="s">
        <v>5845</v>
      </c>
    </row>
    <row r="8509" spans="1:12" x14ac:dyDescent="0.25">
      <c r="A8509" t="str">
        <f t="shared" si="131"/>
        <v>PAK-P-8508-24</v>
      </c>
      <c r="B8509" t="s">
        <v>8256</v>
      </c>
      <c r="D8509" t="s">
        <v>50</v>
      </c>
      <c r="K8509" t="s">
        <v>8237</v>
      </c>
      <c r="L8509" t="s">
        <v>5845</v>
      </c>
    </row>
    <row r="8510" spans="1:12" x14ac:dyDescent="0.25">
      <c r="A8510" t="str">
        <f t="shared" si="131"/>
        <v>PAK-P-8509-24</v>
      </c>
      <c r="B8510" t="s">
        <v>8257</v>
      </c>
      <c r="D8510" t="s">
        <v>50</v>
      </c>
      <c r="K8510" t="s">
        <v>8237</v>
      </c>
      <c r="L8510" t="s">
        <v>5845</v>
      </c>
    </row>
    <row r="8511" spans="1:12" x14ac:dyDescent="0.25">
      <c r="A8511" t="str">
        <f t="shared" si="131"/>
        <v>PAK-P-8510-24</v>
      </c>
      <c r="B8511" t="s">
        <v>8258</v>
      </c>
      <c r="D8511" t="s">
        <v>50</v>
      </c>
      <c r="K8511" t="s">
        <v>8237</v>
      </c>
      <c r="L8511" t="s">
        <v>5845</v>
      </c>
    </row>
    <row r="8512" spans="1:12" x14ac:dyDescent="0.25">
      <c r="A8512" t="str">
        <f t="shared" si="131"/>
        <v>PAK-P-8511-24</v>
      </c>
      <c r="B8512" t="s">
        <v>8259</v>
      </c>
      <c r="D8512" t="s">
        <v>50</v>
      </c>
      <c r="K8512" t="s">
        <v>8237</v>
      </c>
      <c r="L8512" t="s">
        <v>5845</v>
      </c>
    </row>
    <row r="8513" spans="1:12" x14ac:dyDescent="0.25">
      <c r="A8513" t="str">
        <f t="shared" si="131"/>
        <v>PAK-P-8512-24</v>
      </c>
      <c r="B8513" t="s">
        <v>8260</v>
      </c>
      <c r="D8513" t="s">
        <v>50</v>
      </c>
      <c r="K8513" t="s">
        <v>8237</v>
      </c>
      <c r="L8513" t="s">
        <v>5845</v>
      </c>
    </row>
    <row r="8514" spans="1:12" x14ac:dyDescent="0.25">
      <c r="A8514" t="str">
        <f t="shared" si="131"/>
        <v>PAK-P-8513-24</v>
      </c>
      <c r="B8514" t="s">
        <v>8300</v>
      </c>
      <c r="D8514" t="s">
        <v>50</v>
      </c>
      <c r="K8514" t="s">
        <v>8237</v>
      </c>
      <c r="L8514" t="s">
        <v>5845</v>
      </c>
    </row>
    <row r="8515" spans="1:12" x14ac:dyDescent="0.25">
      <c r="A8515" t="str">
        <f t="shared" si="131"/>
        <v>PAK-P-8514-24</v>
      </c>
      <c r="B8515" t="s">
        <v>8301</v>
      </c>
      <c r="D8515" t="s">
        <v>50</v>
      </c>
      <c r="K8515" t="s">
        <v>8237</v>
      </c>
      <c r="L8515" t="s">
        <v>5845</v>
      </c>
    </row>
    <row r="8516" spans="1:12" x14ac:dyDescent="0.25">
      <c r="A8516" t="str">
        <f t="shared" si="131"/>
        <v>PAK-P-8515-24</v>
      </c>
      <c r="B8516" t="s">
        <v>8261</v>
      </c>
      <c r="D8516" t="s">
        <v>50</v>
      </c>
      <c r="K8516" t="s">
        <v>8237</v>
      </c>
      <c r="L8516" t="s">
        <v>5845</v>
      </c>
    </row>
    <row r="8517" spans="1:12" x14ac:dyDescent="0.25">
      <c r="A8517" t="str">
        <f t="shared" si="131"/>
        <v>PAK-P-8516-24</v>
      </c>
      <c r="B8517" t="s">
        <v>8262</v>
      </c>
      <c r="D8517" t="s">
        <v>50</v>
      </c>
      <c r="K8517" t="s">
        <v>8237</v>
      </c>
      <c r="L8517" t="s">
        <v>5845</v>
      </c>
    </row>
    <row r="8518" spans="1:12" x14ac:dyDescent="0.25">
      <c r="A8518" t="str">
        <f t="shared" si="131"/>
        <v>PAK-P-8517-24</v>
      </c>
      <c r="B8518" t="s">
        <v>8263</v>
      </c>
      <c r="D8518" t="s">
        <v>50</v>
      </c>
      <c r="K8518" t="s">
        <v>8237</v>
      </c>
      <c r="L8518" t="s">
        <v>5845</v>
      </c>
    </row>
    <row r="8519" spans="1:12" x14ac:dyDescent="0.25">
      <c r="A8519" t="str">
        <f t="shared" si="131"/>
        <v>PAK-P-8518-24</v>
      </c>
      <c r="B8519" t="s">
        <v>8264</v>
      </c>
      <c r="D8519" t="s">
        <v>50</v>
      </c>
      <c r="K8519" t="s">
        <v>8237</v>
      </c>
      <c r="L8519" t="s">
        <v>5845</v>
      </c>
    </row>
    <row r="8520" spans="1:12" x14ac:dyDescent="0.25">
      <c r="A8520" t="str">
        <f t="shared" si="131"/>
        <v>PAK-P-8519-24</v>
      </c>
      <c r="B8520" t="s">
        <v>8265</v>
      </c>
      <c r="D8520" t="s">
        <v>50</v>
      </c>
      <c r="K8520" t="s">
        <v>8237</v>
      </c>
      <c r="L8520" t="s">
        <v>5845</v>
      </c>
    </row>
    <row r="8521" spans="1:12" x14ac:dyDescent="0.25">
      <c r="A8521" t="str">
        <f t="shared" si="131"/>
        <v>PAK-P-8520-24</v>
      </c>
      <c r="B8521" t="s">
        <v>8266</v>
      </c>
      <c r="D8521" t="s">
        <v>50</v>
      </c>
      <c r="K8521" t="s">
        <v>8237</v>
      </c>
      <c r="L8521" t="s">
        <v>5845</v>
      </c>
    </row>
    <row r="8522" spans="1:12" x14ac:dyDescent="0.25">
      <c r="A8522" t="str">
        <f t="shared" si="131"/>
        <v>PAK-P-8521-24</v>
      </c>
      <c r="B8522" t="s">
        <v>8267</v>
      </c>
      <c r="D8522" t="s">
        <v>50</v>
      </c>
      <c r="K8522" t="s">
        <v>8237</v>
      </c>
      <c r="L8522" t="s">
        <v>5845</v>
      </c>
    </row>
    <row r="8523" spans="1:12" x14ac:dyDescent="0.25">
      <c r="A8523" t="str">
        <f t="shared" si="131"/>
        <v>PAK-P-8522-24</v>
      </c>
      <c r="B8523" t="s">
        <v>8268</v>
      </c>
      <c r="D8523" t="s">
        <v>50</v>
      </c>
      <c r="K8523" t="s">
        <v>8237</v>
      </c>
      <c r="L8523" t="s">
        <v>5845</v>
      </c>
    </row>
    <row r="8524" spans="1:12" x14ac:dyDescent="0.25">
      <c r="A8524" t="str">
        <f t="shared" si="131"/>
        <v>PAK-P-8523-24</v>
      </c>
      <c r="B8524" t="s">
        <v>8269</v>
      </c>
      <c r="D8524" t="s">
        <v>50</v>
      </c>
      <c r="K8524" t="s">
        <v>8237</v>
      </c>
      <c r="L8524" t="s">
        <v>5845</v>
      </c>
    </row>
    <row r="8525" spans="1:12" x14ac:dyDescent="0.25">
      <c r="A8525" t="str">
        <f t="shared" si="131"/>
        <v>PAK-P-8524-24</v>
      </c>
      <c r="B8525" t="s">
        <v>8270</v>
      </c>
      <c r="D8525" t="s">
        <v>50</v>
      </c>
      <c r="K8525" t="s">
        <v>8237</v>
      </c>
      <c r="L8525" t="s">
        <v>5845</v>
      </c>
    </row>
    <row r="8526" spans="1:12" x14ac:dyDescent="0.25">
      <c r="A8526" t="str">
        <f t="shared" si="131"/>
        <v>PAK-P-8525-24</v>
      </c>
      <c r="B8526" t="s">
        <v>8271</v>
      </c>
      <c r="D8526" t="s">
        <v>50</v>
      </c>
      <c r="K8526" t="s">
        <v>8237</v>
      </c>
      <c r="L8526" t="s">
        <v>5845</v>
      </c>
    </row>
    <row r="8527" spans="1:12" x14ac:dyDescent="0.25">
      <c r="A8527" t="str">
        <f t="shared" si="131"/>
        <v>PAK-P-8526-24</v>
      </c>
      <c r="B8527" t="s">
        <v>8272</v>
      </c>
      <c r="D8527" t="s">
        <v>50</v>
      </c>
      <c r="K8527" t="s">
        <v>8237</v>
      </c>
      <c r="L8527" t="s">
        <v>5845</v>
      </c>
    </row>
    <row r="8528" spans="1:12" x14ac:dyDescent="0.25">
      <c r="A8528" t="str">
        <f t="shared" si="131"/>
        <v>PAK-P-8527-24</v>
      </c>
      <c r="B8528" t="s">
        <v>8273</v>
      </c>
      <c r="D8528" t="s">
        <v>50</v>
      </c>
      <c r="K8528" t="s">
        <v>8237</v>
      </c>
      <c r="L8528" t="s">
        <v>5845</v>
      </c>
    </row>
    <row r="8529" spans="1:12" x14ac:dyDescent="0.25">
      <c r="A8529" t="str">
        <f t="shared" si="131"/>
        <v>PAK-P-8528-24</v>
      </c>
      <c r="B8529" t="s">
        <v>8274</v>
      </c>
      <c r="D8529" t="s">
        <v>50</v>
      </c>
      <c r="K8529" t="s">
        <v>8237</v>
      </c>
      <c r="L8529" t="s">
        <v>5845</v>
      </c>
    </row>
    <row r="8530" spans="1:12" x14ac:dyDescent="0.25">
      <c r="A8530" t="str">
        <f t="shared" si="131"/>
        <v>PAK-P-8529-24</v>
      </c>
      <c r="B8530" t="s">
        <v>8275</v>
      </c>
      <c r="D8530" t="s">
        <v>50</v>
      </c>
      <c r="K8530" t="s">
        <v>8237</v>
      </c>
      <c r="L8530" t="s">
        <v>5845</v>
      </c>
    </row>
    <row r="8531" spans="1:12" x14ac:dyDescent="0.25">
      <c r="A8531" t="str">
        <f t="shared" si="131"/>
        <v>PAK-P-8530-24</v>
      </c>
      <c r="B8531" t="s">
        <v>8276</v>
      </c>
      <c r="D8531" t="s">
        <v>50</v>
      </c>
      <c r="K8531" t="s">
        <v>8237</v>
      </c>
      <c r="L8531" t="s">
        <v>5845</v>
      </c>
    </row>
    <row r="8532" spans="1:12" x14ac:dyDescent="0.25">
      <c r="A8532" t="str">
        <f t="shared" si="131"/>
        <v>PAK-P-8531-24</v>
      </c>
      <c r="B8532" t="s">
        <v>8277</v>
      </c>
      <c r="D8532" t="s">
        <v>50</v>
      </c>
      <c r="K8532" t="s">
        <v>8237</v>
      </c>
      <c r="L8532" t="s">
        <v>5845</v>
      </c>
    </row>
    <row r="8533" spans="1:12" x14ac:dyDescent="0.25">
      <c r="A8533" t="str">
        <f t="shared" si="131"/>
        <v>PAK-P-8532-24</v>
      </c>
      <c r="B8533" t="s">
        <v>8278</v>
      </c>
      <c r="D8533" t="s">
        <v>50</v>
      </c>
      <c r="K8533" t="s">
        <v>8237</v>
      </c>
      <c r="L8533" t="s">
        <v>5845</v>
      </c>
    </row>
    <row r="8534" spans="1:12" x14ac:dyDescent="0.25">
      <c r="A8534" t="str">
        <f t="shared" si="131"/>
        <v>PAK-P-8533-24</v>
      </c>
      <c r="B8534" t="s">
        <v>8279</v>
      </c>
      <c r="D8534" t="s">
        <v>50</v>
      </c>
      <c r="K8534" t="s">
        <v>8237</v>
      </c>
      <c r="L8534" t="s">
        <v>5845</v>
      </c>
    </row>
    <row r="8535" spans="1:12" x14ac:dyDescent="0.25">
      <c r="A8535" t="str">
        <f t="shared" si="131"/>
        <v>PAK-P-8534-24</v>
      </c>
      <c r="B8535" t="s">
        <v>8280</v>
      </c>
      <c r="D8535" t="s">
        <v>50</v>
      </c>
      <c r="K8535" t="s">
        <v>8237</v>
      </c>
      <c r="L8535" t="s">
        <v>5845</v>
      </c>
    </row>
    <row r="8536" spans="1:12" x14ac:dyDescent="0.25">
      <c r="A8536" t="str">
        <f t="shared" ref="A8536:A8599" si="132">"PAK-P-"&amp;TEXT(ROW(A8535),"000")&amp;"-24"</f>
        <v>PAK-P-8535-24</v>
      </c>
      <c r="B8536" t="s">
        <v>8281</v>
      </c>
      <c r="D8536" t="s">
        <v>50</v>
      </c>
      <c r="K8536" t="s">
        <v>8237</v>
      </c>
      <c r="L8536" t="s">
        <v>5845</v>
      </c>
    </row>
    <row r="8537" spans="1:12" x14ac:dyDescent="0.25">
      <c r="A8537" t="str">
        <f t="shared" si="132"/>
        <v>PAK-P-8536-24</v>
      </c>
      <c r="B8537" t="s">
        <v>8282</v>
      </c>
      <c r="D8537" t="s">
        <v>50</v>
      </c>
      <c r="K8537" t="s">
        <v>8237</v>
      </c>
      <c r="L8537" t="s">
        <v>5845</v>
      </c>
    </row>
    <row r="8538" spans="1:12" x14ac:dyDescent="0.25">
      <c r="A8538" t="str">
        <f t="shared" si="132"/>
        <v>PAK-P-8537-24</v>
      </c>
      <c r="B8538" t="s">
        <v>8283</v>
      </c>
      <c r="D8538" t="s">
        <v>50</v>
      </c>
      <c r="K8538" t="s">
        <v>8237</v>
      </c>
      <c r="L8538" t="s">
        <v>5845</v>
      </c>
    </row>
    <row r="8539" spans="1:12" x14ac:dyDescent="0.25">
      <c r="A8539" t="str">
        <f t="shared" si="132"/>
        <v>PAK-P-8538-24</v>
      </c>
      <c r="B8539" t="s">
        <v>8284</v>
      </c>
      <c r="D8539" t="s">
        <v>50</v>
      </c>
      <c r="K8539" t="s">
        <v>8237</v>
      </c>
      <c r="L8539" t="s">
        <v>5845</v>
      </c>
    </row>
    <row r="8540" spans="1:12" x14ac:dyDescent="0.25">
      <c r="A8540" t="str">
        <f t="shared" si="132"/>
        <v>PAK-P-8539-24</v>
      </c>
      <c r="B8540" t="s">
        <v>8285</v>
      </c>
      <c r="D8540" t="s">
        <v>50</v>
      </c>
      <c r="K8540" t="s">
        <v>8237</v>
      </c>
      <c r="L8540" t="s">
        <v>5845</v>
      </c>
    </row>
    <row r="8541" spans="1:12" x14ac:dyDescent="0.25">
      <c r="A8541" t="str">
        <f t="shared" si="132"/>
        <v>PAK-P-8540-24</v>
      </c>
      <c r="B8541" t="s">
        <v>8286</v>
      </c>
      <c r="D8541" t="s">
        <v>50</v>
      </c>
      <c r="K8541" t="s">
        <v>8237</v>
      </c>
      <c r="L8541" t="s">
        <v>5845</v>
      </c>
    </row>
    <row r="8542" spans="1:12" x14ac:dyDescent="0.25">
      <c r="A8542" t="str">
        <f t="shared" si="132"/>
        <v>PAK-P-8541-24</v>
      </c>
      <c r="B8542" t="s">
        <v>8287</v>
      </c>
      <c r="D8542" t="s">
        <v>50</v>
      </c>
      <c r="K8542" t="s">
        <v>8237</v>
      </c>
      <c r="L8542" t="s">
        <v>5845</v>
      </c>
    </row>
    <row r="8543" spans="1:12" x14ac:dyDescent="0.25">
      <c r="A8543" t="str">
        <f t="shared" si="132"/>
        <v>PAK-P-8542-24</v>
      </c>
      <c r="B8543" t="s">
        <v>7132</v>
      </c>
      <c r="D8543" t="s">
        <v>50</v>
      </c>
      <c r="K8543" t="s">
        <v>8237</v>
      </c>
      <c r="L8543" t="s">
        <v>5845</v>
      </c>
    </row>
    <row r="8544" spans="1:12" x14ac:dyDescent="0.25">
      <c r="A8544" t="str">
        <f t="shared" si="132"/>
        <v>PAK-P-8543-24</v>
      </c>
      <c r="B8544" t="s">
        <v>8302</v>
      </c>
      <c r="D8544" t="s">
        <v>50</v>
      </c>
      <c r="K8544" t="s">
        <v>8237</v>
      </c>
      <c r="L8544" t="s">
        <v>5845</v>
      </c>
    </row>
    <row r="8545" spans="1:12" x14ac:dyDescent="0.25">
      <c r="A8545" t="str">
        <f t="shared" si="132"/>
        <v>PAK-P-8544-24</v>
      </c>
      <c r="B8545" t="s">
        <v>8288</v>
      </c>
      <c r="D8545" t="s">
        <v>50</v>
      </c>
      <c r="K8545" t="s">
        <v>8237</v>
      </c>
      <c r="L8545" t="s">
        <v>5845</v>
      </c>
    </row>
    <row r="8546" spans="1:12" x14ac:dyDescent="0.25">
      <c r="A8546" t="str">
        <f t="shared" si="132"/>
        <v>PAK-P-8545-24</v>
      </c>
      <c r="B8546" t="s">
        <v>8289</v>
      </c>
      <c r="D8546" t="s">
        <v>50</v>
      </c>
      <c r="K8546" t="s">
        <v>8237</v>
      </c>
      <c r="L8546" t="s">
        <v>5845</v>
      </c>
    </row>
    <row r="8547" spans="1:12" x14ac:dyDescent="0.25">
      <c r="A8547" t="str">
        <f t="shared" si="132"/>
        <v>PAK-P-8546-24</v>
      </c>
      <c r="B8547" t="s">
        <v>8290</v>
      </c>
      <c r="D8547" t="s">
        <v>50</v>
      </c>
      <c r="K8547" t="s">
        <v>8237</v>
      </c>
      <c r="L8547" t="s">
        <v>5845</v>
      </c>
    </row>
    <row r="8548" spans="1:12" x14ac:dyDescent="0.25">
      <c r="A8548" t="str">
        <f t="shared" si="132"/>
        <v>PAK-P-8547-24</v>
      </c>
      <c r="B8548" t="s">
        <v>8291</v>
      </c>
      <c r="D8548" t="s">
        <v>50</v>
      </c>
      <c r="K8548" t="s">
        <v>8237</v>
      </c>
      <c r="L8548" t="s">
        <v>5845</v>
      </c>
    </row>
    <row r="8549" spans="1:12" x14ac:dyDescent="0.25">
      <c r="A8549" t="str">
        <f t="shared" si="132"/>
        <v>PAK-P-8548-24</v>
      </c>
      <c r="B8549" t="s">
        <v>3990</v>
      </c>
      <c r="D8549" t="s">
        <v>50</v>
      </c>
      <c r="K8549" t="s">
        <v>8237</v>
      </c>
      <c r="L8549" t="s">
        <v>5845</v>
      </c>
    </row>
    <row r="8550" spans="1:12" x14ac:dyDescent="0.25">
      <c r="A8550" t="str">
        <f t="shared" si="132"/>
        <v>PAK-P-8549-24</v>
      </c>
      <c r="B8550" t="s">
        <v>8292</v>
      </c>
      <c r="D8550" t="s">
        <v>50</v>
      </c>
      <c r="K8550" t="s">
        <v>8237</v>
      </c>
      <c r="L8550" t="s">
        <v>5845</v>
      </c>
    </row>
    <row r="8551" spans="1:12" x14ac:dyDescent="0.25">
      <c r="A8551" t="str">
        <f t="shared" si="132"/>
        <v>PAK-P-8550-24</v>
      </c>
      <c r="B8551" t="s">
        <v>8293</v>
      </c>
      <c r="D8551" t="s">
        <v>50</v>
      </c>
      <c r="K8551" t="s">
        <v>8237</v>
      </c>
      <c r="L8551" t="s">
        <v>5845</v>
      </c>
    </row>
    <row r="8552" spans="1:12" x14ac:dyDescent="0.25">
      <c r="A8552" t="str">
        <f t="shared" si="132"/>
        <v>PAK-P-8551-24</v>
      </c>
      <c r="B8552" t="s">
        <v>8294</v>
      </c>
      <c r="D8552" t="s">
        <v>50</v>
      </c>
      <c r="K8552" t="s">
        <v>8237</v>
      </c>
      <c r="L8552" t="s">
        <v>5845</v>
      </c>
    </row>
    <row r="8553" spans="1:12" x14ac:dyDescent="0.25">
      <c r="A8553" t="str">
        <f t="shared" si="132"/>
        <v>PAK-P-8552-24</v>
      </c>
      <c r="B8553" t="s">
        <v>8295</v>
      </c>
      <c r="D8553" t="s">
        <v>50</v>
      </c>
      <c r="K8553" t="s">
        <v>8237</v>
      </c>
      <c r="L8553" t="s">
        <v>5845</v>
      </c>
    </row>
    <row r="8554" spans="1:12" x14ac:dyDescent="0.25">
      <c r="A8554" t="str">
        <f t="shared" si="132"/>
        <v>PAK-P-8553-24</v>
      </c>
      <c r="B8554" t="s">
        <v>8296</v>
      </c>
      <c r="D8554" t="s">
        <v>50</v>
      </c>
      <c r="K8554" t="s">
        <v>8237</v>
      </c>
      <c r="L8554" t="s">
        <v>5845</v>
      </c>
    </row>
    <row r="8555" spans="1:12" x14ac:dyDescent="0.25">
      <c r="A8555" t="str">
        <f t="shared" si="132"/>
        <v>PAK-P-8554-24</v>
      </c>
      <c r="B8555" t="s">
        <v>8297</v>
      </c>
      <c r="D8555" t="s">
        <v>50</v>
      </c>
      <c r="K8555" t="s">
        <v>8237</v>
      </c>
      <c r="L8555" t="s">
        <v>5845</v>
      </c>
    </row>
    <row r="8556" spans="1:12" x14ac:dyDescent="0.25">
      <c r="A8556" t="str">
        <f t="shared" si="132"/>
        <v>PAK-P-8555-24</v>
      </c>
      <c r="B8556" t="s">
        <v>8298</v>
      </c>
      <c r="D8556" t="s">
        <v>50</v>
      </c>
      <c r="K8556" t="s">
        <v>8237</v>
      </c>
      <c r="L8556" t="s">
        <v>5845</v>
      </c>
    </row>
    <row r="8557" spans="1:12" x14ac:dyDescent="0.25">
      <c r="A8557" t="str">
        <f t="shared" si="132"/>
        <v>PAK-P-8556-24</v>
      </c>
      <c r="B8557" t="s">
        <v>8299</v>
      </c>
      <c r="D8557" t="s">
        <v>50</v>
      </c>
      <c r="K8557" t="s">
        <v>8237</v>
      </c>
      <c r="L8557" t="s">
        <v>5845</v>
      </c>
    </row>
    <row r="8558" spans="1:12" x14ac:dyDescent="0.25">
      <c r="A8558" t="str">
        <f t="shared" si="132"/>
        <v>PAK-P-8557-24</v>
      </c>
      <c r="B8558" t="s">
        <v>8304</v>
      </c>
      <c r="D8558" t="s">
        <v>50</v>
      </c>
      <c r="K8558" t="s">
        <v>8303</v>
      </c>
      <c r="L8558" t="s">
        <v>5845</v>
      </c>
    </row>
    <row r="8559" spans="1:12" x14ac:dyDescent="0.25">
      <c r="A8559" t="str">
        <f t="shared" si="132"/>
        <v>PAK-P-8558-24</v>
      </c>
      <c r="B8559" t="s">
        <v>2024</v>
      </c>
      <c r="D8559" t="s">
        <v>50</v>
      </c>
      <c r="K8559" t="s">
        <v>8303</v>
      </c>
      <c r="L8559" t="s">
        <v>5845</v>
      </c>
    </row>
    <row r="8560" spans="1:12" x14ac:dyDescent="0.25">
      <c r="A8560" t="str">
        <f t="shared" si="132"/>
        <v>PAK-P-8559-24</v>
      </c>
      <c r="B8560" t="s">
        <v>8305</v>
      </c>
      <c r="D8560" t="s">
        <v>50</v>
      </c>
      <c r="K8560" t="s">
        <v>8303</v>
      </c>
      <c r="L8560" t="s">
        <v>5845</v>
      </c>
    </row>
    <row r="8561" spans="1:12" x14ac:dyDescent="0.25">
      <c r="A8561" t="str">
        <f t="shared" si="132"/>
        <v>PAK-P-8560-24</v>
      </c>
      <c r="B8561" t="s">
        <v>8306</v>
      </c>
      <c r="D8561" t="s">
        <v>50</v>
      </c>
      <c r="K8561" t="s">
        <v>8303</v>
      </c>
      <c r="L8561" t="s">
        <v>5845</v>
      </c>
    </row>
    <row r="8562" spans="1:12" x14ac:dyDescent="0.25">
      <c r="A8562" t="str">
        <f t="shared" si="132"/>
        <v>PAK-P-8561-24</v>
      </c>
      <c r="B8562" t="s">
        <v>1836</v>
      </c>
      <c r="D8562" t="s">
        <v>50</v>
      </c>
      <c r="K8562" t="s">
        <v>8303</v>
      </c>
      <c r="L8562" t="s">
        <v>5845</v>
      </c>
    </row>
    <row r="8563" spans="1:12" x14ac:dyDescent="0.25">
      <c r="A8563" t="str">
        <f t="shared" si="132"/>
        <v>PAK-P-8562-24</v>
      </c>
      <c r="B8563" t="s">
        <v>8307</v>
      </c>
      <c r="D8563" t="s">
        <v>50</v>
      </c>
      <c r="K8563" t="s">
        <v>8303</v>
      </c>
      <c r="L8563" t="s">
        <v>5845</v>
      </c>
    </row>
    <row r="8564" spans="1:12" x14ac:dyDescent="0.25">
      <c r="A8564" t="str">
        <f t="shared" si="132"/>
        <v>PAK-P-8563-24</v>
      </c>
      <c r="B8564" t="s">
        <v>8308</v>
      </c>
      <c r="D8564" t="s">
        <v>50</v>
      </c>
      <c r="K8564" t="s">
        <v>8303</v>
      </c>
      <c r="L8564" t="s">
        <v>5845</v>
      </c>
    </row>
    <row r="8565" spans="1:12" x14ac:dyDescent="0.25">
      <c r="A8565" t="str">
        <f t="shared" si="132"/>
        <v>PAK-P-8564-24</v>
      </c>
      <c r="B8565" t="s">
        <v>8309</v>
      </c>
      <c r="D8565" t="s">
        <v>50</v>
      </c>
      <c r="K8565" t="s">
        <v>8303</v>
      </c>
      <c r="L8565" t="s">
        <v>5845</v>
      </c>
    </row>
    <row r="8566" spans="1:12" x14ac:dyDescent="0.25">
      <c r="A8566" t="str">
        <f t="shared" si="132"/>
        <v>PAK-P-8565-24</v>
      </c>
      <c r="B8566" t="s">
        <v>8310</v>
      </c>
      <c r="D8566" t="s">
        <v>50</v>
      </c>
      <c r="K8566" t="s">
        <v>8303</v>
      </c>
      <c r="L8566" t="s">
        <v>5845</v>
      </c>
    </row>
    <row r="8567" spans="1:12" x14ac:dyDescent="0.25">
      <c r="A8567" t="str">
        <f t="shared" si="132"/>
        <v>PAK-P-8566-24</v>
      </c>
      <c r="B8567" t="s">
        <v>8311</v>
      </c>
      <c r="D8567" t="s">
        <v>50</v>
      </c>
      <c r="K8567" t="s">
        <v>8303</v>
      </c>
      <c r="L8567" t="s">
        <v>5845</v>
      </c>
    </row>
    <row r="8568" spans="1:12" x14ac:dyDescent="0.25">
      <c r="A8568" t="str">
        <f t="shared" si="132"/>
        <v>PAK-P-8567-24</v>
      </c>
      <c r="B8568" t="s">
        <v>8312</v>
      </c>
      <c r="D8568" t="s">
        <v>50</v>
      </c>
      <c r="K8568" t="s">
        <v>8303</v>
      </c>
      <c r="L8568" t="s">
        <v>5845</v>
      </c>
    </row>
    <row r="8569" spans="1:12" x14ac:dyDescent="0.25">
      <c r="A8569" t="str">
        <f t="shared" si="132"/>
        <v>PAK-P-8568-24</v>
      </c>
      <c r="B8569" t="s">
        <v>8321</v>
      </c>
      <c r="D8569" t="s">
        <v>50</v>
      </c>
      <c r="K8569" t="s">
        <v>8303</v>
      </c>
      <c r="L8569" t="s">
        <v>5845</v>
      </c>
    </row>
    <row r="8570" spans="1:12" x14ac:dyDescent="0.25">
      <c r="A8570" t="str">
        <f t="shared" si="132"/>
        <v>PAK-P-8569-24</v>
      </c>
      <c r="B8570" t="s">
        <v>8313</v>
      </c>
      <c r="D8570" t="s">
        <v>50</v>
      </c>
      <c r="K8570" t="s">
        <v>8303</v>
      </c>
      <c r="L8570" t="s">
        <v>5845</v>
      </c>
    </row>
    <row r="8571" spans="1:12" x14ac:dyDescent="0.25">
      <c r="A8571" t="str">
        <f t="shared" si="132"/>
        <v>PAK-P-8570-24</v>
      </c>
      <c r="B8571" t="s">
        <v>8314</v>
      </c>
      <c r="D8571" t="s">
        <v>50</v>
      </c>
      <c r="K8571" t="s">
        <v>8303</v>
      </c>
      <c r="L8571" t="s">
        <v>5845</v>
      </c>
    </row>
    <row r="8572" spans="1:12" x14ac:dyDescent="0.25">
      <c r="A8572" t="str">
        <f t="shared" si="132"/>
        <v>PAK-P-8571-24</v>
      </c>
      <c r="B8572" t="s">
        <v>8315</v>
      </c>
      <c r="D8572" t="s">
        <v>50</v>
      </c>
      <c r="K8572" t="s">
        <v>8303</v>
      </c>
      <c r="L8572" t="s">
        <v>5845</v>
      </c>
    </row>
    <row r="8573" spans="1:12" x14ac:dyDescent="0.25">
      <c r="A8573" t="str">
        <f t="shared" si="132"/>
        <v>PAK-P-8572-24</v>
      </c>
      <c r="B8573" t="s">
        <v>8316</v>
      </c>
      <c r="D8573" t="s">
        <v>50</v>
      </c>
      <c r="K8573" t="s">
        <v>8303</v>
      </c>
      <c r="L8573" t="s">
        <v>5845</v>
      </c>
    </row>
    <row r="8574" spans="1:12" x14ac:dyDescent="0.25">
      <c r="A8574" t="str">
        <f t="shared" si="132"/>
        <v>PAK-P-8573-24</v>
      </c>
      <c r="B8574" t="s">
        <v>8317</v>
      </c>
      <c r="D8574" t="s">
        <v>50</v>
      </c>
      <c r="K8574" t="s">
        <v>8303</v>
      </c>
      <c r="L8574" t="s">
        <v>5845</v>
      </c>
    </row>
    <row r="8575" spans="1:12" x14ac:dyDescent="0.25">
      <c r="A8575" t="str">
        <f t="shared" si="132"/>
        <v>PAK-P-8574-24</v>
      </c>
      <c r="B8575" t="s">
        <v>8318</v>
      </c>
      <c r="D8575" t="s">
        <v>50</v>
      </c>
      <c r="K8575" t="s">
        <v>8303</v>
      </c>
      <c r="L8575" t="s">
        <v>5845</v>
      </c>
    </row>
    <row r="8576" spans="1:12" x14ac:dyDescent="0.25">
      <c r="A8576" t="str">
        <f t="shared" si="132"/>
        <v>PAK-P-8575-24</v>
      </c>
      <c r="B8576" t="s">
        <v>8319</v>
      </c>
      <c r="D8576" t="s">
        <v>50</v>
      </c>
      <c r="K8576" t="s">
        <v>8303</v>
      </c>
      <c r="L8576" t="s">
        <v>5845</v>
      </c>
    </row>
    <row r="8577" spans="1:12" x14ac:dyDescent="0.25">
      <c r="A8577" t="str">
        <f t="shared" si="132"/>
        <v>PAK-P-8576-24</v>
      </c>
      <c r="B8577" t="s">
        <v>8320</v>
      </c>
      <c r="D8577" t="s">
        <v>50</v>
      </c>
      <c r="K8577" t="s">
        <v>8303</v>
      </c>
      <c r="L8577" t="s">
        <v>5845</v>
      </c>
    </row>
    <row r="8578" spans="1:12" x14ac:dyDescent="0.25">
      <c r="A8578" t="str">
        <f t="shared" si="132"/>
        <v>PAK-P-8577-24</v>
      </c>
      <c r="B8578" t="s">
        <v>8323</v>
      </c>
      <c r="D8578" t="s">
        <v>50</v>
      </c>
      <c r="K8578" t="s">
        <v>8322</v>
      </c>
      <c r="L8578" t="s">
        <v>5845</v>
      </c>
    </row>
    <row r="8579" spans="1:12" x14ac:dyDescent="0.25">
      <c r="A8579" t="str">
        <f t="shared" si="132"/>
        <v>PAK-P-8578-24</v>
      </c>
      <c r="B8579" t="s">
        <v>8324</v>
      </c>
      <c r="D8579" t="s">
        <v>50</v>
      </c>
      <c r="K8579" t="s">
        <v>8322</v>
      </c>
      <c r="L8579" t="s">
        <v>5845</v>
      </c>
    </row>
    <row r="8580" spans="1:12" x14ac:dyDescent="0.25">
      <c r="A8580" t="str">
        <f t="shared" si="132"/>
        <v>PAK-P-8579-24</v>
      </c>
      <c r="B8580" t="s">
        <v>1824</v>
      </c>
      <c r="D8580" t="s">
        <v>50</v>
      </c>
      <c r="K8580" t="s">
        <v>8322</v>
      </c>
      <c r="L8580" t="s">
        <v>5845</v>
      </c>
    </row>
    <row r="8581" spans="1:12" x14ac:dyDescent="0.25">
      <c r="A8581" t="str">
        <f t="shared" si="132"/>
        <v>PAK-P-8580-24</v>
      </c>
      <c r="B8581" t="s">
        <v>8325</v>
      </c>
      <c r="D8581" t="s">
        <v>50</v>
      </c>
      <c r="K8581" t="s">
        <v>8322</v>
      </c>
      <c r="L8581" t="s">
        <v>5845</v>
      </c>
    </row>
    <row r="8582" spans="1:12" x14ac:dyDescent="0.25">
      <c r="A8582" t="str">
        <f t="shared" si="132"/>
        <v>PAK-P-8581-24</v>
      </c>
      <c r="B8582" t="s">
        <v>8326</v>
      </c>
      <c r="D8582" t="s">
        <v>50</v>
      </c>
      <c r="K8582" t="s">
        <v>8322</v>
      </c>
      <c r="L8582" t="s">
        <v>5845</v>
      </c>
    </row>
    <row r="8583" spans="1:12" x14ac:dyDescent="0.25">
      <c r="A8583" t="str">
        <f t="shared" si="132"/>
        <v>PAK-P-8582-24</v>
      </c>
      <c r="B8583" t="s">
        <v>8327</v>
      </c>
      <c r="D8583" t="s">
        <v>50</v>
      </c>
      <c r="K8583" t="s">
        <v>8322</v>
      </c>
      <c r="L8583" t="s">
        <v>5845</v>
      </c>
    </row>
    <row r="8584" spans="1:12" x14ac:dyDescent="0.25">
      <c r="A8584" t="str">
        <f t="shared" si="132"/>
        <v>PAK-P-8583-24</v>
      </c>
      <c r="B8584" t="s">
        <v>8328</v>
      </c>
      <c r="D8584" t="s">
        <v>50</v>
      </c>
      <c r="K8584" t="s">
        <v>8322</v>
      </c>
      <c r="L8584" t="s">
        <v>5845</v>
      </c>
    </row>
    <row r="8585" spans="1:12" x14ac:dyDescent="0.25">
      <c r="A8585" t="str">
        <f t="shared" si="132"/>
        <v>PAK-P-8584-24</v>
      </c>
      <c r="B8585" t="s">
        <v>8329</v>
      </c>
      <c r="D8585" t="s">
        <v>50</v>
      </c>
      <c r="K8585" t="s">
        <v>8322</v>
      </c>
      <c r="L8585" t="s">
        <v>5845</v>
      </c>
    </row>
    <row r="8586" spans="1:12" x14ac:dyDescent="0.25">
      <c r="A8586" t="str">
        <f t="shared" si="132"/>
        <v>PAK-P-8585-24</v>
      </c>
      <c r="B8586" t="s">
        <v>8330</v>
      </c>
      <c r="D8586" t="s">
        <v>50</v>
      </c>
      <c r="K8586" t="s">
        <v>8322</v>
      </c>
      <c r="L8586" t="s">
        <v>5845</v>
      </c>
    </row>
    <row r="8587" spans="1:12" x14ac:dyDescent="0.25">
      <c r="A8587" t="str">
        <f t="shared" si="132"/>
        <v>PAK-P-8586-24</v>
      </c>
      <c r="B8587" t="s">
        <v>8331</v>
      </c>
      <c r="D8587" t="s">
        <v>50</v>
      </c>
      <c r="K8587" t="s">
        <v>8322</v>
      </c>
      <c r="L8587" t="s">
        <v>5845</v>
      </c>
    </row>
    <row r="8588" spans="1:12" x14ac:dyDescent="0.25">
      <c r="A8588" t="str">
        <f t="shared" si="132"/>
        <v>PAK-P-8587-24</v>
      </c>
      <c r="B8588" t="s">
        <v>8332</v>
      </c>
      <c r="D8588" t="s">
        <v>50</v>
      </c>
      <c r="K8588" t="s">
        <v>8322</v>
      </c>
      <c r="L8588" t="s">
        <v>5845</v>
      </c>
    </row>
    <row r="8589" spans="1:12" x14ac:dyDescent="0.25">
      <c r="A8589" t="str">
        <f t="shared" si="132"/>
        <v>PAK-P-8588-24</v>
      </c>
      <c r="B8589" t="s">
        <v>8333</v>
      </c>
      <c r="D8589" t="s">
        <v>50</v>
      </c>
      <c r="K8589" t="s">
        <v>8322</v>
      </c>
      <c r="L8589" t="s">
        <v>5845</v>
      </c>
    </row>
    <row r="8590" spans="1:12" x14ac:dyDescent="0.25">
      <c r="A8590" t="str">
        <f t="shared" si="132"/>
        <v>PAK-P-8589-24</v>
      </c>
      <c r="B8590" t="s">
        <v>8334</v>
      </c>
      <c r="D8590" t="s">
        <v>50</v>
      </c>
      <c r="K8590" t="s">
        <v>8322</v>
      </c>
      <c r="L8590" t="s">
        <v>5845</v>
      </c>
    </row>
    <row r="8591" spans="1:12" x14ac:dyDescent="0.25">
      <c r="A8591" t="str">
        <f t="shared" si="132"/>
        <v>PAK-P-8590-24</v>
      </c>
      <c r="B8591" t="s">
        <v>8335</v>
      </c>
      <c r="D8591" t="s">
        <v>50</v>
      </c>
      <c r="K8591" t="s">
        <v>8322</v>
      </c>
      <c r="L8591" t="s">
        <v>5845</v>
      </c>
    </row>
    <row r="8592" spans="1:12" x14ac:dyDescent="0.25">
      <c r="A8592" t="str">
        <f t="shared" si="132"/>
        <v>PAK-P-8591-24</v>
      </c>
      <c r="B8592" t="s">
        <v>8336</v>
      </c>
      <c r="D8592" t="s">
        <v>50</v>
      </c>
      <c r="K8592" t="s">
        <v>8322</v>
      </c>
      <c r="L8592" t="s">
        <v>5845</v>
      </c>
    </row>
    <row r="8593" spans="1:12" x14ac:dyDescent="0.25">
      <c r="A8593" t="str">
        <f t="shared" si="132"/>
        <v>PAK-P-8592-24</v>
      </c>
      <c r="B8593" t="s">
        <v>8337</v>
      </c>
      <c r="D8593" t="s">
        <v>50</v>
      </c>
      <c r="K8593" t="s">
        <v>8322</v>
      </c>
      <c r="L8593" t="s">
        <v>5845</v>
      </c>
    </row>
    <row r="8594" spans="1:12" x14ac:dyDescent="0.25">
      <c r="A8594" t="str">
        <f t="shared" si="132"/>
        <v>PAK-P-8593-24</v>
      </c>
      <c r="B8594" t="s">
        <v>8338</v>
      </c>
      <c r="D8594" t="s">
        <v>50</v>
      </c>
      <c r="K8594" t="s">
        <v>8322</v>
      </c>
      <c r="L8594" t="s">
        <v>5845</v>
      </c>
    </row>
    <row r="8595" spans="1:12" x14ac:dyDescent="0.25">
      <c r="A8595" t="str">
        <f t="shared" si="132"/>
        <v>PAK-P-8594-24</v>
      </c>
      <c r="B8595" t="s">
        <v>8339</v>
      </c>
      <c r="D8595" t="s">
        <v>50</v>
      </c>
      <c r="K8595" t="s">
        <v>8322</v>
      </c>
      <c r="L8595" t="s">
        <v>5845</v>
      </c>
    </row>
    <row r="8596" spans="1:12" x14ac:dyDescent="0.25">
      <c r="A8596" t="str">
        <f t="shared" si="132"/>
        <v>PAK-P-8595-24</v>
      </c>
      <c r="B8596" t="s">
        <v>8340</v>
      </c>
      <c r="D8596" t="s">
        <v>50</v>
      </c>
      <c r="K8596" t="s">
        <v>8322</v>
      </c>
      <c r="L8596" t="s">
        <v>5845</v>
      </c>
    </row>
    <row r="8597" spans="1:12" x14ac:dyDescent="0.25">
      <c r="A8597" t="str">
        <f t="shared" si="132"/>
        <v>PAK-P-8596-24</v>
      </c>
      <c r="B8597" t="s">
        <v>8341</v>
      </c>
      <c r="D8597" t="s">
        <v>50</v>
      </c>
      <c r="K8597" t="s">
        <v>8322</v>
      </c>
      <c r="L8597" t="s">
        <v>5845</v>
      </c>
    </row>
    <row r="8598" spans="1:12" x14ac:dyDescent="0.25">
      <c r="A8598" t="str">
        <f t="shared" si="132"/>
        <v>PAK-P-8597-24</v>
      </c>
      <c r="B8598" t="s">
        <v>8342</v>
      </c>
      <c r="D8598" t="s">
        <v>50</v>
      </c>
      <c r="K8598" t="s">
        <v>8322</v>
      </c>
      <c r="L8598" t="s">
        <v>5845</v>
      </c>
    </row>
    <row r="8599" spans="1:12" x14ac:dyDescent="0.25">
      <c r="A8599" t="str">
        <f t="shared" si="132"/>
        <v>PAK-P-8598-24</v>
      </c>
      <c r="B8599" t="s">
        <v>8343</v>
      </c>
      <c r="D8599" t="s">
        <v>50</v>
      </c>
      <c r="K8599" t="s">
        <v>8322</v>
      </c>
      <c r="L8599" t="s">
        <v>5845</v>
      </c>
    </row>
    <row r="8600" spans="1:12" x14ac:dyDescent="0.25">
      <c r="A8600" t="str">
        <f t="shared" ref="A8600:A8663" si="133">"PAK-P-"&amp;TEXT(ROW(A8599),"000")&amp;"-24"</f>
        <v>PAK-P-8599-24</v>
      </c>
      <c r="B8600" t="s">
        <v>8344</v>
      </c>
      <c r="D8600" t="s">
        <v>50</v>
      </c>
      <c r="K8600" t="s">
        <v>8322</v>
      </c>
      <c r="L8600" t="s">
        <v>5845</v>
      </c>
    </row>
    <row r="8601" spans="1:12" x14ac:dyDescent="0.25">
      <c r="A8601" t="str">
        <f t="shared" si="133"/>
        <v>PAK-P-8600-24</v>
      </c>
      <c r="B8601" t="s">
        <v>7476</v>
      </c>
      <c r="D8601" t="s">
        <v>50</v>
      </c>
      <c r="K8601" t="s">
        <v>8322</v>
      </c>
      <c r="L8601" t="s">
        <v>5845</v>
      </c>
    </row>
    <row r="8602" spans="1:12" x14ac:dyDescent="0.25">
      <c r="A8602" t="str">
        <f t="shared" si="133"/>
        <v>PAK-P-8601-24</v>
      </c>
      <c r="B8602" t="s">
        <v>8345</v>
      </c>
      <c r="D8602" t="s">
        <v>50</v>
      </c>
      <c r="K8602" t="s">
        <v>8322</v>
      </c>
      <c r="L8602" t="s">
        <v>5845</v>
      </c>
    </row>
    <row r="8603" spans="1:12" x14ac:dyDescent="0.25">
      <c r="A8603" t="str">
        <f t="shared" si="133"/>
        <v>PAK-P-8602-24</v>
      </c>
      <c r="B8603" t="s">
        <v>8346</v>
      </c>
      <c r="D8603" t="s">
        <v>50</v>
      </c>
      <c r="K8603" t="s">
        <v>8322</v>
      </c>
      <c r="L8603" t="s">
        <v>5845</v>
      </c>
    </row>
    <row r="8604" spans="1:12" x14ac:dyDescent="0.25">
      <c r="A8604" t="str">
        <f t="shared" si="133"/>
        <v>PAK-P-8603-24</v>
      </c>
      <c r="B8604" t="s">
        <v>8347</v>
      </c>
      <c r="D8604" t="s">
        <v>50</v>
      </c>
      <c r="K8604" t="s">
        <v>8322</v>
      </c>
      <c r="L8604" t="s">
        <v>5845</v>
      </c>
    </row>
    <row r="8605" spans="1:12" x14ac:dyDescent="0.25">
      <c r="A8605" t="str">
        <f t="shared" si="133"/>
        <v>PAK-P-8604-24</v>
      </c>
      <c r="B8605" t="s">
        <v>8348</v>
      </c>
      <c r="D8605" t="s">
        <v>50</v>
      </c>
      <c r="K8605" t="s">
        <v>8322</v>
      </c>
      <c r="L8605" t="s">
        <v>5845</v>
      </c>
    </row>
    <row r="8606" spans="1:12" x14ac:dyDescent="0.25">
      <c r="A8606" t="str">
        <f t="shared" si="133"/>
        <v>PAK-P-8605-24</v>
      </c>
      <c r="B8606" t="s">
        <v>8349</v>
      </c>
      <c r="D8606" t="s">
        <v>50</v>
      </c>
      <c r="K8606" t="s">
        <v>8322</v>
      </c>
      <c r="L8606" t="s">
        <v>5845</v>
      </c>
    </row>
    <row r="8607" spans="1:12" x14ac:dyDescent="0.25">
      <c r="A8607" t="str">
        <f t="shared" si="133"/>
        <v>PAK-P-8606-24</v>
      </c>
      <c r="B8607" t="s">
        <v>8350</v>
      </c>
      <c r="D8607" t="s">
        <v>50</v>
      </c>
      <c r="K8607" t="s">
        <v>8322</v>
      </c>
      <c r="L8607" t="s">
        <v>5845</v>
      </c>
    </row>
    <row r="8608" spans="1:12" x14ac:dyDescent="0.25">
      <c r="A8608" t="str">
        <f t="shared" si="133"/>
        <v>PAK-P-8607-24</v>
      </c>
      <c r="B8608" t="s">
        <v>8351</v>
      </c>
      <c r="D8608" t="s">
        <v>50</v>
      </c>
      <c r="K8608" t="s">
        <v>8322</v>
      </c>
      <c r="L8608" t="s">
        <v>5845</v>
      </c>
    </row>
    <row r="8609" spans="1:12" x14ac:dyDescent="0.25">
      <c r="A8609" t="str">
        <f t="shared" si="133"/>
        <v>PAK-P-8608-24</v>
      </c>
      <c r="B8609" t="s">
        <v>8352</v>
      </c>
      <c r="D8609" t="s">
        <v>50</v>
      </c>
      <c r="K8609" t="s">
        <v>8322</v>
      </c>
      <c r="L8609" t="s">
        <v>5845</v>
      </c>
    </row>
    <row r="8610" spans="1:12" x14ac:dyDescent="0.25">
      <c r="A8610" t="str">
        <f t="shared" si="133"/>
        <v>PAK-P-8609-24</v>
      </c>
      <c r="B8610" t="s">
        <v>8353</v>
      </c>
      <c r="D8610" t="s">
        <v>50</v>
      </c>
      <c r="K8610" t="s">
        <v>8322</v>
      </c>
      <c r="L8610" t="s">
        <v>5845</v>
      </c>
    </row>
    <row r="8611" spans="1:12" x14ac:dyDescent="0.25">
      <c r="A8611" t="str">
        <f t="shared" si="133"/>
        <v>PAK-P-8610-24</v>
      </c>
      <c r="B8611" t="s">
        <v>8354</v>
      </c>
      <c r="D8611" t="s">
        <v>50</v>
      </c>
      <c r="K8611" t="s">
        <v>8322</v>
      </c>
      <c r="L8611" t="s">
        <v>5845</v>
      </c>
    </row>
    <row r="8612" spans="1:12" x14ac:dyDescent="0.25">
      <c r="A8612" t="str">
        <f t="shared" si="133"/>
        <v>PAK-P-8611-24</v>
      </c>
      <c r="B8612" t="s">
        <v>8355</v>
      </c>
      <c r="D8612" t="s">
        <v>50</v>
      </c>
      <c r="K8612" t="s">
        <v>8322</v>
      </c>
      <c r="L8612" t="s">
        <v>5845</v>
      </c>
    </row>
    <row r="8613" spans="1:12" x14ac:dyDescent="0.25">
      <c r="A8613" t="str">
        <f t="shared" si="133"/>
        <v>PAK-P-8612-24</v>
      </c>
      <c r="B8613" t="s">
        <v>8356</v>
      </c>
      <c r="D8613" t="s">
        <v>50</v>
      </c>
      <c r="K8613" t="s">
        <v>8322</v>
      </c>
      <c r="L8613" t="s">
        <v>5845</v>
      </c>
    </row>
    <row r="8614" spans="1:12" x14ac:dyDescent="0.25">
      <c r="A8614" t="str">
        <f t="shared" si="133"/>
        <v>PAK-P-8613-24</v>
      </c>
      <c r="B8614" t="s">
        <v>8357</v>
      </c>
      <c r="D8614" t="s">
        <v>50</v>
      </c>
      <c r="K8614" t="s">
        <v>8322</v>
      </c>
      <c r="L8614" t="s">
        <v>5845</v>
      </c>
    </row>
    <row r="8615" spans="1:12" x14ac:dyDescent="0.25">
      <c r="A8615" t="str">
        <f t="shared" si="133"/>
        <v>PAK-P-8614-24</v>
      </c>
      <c r="B8615" t="s">
        <v>8358</v>
      </c>
      <c r="D8615" t="s">
        <v>50</v>
      </c>
      <c r="K8615" t="s">
        <v>8322</v>
      </c>
      <c r="L8615" t="s">
        <v>5845</v>
      </c>
    </row>
    <row r="8616" spans="1:12" x14ac:dyDescent="0.25">
      <c r="A8616" t="str">
        <f t="shared" si="133"/>
        <v>PAK-P-8615-24</v>
      </c>
      <c r="B8616" t="s">
        <v>8359</v>
      </c>
      <c r="D8616" t="s">
        <v>50</v>
      </c>
      <c r="K8616" t="s">
        <v>8322</v>
      </c>
      <c r="L8616" t="s">
        <v>5845</v>
      </c>
    </row>
    <row r="8617" spans="1:12" x14ac:dyDescent="0.25">
      <c r="A8617" t="str">
        <f t="shared" si="133"/>
        <v>PAK-P-8616-24</v>
      </c>
      <c r="B8617" t="s">
        <v>8360</v>
      </c>
      <c r="D8617" t="s">
        <v>50</v>
      </c>
      <c r="K8617" t="s">
        <v>8322</v>
      </c>
      <c r="L8617" t="s">
        <v>5845</v>
      </c>
    </row>
    <row r="8618" spans="1:12" x14ac:dyDescent="0.25">
      <c r="A8618" t="str">
        <f t="shared" si="133"/>
        <v>PAK-P-8617-24</v>
      </c>
      <c r="B8618" t="s">
        <v>8361</v>
      </c>
      <c r="D8618" t="s">
        <v>50</v>
      </c>
      <c r="K8618" t="s">
        <v>8322</v>
      </c>
      <c r="L8618" t="s">
        <v>5845</v>
      </c>
    </row>
    <row r="8619" spans="1:12" x14ac:dyDescent="0.25">
      <c r="A8619" t="str">
        <f t="shared" si="133"/>
        <v>PAK-P-8618-24</v>
      </c>
      <c r="B8619" t="s">
        <v>8362</v>
      </c>
      <c r="D8619" t="s">
        <v>50</v>
      </c>
      <c r="K8619" t="s">
        <v>8322</v>
      </c>
      <c r="L8619" t="s">
        <v>5845</v>
      </c>
    </row>
    <row r="8620" spans="1:12" x14ac:dyDescent="0.25">
      <c r="A8620" t="str">
        <f t="shared" si="133"/>
        <v>PAK-P-8619-24</v>
      </c>
      <c r="B8620" t="s">
        <v>8363</v>
      </c>
      <c r="D8620" t="s">
        <v>50</v>
      </c>
      <c r="K8620" t="s">
        <v>8322</v>
      </c>
      <c r="L8620" t="s">
        <v>5845</v>
      </c>
    </row>
    <row r="8621" spans="1:12" x14ac:dyDescent="0.25">
      <c r="A8621" t="str">
        <f t="shared" si="133"/>
        <v>PAK-P-8620-24</v>
      </c>
      <c r="B8621" t="s">
        <v>8364</v>
      </c>
      <c r="D8621" t="s">
        <v>50</v>
      </c>
      <c r="K8621" t="s">
        <v>8322</v>
      </c>
      <c r="L8621" t="s">
        <v>5845</v>
      </c>
    </row>
    <row r="8622" spans="1:12" x14ac:dyDescent="0.25">
      <c r="A8622" t="str">
        <f t="shared" si="133"/>
        <v>PAK-P-8621-24</v>
      </c>
      <c r="B8622" t="s">
        <v>8365</v>
      </c>
      <c r="D8622" t="s">
        <v>50</v>
      </c>
      <c r="K8622" t="s">
        <v>8322</v>
      </c>
      <c r="L8622" t="s">
        <v>5845</v>
      </c>
    </row>
    <row r="8623" spans="1:12" x14ac:dyDescent="0.25">
      <c r="A8623" t="str">
        <f t="shared" si="133"/>
        <v>PAK-P-8622-24</v>
      </c>
      <c r="B8623" t="s">
        <v>8366</v>
      </c>
      <c r="D8623" t="s">
        <v>50</v>
      </c>
      <c r="K8623" t="s">
        <v>8322</v>
      </c>
      <c r="L8623" t="s">
        <v>5845</v>
      </c>
    </row>
    <row r="8624" spans="1:12" x14ac:dyDescent="0.25">
      <c r="A8624" t="str">
        <f t="shared" si="133"/>
        <v>PAK-P-8623-24</v>
      </c>
      <c r="B8624" t="s">
        <v>8367</v>
      </c>
      <c r="D8624" t="s">
        <v>50</v>
      </c>
      <c r="K8624" t="s">
        <v>8322</v>
      </c>
      <c r="L8624" t="s">
        <v>5845</v>
      </c>
    </row>
    <row r="8625" spans="1:12" x14ac:dyDescent="0.25">
      <c r="A8625" t="str">
        <f t="shared" si="133"/>
        <v>PAK-P-8624-24</v>
      </c>
      <c r="B8625" t="s">
        <v>8368</v>
      </c>
      <c r="D8625" t="s">
        <v>50</v>
      </c>
      <c r="K8625" t="s">
        <v>8322</v>
      </c>
      <c r="L8625" t="s">
        <v>5845</v>
      </c>
    </row>
    <row r="8626" spans="1:12" x14ac:dyDescent="0.25">
      <c r="A8626" t="str">
        <f t="shared" si="133"/>
        <v>PAK-P-8625-24</v>
      </c>
      <c r="B8626" t="s">
        <v>8369</v>
      </c>
      <c r="D8626" t="s">
        <v>50</v>
      </c>
      <c r="K8626" t="s">
        <v>8322</v>
      </c>
      <c r="L8626" t="s">
        <v>5845</v>
      </c>
    </row>
    <row r="8627" spans="1:12" x14ac:dyDescent="0.25">
      <c r="A8627" t="str">
        <f t="shared" si="133"/>
        <v>PAK-P-8626-24</v>
      </c>
      <c r="B8627" t="s">
        <v>8370</v>
      </c>
      <c r="D8627" t="s">
        <v>50</v>
      </c>
      <c r="K8627" t="s">
        <v>8322</v>
      </c>
      <c r="L8627" t="s">
        <v>5845</v>
      </c>
    </row>
    <row r="8628" spans="1:12" x14ac:dyDescent="0.25">
      <c r="A8628" t="str">
        <f t="shared" si="133"/>
        <v>PAK-P-8627-24</v>
      </c>
      <c r="B8628" t="s">
        <v>8371</v>
      </c>
      <c r="D8628" t="s">
        <v>50</v>
      </c>
      <c r="K8628" t="s">
        <v>8322</v>
      </c>
      <c r="L8628" t="s">
        <v>5845</v>
      </c>
    </row>
    <row r="8629" spans="1:12" x14ac:dyDescent="0.25">
      <c r="A8629" t="str">
        <f t="shared" si="133"/>
        <v>PAK-P-8628-24</v>
      </c>
      <c r="B8629" t="s">
        <v>8372</v>
      </c>
      <c r="D8629" t="s">
        <v>50</v>
      </c>
      <c r="K8629" t="s">
        <v>8322</v>
      </c>
      <c r="L8629" t="s">
        <v>5845</v>
      </c>
    </row>
    <row r="8630" spans="1:12" x14ac:dyDescent="0.25">
      <c r="A8630" t="str">
        <f t="shared" si="133"/>
        <v>PAK-P-8629-24</v>
      </c>
      <c r="B8630" t="s">
        <v>8373</v>
      </c>
      <c r="D8630" t="s">
        <v>50</v>
      </c>
      <c r="K8630" t="s">
        <v>8322</v>
      </c>
      <c r="L8630" t="s">
        <v>5845</v>
      </c>
    </row>
    <row r="8631" spans="1:12" x14ac:dyDescent="0.25">
      <c r="A8631" t="str">
        <f t="shared" si="133"/>
        <v>PAK-P-8630-24</v>
      </c>
      <c r="B8631" t="s">
        <v>8374</v>
      </c>
      <c r="D8631" t="s">
        <v>50</v>
      </c>
      <c r="K8631" t="s">
        <v>8322</v>
      </c>
      <c r="L8631" t="s">
        <v>5845</v>
      </c>
    </row>
    <row r="8632" spans="1:12" x14ac:dyDescent="0.25">
      <c r="A8632" t="str">
        <f t="shared" si="133"/>
        <v>PAK-P-8631-24</v>
      </c>
      <c r="B8632" t="s">
        <v>8375</v>
      </c>
      <c r="D8632" t="s">
        <v>50</v>
      </c>
      <c r="K8632" t="s">
        <v>8322</v>
      </c>
      <c r="L8632" t="s">
        <v>5845</v>
      </c>
    </row>
    <row r="8633" spans="1:12" x14ac:dyDescent="0.25">
      <c r="A8633" t="str">
        <f t="shared" si="133"/>
        <v>PAK-P-8632-24</v>
      </c>
      <c r="B8633" t="s">
        <v>8376</v>
      </c>
      <c r="D8633" t="s">
        <v>50</v>
      </c>
      <c r="K8633" t="s">
        <v>8322</v>
      </c>
      <c r="L8633" t="s">
        <v>5845</v>
      </c>
    </row>
    <row r="8634" spans="1:12" x14ac:dyDescent="0.25">
      <c r="A8634" t="str">
        <f t="shared" si="133"/>
        <v>PAK-P-8633-24</v>
      </c>
      <c r="B8634" t="s">
        <v>8377</v>
      </c>
      <c r="D8634" t="s">
        <v>50</v>
      </c>
      <c r="K8634" t="s">
        <v>8322</v>
      </c>
      <c r="L8634" t="s">
        <v>5845</v>
      </c>
    </row>
    <row r="8635" spans="1:12" x14ac:dyDescent="0.25">
      <c r="A8635" t="str">
        <f t="shared" si="133"/>
        <v>PAK-P-8634-24</v>
      </c>
      <c r="B8635" t="s">
        <v>8378</v>
      </c>
      <c r="D8635" t="s">
        <v>50</v>
      </c>
      <c r="K8635" t="s">
        <v>8322</v>
      </c>
      <c r="L8635" t="s">
        <v>5845</v>
      </c>
    </row>
    <row r="8636" spans="1:12" x14ac:dyDescent="0.25">
      <c r="A8636" t="str">
        <f t="shared" si="133"/>
        <v>PAK-P-8635-24</v>
      </c>
      <c r="B8636" t="s">
        <v>8379</v>
      </c>
      <c r="D8636" t="s">
        <v>50</v>
      </c>
      <c r="K8636" t="s">
        <v>8322</v>
      </c>
      <c r="L8636" t="s">
        <v>5845</v>
      </c>
    </row>
    <row r="8637" spans="1:12" x14ac:dyDescent="0.25">
      <c r="A8637" t="str">
        <f t="shared" si="133"/>
        <v>PAK-P-8636-24</v>
      </c>
      <c r="B8637" t="s">
        <v>8380</v>
      </c>
      <c r="D8637" t="s">
        <v>50</v>
      </c>
      <c r="K8637" t="s">
        <v>8322</v>
      </c>
      <c r="L8637" t="s">
        <v>5845</v>
      </c>
    </row>
    <row r="8638" spans="1:12" x14ac:dyDescent="0.25">
      <c r="A8638" t="str">
        <f t="shared" si="133"/>
        <v>PAK-P-8637-24</v>
      </c>
      <c r="B8638" t="s">
        <v>8381</v>
      </c>
      <c r="D8638" t="s">
        <v>50</v>
      </c>
      <c r="K8638" t="s">
        <v>8322</v>
      </c>
      <c r="L8638" t="s">
        <v>5845</v>
      </c>
    </row>
    <row r="8639" spans="1:12" x14ac:dyDescent="0.25">
      <c r="A8639" t="str">
        <f t="shared" si="133"/>
        <v>PAK-P-8638-24</v>
      </c>
      <c r="B8639" t="s">
        <v>8382</v>
      </c>
      <c r="D8639" t="s">
        <v>50</v>
      </c>
      <c r="K8639" t="s">
        <v>8322</v>
      </c>
      <c r="L8639" t="s">
        <v>5845</v>
      </c>
    </row>
    <row r="8640" spans="1:12" x14ac:dyDescent="0.25">
      <c r="A8640" t="str">
        <f t="shared" si="133"/>
        <v>PAK-P-8639-24</v>
      </c>
      <c r="B8640" t="s">
        <v>8383</v>
      </c>
      <c r="D8640" t="s">
        <v>50</v>
      </c>
      <c r="K8640" t="s">
        <v>8322</v>
      </c>
      <c r="L8640" t="s">
        <v>5845</v>
      </c>
    </row>
    <row r="8641" spans="1:12" x14ac:dyDescent="0.25">
      <c r="A8641" t="str">
        <f t="shared" si="133"/>
        <v>PAK-P-8640-24</v>
      </c>
      <c r="B8641" t="s">
        <v>6579</v>
      </c>
      <c r="D8641" t="s">
        <v>50</v>
      </c>
      <c r="K8641" t="s">
        <v>8322</v>
      </c>
      <c r="L8641" t="s">
        <v>5845</v>
      </c>
    </row>
    <row r="8642" spans="1:12" x14ac:dyDescent="0.25">
      <c r="A8642" t="str">
        <f t="shared" si="133"/>
        <v>PAK-P-8641-24</v>
      </c>
      <c r="B8642" t="s">
        <v>8384</v>
      </c>
      <c r="D8642" t="s">
        <v>50</v>
      </c>
      <c r="K8642" t="s">
        <v>8322</v>
      </c>
      <c r="L8642" t="s">
        <v>5845</v>
      </c>
    </row>
    <row r="8643" spans="1:12" x14ac:dyDescent="0.25">
      <c r="A8643" t="str">
        <f t="shared" si="133"/>
        <v>PAK-P-8642-24</v>
      </c>
      <c r="B8643" t="s">
        <v>8385</v>
      </c>
      <c r="D8643" t="s">
        <v>50</v>
      </c>
      <c r="K8643" t="s">
        <v>8322</v>
      </c>
      <c r="L8643" t="s">
        <v>5845</v>
      </c>
    </row>
    <row r="8644" spans="1:12" x14ac:dyDescent="0.25">
      <c r="A8644" t="str">
        <f t="shared" si="133"/>
        <v>PAK-P-8643-24</v>
      </c>
      <c r="B8644" t="s">
        <v>8387</v>
      </c>
      <c r="D8644" t="s">
        <v>50</v>
      </c>
      <c r="K8644" t="s">
        <v>8386</v>
      </c>
      <c r="L8644" t="s">
        <v>5845</v>
      </c>
    </row>
    <row r="8645" spans="1:12" x14ac:dyDescent="0.25">
      <c r="A8645" t="str">
        <f t="shared" si="133"/>
        <v>PAK-P-8644-24</v>
      </c>
      <c r="B8645" t="s">
        <v>8388</v>
      </c>
      <c r="D8645" t="s">
        <v>50</v>
      </c>
      <c r="K8645" t="s">
        <v>8386</v>
      </c>
      <c r="L8645" t="s">
        <v>5845</v>
      </c>
    </row>
    <row r="8646" spans="1:12" x14ac:dyDescent="0.25">
      <c r="A8646" t="str">
        <f t="shared" si="133"/>
        <v>PAK-P-8645-24</v>
      </c>
      <c r="B8646" t="s">
        <v>8389</v>
      </c>
      <c r="D8646" t="s">
        <v>50</v>
      </c>
      <c r="K8646" t="s">
        <v>8386</v>
      </c>
      <c r="L8646" t="s">
        <v>5845</v>
      </c>
    </row>
    <row r="8647" spans="1:12" x14ac:dyDescent="0.25">
      <c r="A8647" t="str">
        <f t="shared" si="133"/>
        <v>PAK-P-8646-24</v>
      </c>
      <c r="B8647" t="s">
        <v>8390</v>
      </c>
      <c r="D8647" t="s">
        <v>50</v>
      </c>
      <c r="K8647" t="s">
        <v>8386</v>
      </c>
      <c r="L8647" t="s">
        <v>5845</v>
      </c>
    </row>
    <row r="8648" spans="1:12" x14ac:dyDescent="0.25">
      <c r="A8648" t="str">
        <f t="shared" si="133"/>
        <v>PAK-P-8647-24</v>
      </c>
      <c r="B8648" t="s">
        <v>8391</v>
      </c>
      <c r="D8648" t="s">
        <v>50</v>
      </c>
      <c r="K8648" t="s">
        <v>8386</v>
      </c>
      <c r="L8648" t="s">
        <v>5845</v>
      </c>
    </row>
    <row r="8649" spans="1:12" x14ac:dyDescent="0.25">
      <c r="A8649" t="str">
        <f t="shared" si="133"/>
        <v>PAK-P-8648-24</v>
      </c>
      <c r="B8649" t="s">
        <v>8392</v>
      </c>
      <c r="D8649" t="s">
        <v>50</v>
      </c>
      <c r="K8649" t="s">
        <v>8386</v>
      </c>
      <c r="L8649" t="s">
        <v>5845</v>
      </c>
    </row>
    <row r="8650" spans="1:12" x14ac:dyDescent="0.25">
      <c r="A8650" t="str">
        <f t="shared" si="133"/>
        <v>PAK-P-8649-24</v>
      </c>
      <c r="B8650" t="s">
        <v>8393</v>
      </c>
      <c r="D8650" t="s">
        <v>50</v>
      </c>
      <c r="K8650" t="s">
        <v>8386</v>
      </c>
      <c r="L8650" t="s">
        <v>5845</v>
      </c>
    </row>
    <row r="8651" spans="1:12" x14ac:dyDescent="0.25">
      <c r="A8651" t="str">
        <f t="shared" si="133"/>
        <v>PAK-P-8650-24</v>
      </c>
      <c r="B8651" t="s">
        <v>8394</v>
      </c>
      <c r="D8651" t="s">
        <v>50</v>
      </c>
      <c r="K8651" t="s">
        <v>8386</v>
      </c>
      <c r="L8651" t="s">
        <v>5845</v>
      </c>
    </row>
    <row r="8652" spans="1:12" x14ac:dyDescent="0.25">
      <c r="A8652" t="str">
        <f t="shared" si="133"/>
        <v>PAK-P-8651-24</v>
      </c>
      <c r="B8652" t="s">
        <v>8395</v>
      </c>
      <c r="D8652" t="s">
        <v>50</v>
      </c>
      <c r="K8652" t="s">
        <v>8386</v>
      </c>
      <c r="L8652" t="s">
        <v>5845</v>
      </c>
    </row>
    <row r="8653" spans="1:12" x14ac:dyDescent="0.25">
      <c r="A8653" t="str">
        <f t="shared" si="133"/>
        <v>PAK-P-8652-24</v>
      </c>
      <c r="B8653" t="s">
        <v>8396</v>
      </c>
      <c r="D8653" t="s">
        <v>50</v>
      </c>
      <c r="K8653" t="s">
        <v>8386</v>
      </c>
      <c r="L8653" t="s">
        <v>5845</v>
      </c>
    </row>
    <row r="8654" spans="1:12" x14ac:dyDescent="0.25">
      <c r="A8654" t="str">
        <f t="shared" si="133"/>
        <v>PAK-P-8653-24</v>
      </c>
      <c r="B8654" t="s">
        <v>8397</v>
      </c>
      <c r="D8654" t="s">
        <v>50</v>
      </c>
      <c r="K8654" t="s">
        <v>8386</v>
      </c>
      <c r="L8654" t="s">
        <v>5845</v>
      </c>
    </row>
    <row r="8655" spans="1:12" x14ac:dyDescent="0.25">
      <c r="A8655" t="str">
        <f t="shared" si="133"/>
        <v>PAK-P-8654-24</v>
      </c>
      <c r="B8655" t="s">
        <v>8398</v>
      </c>
      <c r="D8655" t="s">
        <v>50</v>
      </c>
      <c r="K8655" t="s">
        <v>8386</v>
      </c>
      <c r="L8655" t="s">
        <v>5845</v>
      </c>
    </row>
    <row r="8656" spans="1:12" x14ac:dyDescent="0.25">
      <c r="A8656" t="str">
        <f t="shared" si="133"/>
        <v>PAK-P-8655-24</v>
      </c>
      <c r="B8656" t="s">
        <v>8399</v>
      </c>
      <c r="D8656" t="s">
        <v>50</v>
      </c>
      <c r="K8656" t="s">
        <v>8386</v>
      </c>
      <c r="L8656" t="s">
        <v>5845</v>
      </c>
    </row>
    <row r="8657" spans="1:12" x14ac:dyDescent="0.25">
      <c r="A8657" t="str">
        <f t="shared" si="133"/>
        <v>PAK-P-8656-24</v>
      </c>
      <c r="B8657" t="s">
        <v>7011</v>
      </c>
      <c r="D8657" t="s">
        <v>50</v>
      </c>
      <c r="K8657" t="s">
        <v>8386</v>
      </c>
      <c r="L8657" t="s">
        <v>5845</v>
      </c>
    </row>
    <row r="8658" spans="1:12" x14ac:dyDescent="0.25">
      <c r="A8658" t="str">
        <f t="shared" si="133"/>
        <v>PAK-P-8657-24</v>
      </c>
      <c r="B8658" t="s">
        <v>8400</v>
      </c>
      <c r="D8658" t="s">
        <v>50</v>
      </c>
      <c r="K8658" t="s">
        <v>8386</v>
      </c>
      <c r="L8658" t="s">
        <v>5845</v>
      </c>
    </row>
    <row r="8659" spans="1:12" x14ac:dyDescent="0.25">
      <c r="A8659" t="str">
        <f t="shared" si="133"/>
        <v>PAK-P-8658-24</v>
      </c>
      <c r="B8659" t="s">
        <v>1819</v>
      </c>
      <c r="D8659" t="s">
        <v>50</v>
      </c>
      <c r="K8659" t="s">
        <v>8386</v>
      </c>
      <c r="L8659" t="s">
        <v>5845</v>
      </c>
    </row>
    <row r="8660" spans="1:12" x14ac:dyDescent="0.25">
      <c r="A8660" t="str">
        <f t="shared" si="133"/>
        <v>PAK-P-8659-24</v>
      </c>
      <c r="B8660" t="s">
        <v>8401</v>
      </c>
      <c r="D8660" t="s">
        <v>50</v>
      </c>
      <c r="K8660" t="s">
        <v>8386</v>
      </c>
      <c r="L8660" t="s">
        <v>5845</v>
      </c>
    </row>
    <row r="8661" spans="1:12" x14ac:dyDescent="0.25">
      <c r="A8661" t="str">
        <f t="shared" si="133"/>
        <v>PAK-P-8660-24</v>
      </c>
      <c r="B8661" t="s">
        <v>8402</v>
      </c>
      <c r="D8661" t="s">
        <v>50</v>
      </c>
      <c r="K8661" t="s">
        <v>8386</v>
      </c>
      <c r="L8661" t="s">
        <v>5845</v>
      </c>
    </row>
    <row r="8662" spans="1:12" x14ac:dyDescent="0.25">
      <c r="A8662" t="str">
        <f t="shared" si="133"/>
        <v>PAK-P-8661-24</v>
      </c>
      <c r="B8662" t="s">
        <v>8403</v>
      </c>
      <c r="D8662" t="s">
        <v>50</v>
      </c>
      <c r="K8662" t="s">
        <v>8386</v>
      </c>
      <c r="L8662" t="s">
        <v>5845</v>
      </c>
    </row>
    <row r="8663" spans="1:12" x14ac:dyDescent="0.25">
      <c r="A8663" t="str">
        <f t="shared" si="133"/>
        <v>PAK-P-8662-24</v>
      </c>
      <c r="B8663" t="s">
        <v>8404</v>
      </c>
      <c r="D8663" t="s">
        <v>50</v>
      </c>
      <c r="K8663" t="s">
        <v>8386</v>
      </c>
      <c r="L8663" t="s">
        <v>5845</v>
      </c>
    </row>
    <row r="8664" spans="1:12" x14ac:dyDescent="0.25">
      <c r="A8664" t="str">
        <f t="shared" ref="A8664:A8727" si="134">"PAK-P-"&amp;TEXT(ROW(A8663),"000")&amp;"-24"</f>
        <v>PAK-P-8663-24</v>
      </c>
      <c r="B8664" t="s">
        <v>563</v>
      </c>
      <c r="D8664" t="s">
        <v>50</v>
      </c>
      <c r="K8664" t="s">
        <v>8386</v>
      </c>
      <c r="L8664" t="s">
        <v>5845</v>
      </c>
    </row>
    <row r="8665" spans="1:12" x14ac:dyDescent="0.25">
      <c r="A8665" t="str">
        <f t="shared" si="134"/>
        <v>PAK-P-8664-24</v>
      </c>
      <c r="B8665" t="s">
        <v>8405</v>
      </c>
      <c r="D8665" t="s">
        <v>50</v>
      </c>
      <c r="K8665" t="s">
        <v>8386</v>
      </c>
      <c r="L8665" t="s">
        <v>5845</v>
      </c>
    </row>
    <row r="8666" spans="1:12" x14ac:dyDescent="0.25">
      <c r="A8666" t="str">
        <f t="shared" si="134"/>
        <v>PAK-P-8665-24</v>
      </c>
      <c r="B8666" t="s">
        <v>8406</v>
      </c>
      <c r="D8666" t="s">
        <v>50</v>
      </c>
      <c r="K8666" t="s">
        <v>8386</v>
      </c>
      <c r="L8666" t="s">
        <v>5845</v>
      </c>
    </row>
    <row r="8667" spans="1:12" x14ac:dyDescent="0.25">
      <c r="A8667" t="str">
        <f t="shared" si="134"/>
        <v>PAK-P-8666-24</v>
      </c>
      <c r="B8667" t="s">
        <v>8407</v>
      </c>
      <c r="D8667" t="s">
        <v>50</v>
      </c>
      <c r="K8667" t="s">
        <v>8386</v>
      </c>
      <c r="L8667" t="s">
        <v>5845</v>
      </c>
    </row>
    <row r="8668" spans="1:12" x14ac:dyDescent="0.25">
      <c r="A8668" t="str">
        <f t="shared" si="134"/>
        <v>PAK-P-8667-24</v>
      </c>
      <c r="B8668" t="s">
        <v>8408</v>
      </c>
      <c r="D8668" t="s">
        <v>50</v>
      </c>
      <c r="K8668" t="s">
        <v>8386</v>
      </c>
      <c r="L8668" t="s">
        <v>5845</v>
      </c>
    </row>
    <row r="8669" spans="1:12" x14ac:dyDescent="0.25">
      <c r="A8669" t="str">
        <f t="shared" si="134"/>
        <v>PAK-P-8668-24</v>
      </c>
      <c r="B8669" t="s">
        <v>8409</v>
      </c>
      <c r="D8669" t="s">
        <v>50</v>
      </c>
      <c r="K8669" t="s">
        <v>8386</v>
      </c>
      <c r="L8669" t="s">
        <v>5845</v>
      </c>
    </row>
    <row r="8670" spans="1:12" x14ac:dyDescent="0.25">
      <c r="A8670" t="str">
        <f t="shared" si="134"/>
        <v>PAK-P-8669-24</v>
      </c>
      <c r="B8670" t="s">
        <v>8410</v>
      </c>
      <c r="D8670" t="s">
        <v>50</v>
      </c>
      <c r="K8670" t="s">
        <v>8386</v>
      </c>
      <c r="L8670" t="s">
        <v>5845</v>
      </c>
    </row>
    <row r="8671" spans="1:12" x14ac:dyDescent="0.25">
      <c r="A8671" t="str">
        <f t="shared" si="134"/>
        <v>PAK-P-8670-24</v>
      </c>
      <c r="B8671" t="s">
        <v>8411</v>
      </c>
      <c r="D8671" t="s">
        <v>50</v>
      </c>
      <c r="K8671" t="s">
        <v>8386</v>
      </c>
      <c r="L8671" t="s">
        <v>5845</v>
      </c>
    </row>
    <row r="8672" spans="1:12" x14ac:dyDescent="0.25">
      <c r="A8672" t="str">
        <f t="shared" si="134"/>
        <v>PAK-P-8671-24</v>
      </c>
      <c r="B8672" t="s">
        <v>8412</v>
      </c>
      <c r="D8672" t="s">
        <v>50</v>
      </c>
      <c r="K8672" t="s">
        <v>8386</v>
      </c>
      <c r="L8672" t="s">
        <v>5845</v>
      </c>
    </row>
    <row r="8673" spans="1:12" x14ac:dyDescent="0.25">
      <c r="A8673" t="str">
        <f t="shared" si="134"/>
        <v>PAK-P-8672-24</v>
      </c>
      <c r="B8673" t="s">
        <v>8413</v>
      </c>
      <c r="D8673" t="s">
        <v>50</v>
      </c>
      <c r="K8673" t="s">
        <v>8386</v>
      </c>
      <c r="L8673" t="s">
        <v>5845</v>
      </c>
    </row>
    <row r="8674" spans="1:12" x14ac:dyDescent="0.25">
      <c r="A8674" t="str">
        <f t="shared" si="134"/>
        <v>PAK-P-8673-24</v>
      </c>
      <c r="B8674" t="s">
        <v>8414</v>
      </c>
      <c r="D8674" t="s">
        <v>50</v>
      </c>
      <c r="K8674" t="s">
        <v>8386</v>
      </c>
      <c r="L8674" t="s">
        <v>5845</v>
      </c>
    </row>
    <row r="8675" spans="1:12" x14ac:dyDescent="0.25">
      <c r="A8675" t="str">
        <f t="shared" si="134"/>
        <v>PAK-P-8674-24</v>
      </c>
      <c r="B8675" t="s">
        <v>8415</v>
      </c>
      <c r="D8675" t="s">
        <v>50</v>
      </c>
      <c r="K8675" t="s">
        <v>8386</v>
      </c>
      <c r="L8675" t="s">
        <v>5845</v>
      </c>
    </row>
    <row r="8676" spans="1:12" x14ac:dyDescent="0.25">
      <c r="A8676" t="str">
        <f t="shared" si="134"/>
        <v>PAK-P-8675-24</v>
      </c>
      <c r="B8676" t="s">
        <v>8416</v>
      </c>
      <c r="D8676" t="s">
        <v>50</v>
      </c>
      <c r="K8676" t="s">
        <v>8386</v>
      </c>
      <c r="L8676" t="s">
        <v>5845</v>
      </c>
    </row>
    <row r="8677" spans="1:12" x14ac:dyDescent="0.25">
      <c r="A8677" t="str">
        <f t="shared" si="134"/>
        <v>PAK-P-8676-24</v>
      </c>
      <c r="B8677" t="s">
        <v>8417</v>
      </c>
      <c r="D8677" t="s">
        <v>50</v>
      </c>
      <c r="K8677" t="s">
        <v>8386</v>
      </c>
      <c r="L8677" t="s">
        <v>5845</v>
      </c>
    </row>
    <row r="8678" spans="1:12" x14ac:dyDescent="0.25">
      <c r="A8678" t="str">
        <f t="shared" si="134"/>
        <v>PAK-P-8677-24</v>
      </c>
      <c r="B8678" t="s">
        <v>8418</v>
      </c>
      <c r="D8678" t="s">
        <v>50</v>
      </c>
      <c r="K8678" t="s">
        <v>8386</v>
      </c>
      <c r="L8678" t="s">
        <v>5845</v>
      </c>
    </row>
    <row r="8679" spans="1:12" x14ac:dyDescent="0.25">
      <c r="A8679" t="str">
        <f t="shared" si="134"/>
        <v>PAK-P-8678-24</v>
      </c>
      <c r="B8679" t="s">
        <v>8419</v>
      </c>
      <c r="D8679" t="s">
        <v>50</v>
      </c>
      <c r="K8679" t="s">
        <v>8386</v>
      </c>
      <c r="L8679" t="s">
        <v>5845</v>
      </c>
    </row>
    <row r="8680" spans="1:12" x14ac:dyDescent="0.25">
      <c r="A8680" t="str">
        <f t="shared" si="134"/>
        <v>PAK-P-8679-24</v>
      </c>
      <c r="B8680" t="s">
        <v>8420</v>
      </c>
      <c r="D8680" t="s">
        <v>50</v>
      </c>
      <c r="K8680" t="s">
        <v>8386</v>
      </c>
      <c r="L8680" t="s">
        <v>5845</v>
      </c>
    </row>
    <row r="8681" spans="1:12" x14ac:dyDescent="0.25">
      <c r="A8681" t="str">
        <f t="shared" si="134"/>
        <v>PAK-P-8680-24</v>
      </c>
      <c r="B8681" t="s">
        <v>8421</v>
      </c>
      <c r="D8681" t="s">
        <v>50</v>
      </c>
      <c r="K8681" t="s">
        <v>8386</v>
      </c>
      <c r="L8681" t="s">
        <v>5845</v>
      </c>
    </row>
    <row r="8682" spans="1:12" x14ac:dyDescent="0.25">
      <c r="A8682" t="str">
        <f t="shared" si="134"/>
        <v>PAK-P-8681-24</v>
      </c>
      <c r="B8682" t="s">
        <v>7476</v>
      </c>
      <c r="D8682" t="s">
        <v>50</v>
      </c>
      <c r="K8682" t="s">
        <v>8386</v>
      </c>
      <c r="L8682" t="s">
        <v>5845</v>
      </c>
    </row>
    <row r="8683" spans="1:12" x14ac:dyDescent="0.25">
      <c r="A8683" t="str">
        <f t="shared" si="134"/>
        <v>PAK-P-8682-24</v>
      </c>
      <c r="B8683" t="s">
        <v>8422</v>
      </c>
      <c r="D8683" t="s">
        <v>50</v>
      </c>
      <c r="K8683" t="s">
        <v>8386</v>
      </c>
      <c r="L8683" t="s">
        <v>5845</v>
      </c>
    </row>
    <row r="8684" spans="1:12" x14ac:dyDescent="0.25">
      <c r="A8684" t="str">
        <f t="shared" si="134"/>
        <v>PAK-P-8683-24</v>
      </c>
      <c r="B8684" t="s">
        <v>8423</v>
      </c>
      <c r="D8684" t="s">
        <v>50</v>
      </c>
      <c r="K8684" t="s">
        <v>8386</v>
      </c>
      <c r="L8684" t="s">
        <v>5845</v>
      </c>
    </row>
    <row r="8685" spans="1:12" x14ac:dyDescent="0.25">
      <c r="A8685" t="str">
        <f t="shared" si="134"/>
        <v>PAK-P-8684-24</v>
      </c>
      <c r="B8685" t="s">
        <v>8424</v>
      </c>
      <c r="D8685" t="s">
        <v>50</v>
      </c>
      <c r="K8685" t="s">
        <v>8386</v>
      </c>
      <c r="L8685" t="s">
        <v>5845</v>
      </c>
    </row>
    <row r="8686" spans="1:12" x14ac:dyDescent="0.25">
      <c r="A8686" t="str">
        <f t="shared" si="134"/>
        <v>PAK-P-8685-24</v>
      </c>
      <c r="B8686" t="s">
        <v>8425</v>
      </c>
      <c r="D8686" t="s">
        <v>50</v>
      </c>
      <c r="K8686" t="s">
        <v>8386</v>
      </c>
      <c r="L8686" t="s">
        <v>5845</v>
      </c>
    </row>
    <row r="8687" spans="1:12" x14ac:dyDescent="0.25">
      <c r="A8687" t="str">
        <f t="shared" si="134"/>
        <v>PAK-P-8686-24</v>
      </c>
      <c r="B8687" t="s">
        <v>8426</v>
      </c>
      <c r="D8687" t="s">
        <v>50</v>
      </c>
      <c r="K8687" t="s">
        <v>8386</v>
      </c>
      <c r="L8687" t="s">
        <v>5845</v>
      </c>
    </row>
    <row r="8688" spans="1:12" x14ac:dyDescent="0.25">
      <c r="A8688" t="str">
        <f t="shared" si="134"/>
        <v>PAK-P-8687-24</v>
      </c>
      <c r="B8688" t="s">
        <v>8410</v>
      </c>
      <c r="D8688" t="s">
        <v>50</v>
      </c>
      <c r="K8688" t="s">
        <v>8386</v>
      </c>
      <c r="L8688" t="s">
        <v>5845</v>
      </c>
    </row>
    <row r="8689" spans="1:12" x14ac:dyDescent="0.25">
      <c r="A8689" t="str">
        <f t="shared" si="134"/>
        <v>PAK-P-8688-24</v>
      </c>
      <c r="B8689" t="s">
        <v>8427</v>
      </c>
      <c r="D8689" t="s">
        <v>50</v>
      </c>
      <c r="K8689" t="s">
        <v>8386</v>
      </c>
      <c r="L8689" t="s">
        <v>5845</v>
      </c>
    </row>
    <row r="8690" spans="1:12" x14ac:dyDescent="0.25">
      <c r="A8690" t="str">
        <f t="shared" si="134"/>
        <v>PAK-P-8689-24</v>
      </c>
      <c r="B8690" t="s">
        <v>8428</v>
      </c>
      <c r="D8690" t="s">
        <v>50</v>
      </c>
      <c r="K8690" t="s">
        <v>8386</v>
      </c>
      <c r="L8690" t="s">
        <v>5845</v>
      </c>
    </row>
    <row r="8691" spans="1:12" x14ac:dyDescent="0.25">
      <c r="A8691" t="str">
        <f t="shared" si="134"/>
        <v>PAK-P-8690-24</v>
      </c>
      <c r="B8691" t="s">
        <v>8429</v>
      </c>
      <c r="D8691" t="s">
        <v>50</v>
      </c>
      <c r="K8691" t="s">
        <v>8386</v>
      </c>
      <c r="L8691" t="s">
        <v>5845</v>
      </c>
    </row>
    <row r="8692" spans="1:12" x14ac:dyDescent="0.25">
      <c r="A8692" t="str">
        <f t="shared" si="134"/>
        <v>PAK-P-8691-24</v>
      </c>
      <c r="B8692" t="s">
        <v>8430</v>
      </c>
      <c r="D8692" t="s">
        <v>50</v>
      </c>
      <c r="K8692" t="s">
        <v>8386</v>
      </c>
      <c r="L8692" t="s">
        <v>5845</v>
      </c>
    </row>
    <row r="8693" spans="1:12" x14ac:dyDescent="0.25">
      <c r="A8693" t="str">
        <f t="shared" si="134"/>
        <v>PAK-P-8692-24</v>
      </c>
      <c r="B8693" t="s">
        <v>8431</v>
      </c>
      <c r="D8693" t="s">
        <v>50</v>
      </c>
      <c r="K8693" t="s">
        <v>8386</v>
      </c>
      <c r="L8693" t="s">
        <v>5845</v>
      </c>
    </row>
    <row r="8694" spans="1:12" x14ac:dyDescent="0.25">
      <c r="A8694" t="str">
        <f t="shared" si="134"/>
        <v>PAK-P-8693-24</v>
      </c>
      <c r="B8694" t="s">
        <v>8432</v>
      </c>
      <c r="D8694" t="s">
        <v>50</v>
      </c>
      <c r="K8694" t="s">
        <v>8386</v>
      </c>
      <c r="L8694" t="s">
        <v>5845</v>
      </c>
    </row>
    <row r="8695" spans="1:12" x14ac:dyDescent="0.25">
      <c r="A8695" t="str">
        <f t="shared" si="134"/>
        <v>PAK-P-8694-24</v>
      </c>
      <c r="B8695" t="s">
        <v>8433</v>
      </c>
      <c r="D8695" t="s">
        <v>50</v>
      </c>
      <c r="K8695" t="s">
        <v>8386</v>
      </c>
      <c r="L8695" t="s">
        <v>5845</v>
      </c>
    </row>
    <row r="8696" spans="1:12" x14ac:dyDescent="0.25">
      <c r="A8696" t="str">
        <f t="shared" si="134"/>
        <v>PAK-P-8695-24</v>
      </c>
      <c r="B8696" t="s">
        <v>8434</v>
      </c>
      <c r="D8696" t="s">
        <v>50</v>
      </c>
      <c r="K8696" t="s">
        <v>8386</v>
      </c>
      <c r="L8696" t="s">
        <v>5845</v>
      </c>
    </row>
    <row r="8697" spans="1:12" x14ac:dyDescent="0.25">
      <c r="A8697" t="str">
        <f t="shared" si="134"/>
        <v>PAK-P-8696-24</v>
      </c>
      <c r="B8697" t="s">
        <v>8425</v>
      </c>
      <c r="D8697" t="s">
        <v>50</v>
      </c>
      <c r="K8697" t="s">
        <v>8386</v>
      </c>
      <c r="L8697" t="s">
        <v>5845</v>
      </c>
    </row>
    <row r="8698" spans="1:12" x14ac:dyDescent="0.25">
      <c r="A8698" t="str">
        <f t="shared" si="134"/>
        <v>PAK-P-8697-24</v>
      </c>
      <c r="B8698" t="s">
        <v>8435</v>
      </c>
      <c r="D8698" t="s">
        <v>50</v>
      </c>
      <c r="K8698" t="s">
        <v>8386</v>
      </c>
      <c r="L8698" t="s">
        <v>5845</v>
      </c>
    </row>
    <row r="8699" spans="1:12" x14ac:dyDescent="0.25">
      <c r="A8699" t="str">
        <f t="shared" si="134"/>
        <v>PAK-P-8698-24</v>
      </c>
      <c r="B8699" t="s">
        <v>8436</v>
      </c>
      <c r="D8699" t="s">
        <v>50</v>
      </c>
      <c r="K8699" t="s">
        <v>8386</v>
      </c>
      <c r="L8699" t="s">
        <v>5845</v>
      </c>
    </row>
    <row r="8700" spans="1:12" x14ac:dyDescent="0.25">
      <c r="A8700" t="str">
        <f t="shared" si="134"/>
        <v>PAK-P-8699-24</v>
      </c>
      <c r="B8700" t="s">
        <v>8437</v>
      </c>
      <c r="D8700" t="s">
        <v>50</v>
      </c>
      <c r="K8700" t="s">
        <v>8386</v>
      </c>
      <c r="L8700" t="s">
        <v>5845</v>
      </c>
    </row>
    <row r="8701" spans="1:12" x14ac:dyDescent="0.25">
      <c r="A8701" t="str">
        <f t="shared" si="134"/>
        <v>PAK-P-8700-24</v>
      </c>
      <c r="B8701" t="s">
        <v>8438</v>
      </c>
      <c r="D8701" t="s">
        <v>50</v>
      </c>
      <c r="K8701" t="s">
        <v>8386</v>
      </c>
      <c r="L8701" t="s">
        <v>5845</v>
      </c>
    </row>
    <row r="8702" spans="1:12" x14ac:dyDescent="0.25">
      <c r="A8702" t="str">
        <f t="shared" si="134"/>
        <v>PAK-P-8701-24</v>
      </c>
      <c r="B8702" t="s">
        <v>8439</v>
      </c>
      <c r="D8702" t="s">
        <v>50</v>
      </c>
      <c r="K8702" t="s">
        <v>8386</v>
      </c>
      <c r="L8702" t="s">
        <v>5845</v>
      </c>
    </row>
    <row r="8703" spans="1:12" x14ac:dyDescent="0.25">
      <c r="A8703" t="str">
        <f t="shared" si="134"/>
        <v>PAK-P-8702-24</v>
      </c>
      <c r="B8703" t="s">
        <v>8440</v>
      </c>
      <c r="D8703" t="s">
        <v>50</v>
      </c>
      <c r="K8703" t="s">
        <v>8386</v>
      </c>
      <c r="L8703" t="s">
        <v>5845</v>
      </c>
    </row>
    <row r="8704" spans="1:12" x14ac:dyDescent="0.25">
      <c r="A8704" t="str">
        <f t="shared" si="134"/>
        <v>PAK-P-8703-24</v>
      </c>
      <c r="B8704" t="s">
        <v>8442</v>
      </c>
      <c r="D8704" t="s">
        <v>50</v>
      </c>
      <c r="K8704" t="s">
        <v>8441</v>
      </c>
      <c r="L8704" t="s">
        <v>5845</v>
      </c>
    </row>
    <row r="8705" spans="1:12" x14ac:dyDescent="0.25">
      <c r="A8705" t="str">
        <f t="shared" si="134"/>
        <v>PAK-P-8704-24</v>
      </c>
      <c r="B8705" t="s">
        <v>8443</v>
      </c>
      <c r="D8705" t="s">
        <v>50</v>
      </c>
      <c r="K8705" t="s">
        <v>8441</v>
      </c>
      <c r="L8705" t="s">
        <v>5845</v>
      </c>
    </row>
    <row r="8706" spans="1:12" x14ac:dyDescent="0.25">
      <c r="A8706" t="str">
        <f t="shared" si="134"/>
        <v>PAK-P-8705-24</v>
      </c>
      <c r="B8706" t="s">
        <v>8444</v>
      </c>
      <c r="D8706" t="s">
        <v>50</v>
      </c>
      <c r="K8706" t="s">
        <v>8441</v>
      </c>
      <c r="L8706" t="s">
        <v>5845</v>
      </c>
    </row>
    <row r="8707" spans="1:12" x14ac:dyDescent="0.25">
      <c r="A8707" t="str">
        <f t="shared" si="134"/>
        <v>PAK-P-8706-24</v>
      </c>
      <c r="B8707" t="s">
        <v>8445</v>
      </c>
      <c r="D8707" t="s">
        <v>50</v>
      </c>
      <c r="K8707" t="s">
        <v>8441</v>
      </c>
      <c r="L8707" t="s">
        <v>5845</v>
      </c>
    </row>
    <row r="8708" spans="1:12" x14ac:dyDescent="0.25">
      <c r="A8708" t="str">
        <f t="shared" si="134"/>
        <v>PAK-P-8707-24</v>
      </c>
      <c r="B8708" t="s">
        <v>8446</v>
      </c>
      <c r="D8708" t="s">
        <v>50</v>
      </c>
      <c r="K8708" t="s">
        <v>8441</v>
      </c>
      <c r="L8708" t="s">
        <v>5845</v>
      </c>
    </row>
    <row r="8709" spans="1:12" x14ac:dyDescent="0.25">
      <c r="A8709" t="str">
        <f t="shared" si="134"/>
        <v>PAK-P-8708-24</v>
      </c>
      <c r="B8709" t="s">
        <v>8447</v>
      </c>
      <c r="D8709" t="s">
        <v>50</v>
      </c>
      <c r="K8709" t="s">
        <v>8441</v>
      </c>
      <c r="L8709" t="s">
        <v>5845</v>
      </c>
    </row>
    <row r="8710" spans="1:12" x14ac:dyDescent="0.25">
      <c r="A8710" t="str">
        <f t="shared" si="134"/>
        <v>PAK-P-8709-24</v>
      </c>
      <c r="B8710" t="s">
        <v>8448</v>
      </c>
      <c r="D8710" t="s">
        <v>50</v>
      </c>
      <c r="K8710" t="s">
        <v>8441</v>
      </c>
      <c r="L8710" t="s">
        <v>5845</v>
      </c>
    </row>
    <row r="8711" spans="1:12" x14ac:dyDescent="0.25">
      <c r="A8711" t="str">
        <f t="shared" si="134"/>
        <v>PAK-P-8710-24</v>
      </c>
      <c r="B8711" t="s">
        <v>8449</v>
      </c>
      <c r="D8711" t="s">
        <v>50</v>
      </c>
      <c r="K8711" t="s">
        <v>8441</v>
      </c>
      <c r="L8711" t="s">
        <v>5845</v>
      </c>
    </row>
    <row r="8712" spans="1:12" x14ac:dyDescent="0.25">
      <c r="A8712" t="str">
        <f t="shared" si="134"/>
        <v>PAK-P-8711-24</v>
      </c>
      <c r="B8712" t="s">
        <v>8450</v>
      </c>
      <c r="D8712" t="s">
        <v>50</v>
      </c>
      <c r="K8712" t="s">
        <v>8441</v>
      </c>
      <c r="L8712" t="s">
        <v>5845</v>
      </c>
    </row>
    <row r="8713" spans="1:12" x14ac:dyDescent="0.25">
      <c r="A8713" t="str">
        <f t="shared" si="134"/>
        <v>PAK-P-8712-24</v>
      </c>
      <c r="B8713" t="s">
        <v>8451</v>
      </c>
      <c r="D8713" t="s">
        <v>50</v>
      </c>
      <c r="K8713" t="s">
        <v>8441</v>
      </c>
      <c r="L8713" t="s">
        <v>5845</v>
      </c>
    </row>
    <row r="8714" spans="1:12" x14ac:dyDescent="0.25">
      <c r="A8714" t="str">
        <f t="shared" si="134"/>
        <v>PAK-P-8713-24</v>
      </c>
      <c r="B8714" t="s">
        <v>8452</v>
      </c>
      <c r="D8714" t="s">
        <v>50</v>
      </c>
      <c r="K8714" t="s">
        <v>8441</v>
      </c>
      <c r="L8714" t="s">
        <v>5845</v>
      </c>
    </row>
    <row r="8715" spans="1:12" x14ac:dyDescent="0.25">
      <c r="A8715" t="str">
        <f t="shared" si="134"/>
        <v>PAK-P-8714-24</v>
      </c>
      <c r="B8715" t="s">
        <v>8453</v>
      </c>
      <c r="D8715" t="s">
        <v>50</v>
      </c>
      <c r="K8715" t="s">
        <v>8441</v>
      </c>
      <c r="L8715" t="s">
        <v>5845</v>
      </c>
    </row>
    <row r="8716" spans="1:12" x14ac:dyDescent="0.25">
      <c r="A8716" t="str">
        <f t="shared" si="134"/>
        <v>PAK-P-8715-24</v>
      </c>
      <c r="B8716" t="s">
        <v>8454</v>
      </c>
      <c r="D8716" t="s">
        <v>50</v>
      </c>
      <c r="K8716" t="s">
        <v>8441</v>
      </c>
      <c r="L8716" t="s">
        <v>5845</v>
      </c>
    </row>
    <row r="8717" spans="1:12" x14ac:dyDescent="0.25">
      <c r="A8717" t="str">
        <f t="shared" si="134"/>
        <v>PAK-P-8716-24</v>
      </c>
      <c r="B8717" t="s">
        <v>8455</v>
      </c>
      <c r="D8717" t="s">
        <v>50</v>
      </c>
      <c r="K8717" t="s">
        <v>8441</v>
      </c>
      <c r="L8717" t="s">
        <v>5845</v>
      </c>
    </row>
    <row r="8718" spans="1:12" x14ac:dyDescent="0.25">
      <c r="A8718" t="str">
        <f t="shared" si="134"/>
        <v>PAK-P-8717-24</v>
      </c>
      <c r="B8718" t="s">
        <v>8456</v>
      </c>
      <c r="D8718" t="s">
        <v>50</v>
      </c>
      <c r="K8718" t="s">
        <v>8441</v>
      </c>
      <c r="L8718" t="s">
        <v>5845</v>
      </c>
    </row>
    <row r="8719" spans="1:12" x14ac:dyDescent="0.25">
      <c r="A8719" t="str">
        <f t="shared" si="134"/>
        <v>PAK-P-8718-24</v>
      </c>
      <c r="B8719" t="s">
        <v>1322</v>
      </c>
      <c r="D8719" t="s">
        <v>50</v>
      </c>
      <c r="K8719" t="s">
        <v>8441</v>
      </c>
      <c r="L8719" t="s">
        <v>5845</v>
      </c>
    </row>
    <row r="8720" spans="1:12" x14ac:dyDescent="0.25">
      <c r="A8720" t="str">
        <f>"PAK-P-"&amp;TEXT(ROW(A8719),"000")&amp;"-24"</f>
        <v>PAK-P-8719-24</v>
      </c>
      <c r="B8720" t="s">
        <v>8458</v>
      </c>
      <c r="D8720" t="s">
        <v>50</v>
      </c>
      <c r="K8720" t="s">
        <v>8457</v>
      </c>
      <c r="L8720" t="s">
        <v>5845</v>
      </c>
    </row>
    <row r="8721" spans="1:12" x14ac:dyDescent="0.25">
      <c r="A8721" t="str">
        <f>"PAK-P-"&amp;TEXT(ROW(A8720),"000")&amp;"-24"</f>
        <v>PAK-P-8720-24</v>
      </c>
      <c r="B8721" t="s">
        <v>8459</v>
      </c>
      <c r="D8721" t="s">
        <v>50</v>
      </c>
      <c r="K8721" t="s">
        <v>8457</v>
      </c>
      <c r="L8721" t="s">
        <v>5845</v>
      </c>
    </row>
    <row r="8722" spans="1:12" x14ac:dyDescent="0.25">
      <c r="A8722" t="str">
        <f t="shared" si="134"/>
        <v>PAK-P-8721-24</v>
      </c>
      <c r="B8722" t="s">
        <v>8460</v>
      </c>
      <c r="D8722" t="s">
        <v>51</v>
      </c>
      <c r="K8722" t="s">
        <v>8457</v>
      </c>
      <c r="L8722" t="s">
        <v>5845</v>
      </c>
    </row>
    <row r="8723" spans="1:12" x14ac:dyDescent="0.25">
      <c r="A8723" t="str">
        <f t="shared" si="134"/>
        <v>PAK-P-8722-24</v>
      </c>
      <c r="B8723" t="s">
        <v>8461</v>
      </c>
      <c r="D8723" t="s">
        <v>50</v>
      </c>
      <c r="K8723" t="s">
        <v>8457</v>
      </c>
      <c r="L8723" t="s">
        <v>5845</v>
      </c>
    </row>
    <row r="8724" spans="1:12" x14ac:dyDescent="0.25">
      <c r="A8724" t="str">
        <f t="shared" si="134"/>
        <v>PAK-P-8723-24</v>
      </c>
      <c r="B8724" t="s">
        <v>8462</v>
      </c>
      <c r="D8724" t="s">
        <v>51</v>
      </c>
      <c r="K8724" t="s">
        <v>8457</v>
      </c>
      <c r="L8724" t="s">
        <v>5845</v>
      </c>
    </row>
    <row r="8725" spans="1:12" x14ac:dyDescent="0.25">
      <c r="A8725" t="str">
        <f t="shared" si="134"/>
        <v>PAK-P-8724-24</v>
      </c>
      <c r="B8725" t="s">
        <v>8463</v>
      </c>
      <c r="D8725" t="s">
        <v>51</v>
      </c>
      <c r="K8725" t="s">
        <v>8457</v>
      </c>
      <c r="L8725" t="s">
        <v>5845</v>
      </c>
    </row>
    <row r="8726" spans="1:12" x14ac:dyDescent="0.25">
      <c r="A8726" t="str">
        <f t="shared" si="134"/>
        <v>PAK-P-8725-24</v>
      </c>
      <c r="B8726" t="s">
        <v>8464</v>
      </c>
      <c r="D8726" t="s">
        <v>51</v>
      </c>
      <c r="K8726" t="s">
        <v>8457</v>
      </c>
      <c r="L8726" t="s">
        <v>5845</v>
      </c>
    </row>
    <row r="8727" spans="1:12" x14ac:dyDescent="0.25">
      <c r="A8727" t="str">
        <f t="shared" si="134"/>
        <v>PAK-P-8726-24</v>
      </c>
      <c r="B8727" t="s">
        <v>8465</v>
      </c>
      <c r="D8727" t="s">
        <v>51</v>
      </c>
      <c r="K8727" t="s">
        <v>8457</v>
      </c>
      <c r="L8727" t="s">
        <v>5845</v>
      </c>
    </row>
    <row r="8728" spans="1:12" x14ac:dyDescent="0.25">
      <c r="A8728" t="str">
        <f t="shared" ref="A8728:A8791" si="135">"PAK-P-"&amp;TEXT(ROW(A8727),"000")&amp;"-24"</f>
        <v>PAK-P-8727-24</v>
      </c>
      <c r="B8728" t="s">
        <v>8466</v>
      </c>
      <c r="D8728" t="s">
        <v>51</v>
      </c>
      <c r="K8728" t="s">
        <v>8457</v>
      </c>
      <c r="L8728" t="s">
        <v>5845</v>
      </c>
    </row>
    <row r="8729" spans="1:12" x14ac:dyDescent="0.25">
      <c r="A8729" t="str">
        <f t="shared" si="135"/>
        <v>PAK-P-8728-24</v>
      </c>
      <c r="B8729" t="s">
        <v>8467</v>
      </c>
      <c r="D8729" t="s">
        <v>50</v>
      </c>
      <c r="K8729" t="s">
        <v>8457</v>
      </c>
      <c r="L8729" t="s">
        <v>5845</v>
      </c>
    </row>
    <row r="8730" spans="1:12" x14ac:dyDescent="0.25">
      <c r="A8730" t="str">
        <f t="shared" si="135"/>
        <v>PAK-P-8729-24</v>
      </c>
      <c r="B8730" t="s">
        <v>8468</v>
      </c>
      <c r="D8730" t="s">
        <v>50</v>
      </c>
      <c r="K8730" t="s">
        <v>8457</v>
      </c>
      <c r="L8730" t="s">
        <v>5845</v>
      </c>
    </row>
    <row r="8731" spans="1:12" x14ac:dyDescent="0.25">
      <c r="A8731" t="str">
        <f t="shared" si="135"/>
        <v>PAK-P-8730-24</v>
      </c>
      <c r="B8731" t="s">
        <v>8469</v>
      </c>
      <c r="D8731" t="s">
        <v>51</v>
      </c>
      <c r="K8731" t="s">
        <v>8457</v>
      </c>
      <c r="L8731" t="s">
        <v>5845</v>
      </c>
    </row>
    <row r="8732" spans="1:12" x14ac:dyDescent="0.25">
      <c r="A8732" t="str">
        <f t="shared" si="135"/>
        <v>PAK-P-8731-24</v>
      </c>
      <c r="B8732" t="s">
        <v>8470</v>
      </c>
      <c r="D8732" t="s">
        <v>51</v>
      </c>
      <c r="K8732" t="s">
        <v>8457</v>
      </c>
      <c r="L8732" t="s">
        <v>5845</v>
      </c>
    </row>
    <row r="8733" spans="1:12" x14ac:dyDescent="0.25">
      <c r="A8733" t="str">
        <f t="shared" si="135"/>
        <v>PAK-P-8732-24</v>
      </c>
      <c r="B8733" t="s">
        <v>8471</v>
      </c>
      <c r="D8733" t="s">
        <v>50</v>
      </c>
      <c r="K8733" t="s">
        <v>8457</v>
      </c>
      <c r="L8733" t="s">
        <v>5845</v>
      </c>
    </row>
    <row r="8734" spans="1:12" x14ac:dyDescent="0.25">
      <c r="A8734" t="str">
        <f t="shared" si="135"/>
        <v>PAK-P-8733-24</v>
      </c>
      <c r="B8734" t="s">
        <v>8472</v>
      </c>
      <c r="D8734" t="s">
        <v>51</v>
      </c>
      <c r="K8734" t="s">
        <v>8457</v>
      </c>
      <c r="L8734" t="s">
        <v>5845</v>
      </c>
    </row>
    <row r="8735" spans="1:12" x14ac:dyDescent="0.25">
      <c r="A8735" t="str">
        <f t="shared" si="135"/>
        <v>PAK-P-8734-24</v>
      </c>
      <c r="B8735" t="s">
        <v>8473</v>
      </c>
      <c r="D8735" t="s">
        <v>51</v>
      </c>
      <c r="K8735" t="s">
        <v>8457</v>
      </c>
      <c r="L8735" t="s">
        <v>5845</v>
      </c>
    </row>
    <row r="8736" spans="1:12" x14ac:dyDescent="0.25">
      <c r="A8736" t="str">
        <f t="shared" si="135"/>
        <v>PAK-P-8735-24</v>
      </c>
      <c r="B8736" t="s">
        <v>8474</v>
      </c>
      <c r="D8736" t="s">
        <v>51</v>
      </c>
      <c r="K8736" t="s">
        <v>8457</v>
      </c>
      <c r="L8736" t="s">
        <v>5845</v>
      </c>
    </row>
    <row r="8737" spans="1:12" x14ac:dyDescent="0.25">
      <c r="A8737" t="str">
        <f t="shared" si="135"/>
        <v>PAK-P-8736-24</v>
      </c>
      <c r="B8737" t="s">
        <v>8475</v>
      </c>
      <c r="D8737" t="s">
        <v>51</v>
      </c>
      <c r="K8737" t="s">
        <v>8457</v>
      </c>
      <c r="L8737" t="s">
        <v>5845</v>
      </c>
    </row>
    <row r="8738" spans="1:12" x14ac:dyDescent="0.25">
      <c r="A8738" t="str">
        <f t="shared" si="135"/>
        <v>PAK-P-8737-24</v>
      </c>
      <c r="B8738" t="s">
        <v>8476</v>
      </c>
      <c r="D8738" t="s">
        <v>50</v>
      </c>
      <c r="K8738" t="s">
        <v>8457</v>
      </c>
      <c r="L8738" t="s">
        <v>5845</v>
      </c>
    </row>
    <row r="8739" spans="1:12" x14ac:dyDescent="0.25">
      <c r="A8739" t="str">
        <f t="shared" si="135"/>
        <v>PAK-P-8738-24</v>
      </c>
      <c r="B8739" t="s">
        <v>8477</v>
      </c>
      <c r="D8739" t="s">
        <v>50</v>
      </c>
      <c r="K8739" t="s">
        <v>8457</v>
      </c>
      <c r="L8739" t="s">
        <v>5845</v>
      </c>
    </row>
    <row r="8740" spans="1:12" x14ac:dyDescent="0.25">
      <c r="A8740" t="str">
        <f t="shared" si="135"/>
        <v>PAK-P-8739-24</v>
      </c>
      <c r="B8740" t="s">
        <v>8478</v>
      </c>
      <c r="D8740" t="s">
        <v>50</v>
      </c>
      <c r="K8740" t="s">
        <v>8457</v>
      </c>
      <c r="L8740" t="s">
        <v>5845</v>
      </c>
    </row>
    <row r="8741" spans="1:12" x14ac:dyDescent="0.25">
      <c r="A8741" t="str">
        <f t="shared" si="135"/>
        <v>PAK-P-8740-24</v>
      </c>
      <c r="B8741" t="s">
        <v>8479</v>
      </c>
      <c r="D8741" t="s">
        <v>50</v>
      </c>
      <c r="K8741" t="s">
        <v>8457</v>
      </c>
      <c r="L8741" t="s">
        <v>5845</v>
      </c>
    </row>
    <row r="8742" spans="1:12" x14ac:dyDescent="0.25">
      <c r="A8742" t="str">
        <f t="shared" si="135"/>
        <v>PAK-P-8741-24</v>
      </c>
      <c r="B8742" t="s">
        <v>8480</v>
      </c>
      <c r="D8742" t="s">
        <v>51</v>
      </c>
      <c r="K8742" t="s">
        <v>8457</v>
      </c>
      <c r="L8742" t="s">
        <v>5845</v>
      </c>
    </row>
    <row r="8743" spans="1:12" x14ac:dyDescent="0.25">
      <c r="A8743" t="str">
        <f>"PAK-P-"&amp;TEXT(ROW(A8742),"000")&amp;"-24"</f>
        <v>PAK-P-8742-24</v>
      </c>
      <c r="B8743" t="s">
        <v>8482</v>
      </c>
      <c r="D8743" t="s">
        <v>51</v>
      </c>
      <c r="K8743" t="s">
        <v>8481</v>
      </c>
      <c r="L8743" t="s">
        <v>5845</v>
      </c>
    </row>
    <row r="8744" spans="1:12" x14ac:dyDescent="0.25">
      <c r="A8744" t="str">
        <f t="shared" si="135"/>
        <v>PAK-P-8743-24</v>
      </c>
      <c r="B8744" t="s">
        <v>8483</v>
      </c>
      <c r="D8744" t="s">
        <v>50</v>
      </c>
      <c r="K8744" t="s">
        <v>8481</v>
      </c>
      <c r="L8744" t="s">
        <v>5845</v>
      </c>
    </row>
    <row r="8745" spans="1:12" x14ac:dyDescent="0.25">
      <c r="A8745" t="str">
        <f t="shared" si="135"/>
        <v>PAK-P-8744-24</v>
      </c>
      <c r="B8745" t="s">
        <v>8484</v>
      </c>
      <c r="D8745" t="s">
        <v>50</v>
      </c>
      <c r="K8745" t="s">
        <v>8481</v>
      </c>
      <c r="L8745" t="s">
        <v>5845</v>
      </c>
    </row>
    <row r="8746" spans="1:12" x14ac:dyDescent="0.25">
      <c r="A8746" t="str">
        <f t="shared" si="135"/>
        <v>PAK-P-8745-24</v>
      </c>
      <c r="B8746" t="s">
        <v>8485</v>
      </c>
      <c r="D8746" t="s">
        <v>51</v>
      </c>
      <c r="K8746" t="s">
        <v>8481</v>
      </c>
      <c r="L8746" t="s">
        <v>5845</v>
      </c>
    </row>
    <row r="8747" spans="1:12" x14ac:dyDescent="0.25">
      <c r="A8747" t="str">
        <f t="shared" si="135"/>
        <v>PAK-P-8746-24</v>
      </c>
      <c r="B8747" t="s">
        <v>8486</v>
      </c>
      <c r="D8747" t="s">
        <v>50</v>
      </c>
      <c r="K8747" t="s">
        <v>8481</v>
      </c>
      <c r="L8747" t="s">
        <v>5845</v>
      </c>
    </row>
    <row r="8748" spans="1:12" x14ac:dyDescent="0.25">
      <c r="A8748" t="str">
        <f t="shared" si="135"/>
        <v>PAK-P-8747-24</v>
      </c>
      <c r="B8748" t="s">
        <v>8487</v>
      </c>
      <c r="D8748" t="s">
        <v>51</v>
      </c>
      <c r="K8748" t="s">
        <v>8481</v>
      </c>
      <c r="L8748" t="s">
        <v>5845</v>
      </c>
    </row>
    <row r="8749" spans="1:12" x14ac:dyDescent="0.25">
      <c r="A8749" t="str">
        <f t="shared" si="135"/>
        <v>PAK-P-8748-24</v>
      </c>
      <c r="B8749" t="s">
        <v>8488</v>
      </c>
      <c r="D8749" t="s">
        <v>50</v>
      </c>
      <c r="K8749" t="s">
        <v>8481</v>
      </c>
      <c r="L8749" t="s">
        <v>5845</v>
      </c>
    </row>
    <row r="8750" spans="1:12" x14ac:dyDescent="0.25">
      <c r="A8750" t="str">
        <f t="shared" si="135"/>
        <v>PAK-P-8749-24</v>
      </c>
      <c r="B8750" t="s">
        <v>8489</v>
      </c>
      <c r="D8750" t="s">
        <v>51</v>
      </c>
      <c r="K8750" t="s">
        <v>8481</v>
      </c>
      <c r="L8750" t="s">
        <v>5845</v>
      </c>
    </row>
    <row r="8751" spans="1:12" x14ac:dyDescent="0.25">
      <c r="A8751" t="str">
        <f t="shared" si="135"/>
        <v>PAK-P-8750-24</v>
      </c>
      <c r="B8751" t="s">
        <v>3780</v>
      </c>
      <c r="D8751" t="s">
        <v>50</v>
      </c>
      <c r="K8751" t="s">
        <v>8481</v>
      </c>
      <c r="L8751" t="s">
        <v>5845</v>
      </c>
    </row>
    <row r="8752" spans="1:12" x14ac:dyDescent="0.25">
      <c r="A8752" t="str">
        <f t="shared" si="135"/>
        <v>PAK-P-8751-24</v>
      </c>
      <c r="B8752" t="s">
        <v>8490</v>
      </c>
      <c r="D8752" t="s">
        <v>50</v>
      </c>
      <c r="K8752" t="s">
        <v>8481</v>
      </c>
      <c r="L8752" t="s">
        <v>5845</v>
      </c>
    </row>
    <row r="8753" spans="1:12" x14ac:dyDescent="0.25">
      <c r="A8753" t="str">
        <f t="shared" si="135"/>
        <v>PAK-P-8752-24</v>
      </c>
      <c r="B8753" t="s">
        <v>8491</v>
      </c>
      <c r="D8753" t="s">
        <v>51</v>
      </c>
      <c r="K8753" t="s">
        <v>8481</v>
      </c>
      <c r="L8753" t="s">
        <v>5845</v>
      </c>
    </row>
    <row r="8754" spans="1:12" x14ac:dyDescent="0.25">
      <c r="A8754" t="str">
        <f t="shared" si="135"/>
        <v>PAK-P-8753-24</v>
      </c>
      <c r="B8754" t="s">
        <v>8492</v>
      </c>
      <c r="D8754" t="s">
        <v>51</v>
      </c>
      <c r="K8754" t="s">
        <v>8481</v>
      </c>
      <c r="L8754" t="s">
        <v>5845</v>
      </c>
    </row>
    <row r="8755" spans="1:12" x14ac:dyDescent="0.25">
      <c r="A8755" t="str">
        <f t="shared" si="135"/>
        <v>PAK-P-8754-24</v>
      </c>
      <c r="B8755" t="s">
        <v>8493</v>
      </c>
      <c r="D8755" t="s">
        <v>50</v>
      </c>
      <c r="K8755" t="s">
        <v>8481</v>
      </c>
      <c r="L8755" t="s">
        <v>5845</v>
      </c>
    </row>
    <row r="8756" spans="1:12" x14ac:dyDescent="0.25">
      <c r="A8756" t="str">
        <f t="shared" si="135"/>
        <v>PAK-P-8755-24</v>
      </c>
      <c r="B8756" t="s">
        <v>8495</v>
      </c>
      <c r="D8756" t="s">
        <v>51</v>
      </c>
      <c r="K8756" t="s">
        <v>8494</v>
      </c>
      <c r="L8756" t="s">
        <v>5845</v>
      </c>
    </row>
    <row r="8757" spans="1:12" x14ac:dyDescent="0.25">
      <c r="A8757" t="str">
        <f t="shared" si="135"/>
        <v>PAK-P-8756-24</v>
      </c>
      <c r="B8757" t="s">
        <v>8496</v>
      </c>
      <c r="D8757" t="s">
        <v>51</v>
      </c>
      <c r="K8757" t="s">
        <v>8494</v>
      </c>
      <c r="L8757" t="s">
        <v>5845</v>
      </c>
    </row>
    <row r="8758" spans="1:12" x14ac:dyDescent="0.25">
      <c r="A8758" t="str">
        <f t="shared" si="135"/>
        <v>PAK-P-8757-24</v>
      </c>
      <c r="B8758" t="s">
        <v>8497</v>
      </c>
      <c r="D8758" t="s">
        <v>51</v>
      </c>
      <c r="K8758" t="s">
        <v>8494</v>
      </c>
      <c r="L8758" t="s">
        <v>5845</v>
      </c>
    </row>
    <row r="8759" spans="1:12" x14ac:dyDescent="0.25">
      <c r="A8759" t="str">
        <f t="shared" si="135"/>
        <v>PAK-P-8758-24</v>
      </c>
      <c r="B8759" t="s">
        <v>8498</v>
      </c>
      <c r="D8759" t="s">
        <v>51</v>
      </c>
      <c r="K8759" t="s">
        <v>8494</v>
      </c>
      <c r="L8759" t="s">
        <v>5845</v>
      </c>
    </row>
    <row r="8760" spans="1:12" x14ac:dyDescent="0.25">
      <c r="A8760" t="str">
        <f t="shared" si="135"/>
        <v>PAK-P-8759-24</v>
      </c>
      <c r="B8760" t="s">
        <v>8499</v>
      </c>
      <c r="D8760" t="s">
        <v>51</v>
      </c>
      <c r="K8760" t="s">
        <v>8494</v>
      </c>
      <c r="L8760" t="s">
        <v>5845</v>
      </c>
    </row>
    <row r="8761" spans="1:12" x14ac:dyDescent="0.25">
      <c r="A8761" t="str">
        <f t="shared" si="135"/>
        <v>PAK-P-8760-24</v>
      </c>
      <c r="B8761" t="s">
        <v>8500</v>
      </c>
      <c r="D8761" t="s">
        <v>51</v>
      </c>
      <c r="K8761" t="s">
        <v>8494</v>
      </c>
      <c r="L8761" t="s">
        <v>5845</v>
      </c>
    </row>
    <row r="8762" spans="1:12" x14ac:dyDescent="0.25">
      <c r="A8762" t="str">
        <f t="shared" si="135"/>
        <v>PAK-P-8761-24</v>
      </c>
      <c r="B8762" t="s">
        <v>8501</v>
      </c>
      <c r="D8762" t="s">
        <v>51</v>
      </c>
      <c r="K8762" t="s">
        <v>8494</v>
      </c>
      <c r="L8762" t="s">
        <v>5845</v>
      </c>
    </row>
    <row r="8763" spans="1:12" x14ac:dyDescent="0.25">
      <c r="A8763" t="str">
        <f t="shared" si="135"/>
        <v>PAK-P-8762-24</v>
      </c>
      <c r="B8763" t="s">
        <v>8502</v>
      </c>
      <c r="D8763" t="s">
        <v>51</v>
      </c>
      <c r="K8763" t="s">
        <v>8494</v>
      </c>
      <c r="L8763" t="s">
        <v>5845</v>
      </c>
    </row>
    <row r="8764" spans="1:12" x14ac:dyDescent="0.25">
      <c r="A8764" t="str">
        <f t="shared" si="135"/>
        <v>PAK-P-8763-24</v>
      </c>
      <c r="B8764" t="s">
        <v>8503</v>
      </c>
      <c r="D8764" t="s">
        <v>51</v>
      </c>
      <c r="K8764" t="s">
        <v>8494</v>
      </c>
      <c r="L8764" t="s">
        <v>5845</v>
      </c>
    </row>
    <row r="8765" spans="1:12" x14ac:dyDescent="0.25">
      <c r="A8765" t="str">
        <f t="shared" si="135"/>
        <v>PAK-P-8764-24</v>
      </c>
      <c r="B8765" t="s">
        <v>8504</v>
      </c>
      <c r="D8765" t="s">
        <v>51</v>
      </c>
      <c r="K8765" t="s">
        <v>8494</v>
      </c>
      <c r="L8765" t="s">
        <v>5845</v>
      </c>
    </row>
    <row r="8766" spans="1:12" x14ac:dyDescent="0.25">
      <c r="A8766" t="str">
        <f t="shared" si="135"/>
        <v>PAK-P-8765-24</v>
      </c>
      <c r="B8766" t="s">
        <v>8505</v>
      </c>
      <c r="D8766" t="s">
        <v>51</v>
      </c>
      <c r="K8766" t="s">
        <v>8494</v>
      </c>
      <c r="L8766" t="s">
        <v>5845</v>
      </c>
    </row>
    <row r="8767" spans="1:12" x14ac:dyDescent="0.25">
      <c r="A8767" t="str">
        <f t="shared" si="135"/>
        <v>PAK-P-8766-24</v>
      </c>
      <c r="B8767" t="s">
        <v>8506</v>
      </c>
      <c r="D8767" t="s">
        <v>51</v>
      </c>
      <c r="K8767" t="s">
        <v>8494</v>
      </c>
      <c r="L8767" t="s">
        <v>5845</v>
      </c>
    </row>
    <row r="8768" spans="1:12" x14ac:dyDescent="0.25">
      <c r="A8768" t="str">
        <f t="shared" si="135"/>
        <v>PAK-P-8767-24</v>
      </c>
      <c r="B8768" t="s">
        <v>8507</v>
      </c>
      <c r="D8768" t="s">
        <v>51</v>
      </c>
      <c r="K8768" t="s">
        <v>8494</v>
      </c>
      <c r="L8768" t="s">
        <v>5845</v>
      </c>
    </row>
    <row r="8769" spans="1:12" x14ac:dyDescent="0.25">
      <c r="A8769" t="str">
        <f t="shared" si="135"/>
        <v>PAK-P-8768-24</v>
      </c>
      <c r="B8769" t="s">
        <v>8508</v>
      </c>
      <c r="D8769" t="s">
        <v>51</v>
      </c>
      <c r="K8769" t="s">
        <v>8494</v>
      </c>
      <c r="L8769" t="s">
        <v>5845</v>
      </c>
    </row>
    <row r="8770" spans="1:12" x14ac:dyDescent="0.25">
      <c r="A8770" t="str">
        <f t="shared" si="135"/>
        <v>PAK-P-8769-24</v>
      </c>
      <c r="B8770" t="s">
        <v>8509</v>
      </c>
      <c r="D8770" t="s">
        <v>51</v>
      </c>
      <c r="K8770" t="s">
        <v>8494</v>
      </c>
      <c r="L8770" t="s">
        <v>5845</v>
      </c>
    </row>
    <row r="8771" spans="1:12" x14ac:dyDescent="0.25">
      <c r="A8771" t="str">
        <f t="shared" si="135"/>
        <v>PAK-P-8770-24</v>
      </c>
      <c r="B8771" t="s">
        <v>8510</v>
      </c>
      <c r="D8771" t="s">
        <v>51</v>
      </c>
      <c r="K8771" t="s">
        <v>8494</v>
      </c>
      <c r="L8771" t="s">
        <v>5845</v>
      </c>
    </row>
    <row r="8772" spans="1:12" x14ac:dyDescent="0.25">
      <c r="A8772" t="str">
        <f t="shared" si="135"/>
        <v>PAK-P-8771-24</v>
      </c>
      <c r="B8772" t="s">
        <v>8511</v>
      </c>
      <c r="D8772" t="s">
        <v>51</v>
      </c>
      <c r="K8772" t="s">
        <v>8494</v>
      </c>
      <c r="L8772" t="s">
        <v>5845</v>
      </c>
    </row>
    <row r="8773" spans="1:12" x14ac:dyDescent="0.25">
      <c r="A8773" t="str">
        <f t="shared" si="135"/>
        <v>PAK-P-8772-24</v>
      </c>
      <c r="B8773" t="s">
        <v>8513</v>
      </c>
      <c r="D8773" t="s">
        <v>51</v>
      </c>
      <c r="K8773" t="s">
        <v>8512</v>
      </c>
      <c r="L8773" t="s">
        <v>5845</v>
      </c>
    </row>
    <row r="8774" spans="1:12" x14ac:dyDescent="0.25">
      <c r="A8774" t="str">
        <f t="shared" si="135"/>
        <v>PAK-P-8773-24</v>
      </c>
      <c r="B8774" t="s">
        <v>8514</v>
      </c>
      <c r="D8774" t="s">
        <v>51</v>
      </c>
      <c r="K8774" t="s">
        <v>8512</v>
      </c>
      <c r="L8774" t="s">
        <v>5845</v>
      </c>
    </row>
    <row r="8775" spans="1:12" x14ac:dyDescent="0.25">
      <c r="A8775" t="str">
        <f t="shared" si="135"/>
        <v>PAK-P-8774-24</v>
      </c>
      <c r="B8775" t="s">
        <v>8515</v>
      </c>
      <c r="D8775" t="s">
        <v>51</v>
      </c>
      <c r="K8775" t="s">
        <v>8512</v>
      </c>
      <c r="L8775" t="s">
        <v>5845</v>
      </c>
    </row>
    <row r="8776" spans="1:12" x14ac:dyDescent="0.25">
      <c r="A8776" t="str">
        <f t="shared" si="135"/>
        <v>PAK-P-8775-24</v>
      </c>
      <c r="B8776" t="s">
        <v>8516</v>
      </c>
      <c r="D8776" t="s">
        <v>51</v>
      </c>
      <c r="K8776" t="s">
        <v>8512</v>
      </c>
      <c r="L8776" t="s">
        <v>5845</v>
      </c>
    </row>
    <row r="8777" spans="1:12" x14ac:dyDescent="0.25">
      <c r="A8777" t="str">
        <f t="shared" si="135"/>
        <v>PAK-P-8776-24</v>
      </c>
      <c r="B8777" t="s">
        <v>8517</v>
      </c>
      <c r="D8777" t="s">
        <v>51</v>
      </c>
      <c r="K8777" t="s">
        <v>8512</v>
      </c>
      <c r="L8777" t="s">
        <v>5845</v>
      </c>
    </row>
    <row r="8778" spans="1:12" x14ac:dyDescent="0.25">
      <c r="A8778" t="str">
        <f t="shared" si="135"/>
        <v>PAK-P-8777-24</v>
      </c>
      <c r="B8778" t="s">
        <v>8518</v>
      </c>
      <c r="D8778" t="s">
        <v>51</v>
      </c>
      <c r="K8778" t="s">
        <v>8512</v>
      </c>
      <c r="L8778" t="s">
        <v>5845</v>
      </c>
    </row>
    <row r="8779" spans="1:12" x14ac:dyDescent="0.25">
      <c r="A8779" t="str">
        <f t="shared" si="135"/>
        <v>PAK-P-8778-24</v>
      </c>
      <c r="B8779" t="s">
        <v>1448</v>
      </c>
      <c r="D8779" t="s">
        <v>51</v>
      </c>
      <c r="K8779" t="s">
        <v>8512</v>
      </c>
      <c r="L8779" t="s">
        <v>5845</v>
      </c>
    </row>
    <row r="8780" spans="1:12" x14ac:dyDescent="0.25">
      <c r="A8780" t="str">
        <f t="shared" si="135"/>
        <v>PAK-P-8779-24</v>
      </c>
      <c r="B8780" t="s">
        <v>8519</v>
      </c>
      <c r="D8780" t="s">
        <v>51</v>
      </c>
      <c r="K8780" t="s">
        <v>8512</v>
      </c>
      <c r="L8780" t="s">
        <v>5845</v>
      </c>
    </row>
    <row r="8781" spans="1:12" x14ac:dyDescent="0.25">
      <c r="A8781" t="str">
        <f t="shared" si="135"/>
        <v>PAK-P-8780-24</v>
      </c>
      <c r="B8781" t="s">
        <v>8520</v>
      </c>
      <c r="D8781" t="s">
        <v>51</v>
      </c>
      <c r="K8781" t="s">
        <v>8512</v>
      </c>
      <c r="L8781" t="s">
        <v>5845</v>
      </c>
    </row>
    <row r="8782" spans="1:12" x14ac:dyDescent="0.25">
      <c r="A8782" t="str">
        <f t="shared" si="135"/>
        <v>PAK-P-8781-24</v>
      </c>
      <c r="B8782" t="s">
        <v>8521</v>
      </c>
      <c r="D8782" t="s">
        <v>51</v>
      </c>
      <c r="K8782" t="s">
        <v>8512</v>
      </c>
      <c r="L8782" t="s">
        <v>5845</v>
      </c>
    </row>
    <row r="8783" spans="1:12" x14ac:dyDescent="0.25">
      <c r="A8783" t="str">
        <f t="shared" si="135"/>
        <v>PAK-P-8782-24</v>
      </c>
      <c r="B8783" t="s">
        <v>8522</v>
      </c>
      <c r="D8783" t="s">
        <v>51</v>
      </c>
      <c r="K8783" t="s">
        <v>8512</v>
      </c>
      <c r="L8783" t="s">
        <v>5845</v>
      </c>
    </row>
    <row r="8784" spans="1:12" x14ac:dyDescent="0.25">
      <c r="A8784" t="str">
        <f t="shared" si="135"/>
        <v>PAK-P-8783-24</v>
      </c>
      <c r="B8784" t="s">
        <v>8523</v>
      </c>
      <c r="D8784" t="s">
        <v>51</v>
      </c>
      <c r="K8784" t="s">
        <v>8512</v>
      </c>
      <c r="L8784" t="s">
        <v>5845</v>
      </c>
    </row>
    <row r="8785" spans="1:12" x14ac:dyDescent="0.25">
      <c r="A8785" t="str">
        <f t="shared" si="135"/>
        <v>PAK-P-8784-24</v>
      </c>
      <c r="B8785" t="s">
        <v>8524</v>
      </c>
      <c r="D8785" t="s">
        <v>51</v>
      </c>
      <c r="K8785" t="s">
        <v>8512</v>
      </c>
      <c r="L8785" t="s">
        <v>5845</v>
      </c>
    </row>
    <row r="8786" spans="1:12" x14ac:dyDescent="0.25">
      <c r="A8786" t="str">
        <f t="shared" si="135"/>
        <v>PAK-P-8785-24</v>
      </c>
      <c r="B8786" t="s">
        <v>8525</v>
      </c>
      <c r="D8786" t="s">
        <v>51</v>
      </c>
      <c r="K8786" t="s">
        <v>8512</v>
      </c>
      <c r="L8786" t="s">
        <v>5845</v>
      </c>
    </row>
    <row r="8787" spans="1:12" x14ac:dyDescent="0.25">
      <c r="A8787" t="str">
        <f t="shared" si="135"/>
        <v>PAK-P-8786-24</v>
      </c>
      <c r="B8787" t="s">
        <v>8526</v>
      </c>
      <c r="D8787" t="s">
        <v>51</v>
      </c>
      <c r="K8787" t="s">
        <v>8512</v>
      </c>
      <c r="L8787" t="s">
        <v>5845</v>
      </c>
    </row>
    <row r="8788" spans="1:12" x14ac:dyDescent="0.25">
      <c r="A8788" t="str">
        <f t="shared" si="135"/>
        <v>PAK-P-8787-24</v>
      </c>
      <c r="B8788" t="s">
        <v>8527</v>
      </c>
      <c r="D8788" t="s">
        <v>51</v>
      </c>
      <c r="K8788" t="s">
        <v>8512</v>
      </c>
      <c r="L8788" t="s">
        <v>5845</v>
      </c>
    </row>
    <row r="8789" spans="1:12" x14ac:dyDescent="0.25">
      <c r="A8789" t="str">
        <f t="shared" si="135"/>
        <v>PAK-P-8788-24</v>
      </c>
      <c r="B8789" t="s">
        <v>8528</v>
      </c>
      <c r="D8789" t="s">
        <v>51</v>
      </c>
      <c r="K8789" t="s">
        <v>8512</v>
      </c>
      <c r="L8789" t="s">
        <v>5845</v>
      </c>
    </row>
    <row r="8790" spans="1:12" x14ac:dyDescent="0.25">
      <c r="A8790" t="str">
        <f t="shared" si="135"/>
        <v>PAK-P-8789-24</v>
      </c>
      <c r="B8790" t="s">
        <v>8529</v>
      </c>
      <c r="D8790" t="s">
        <v>51</v>
      </c>
      <c r="K8790" t="s">
        <v>8512</v>
      </c>
      <c r="L8790" t="s">
        <v>5845</v>
      </c>
    </row>
    <row r="8791" spans="1:12" x14ac:dyDescent="0.25">
      <c r="A8791" t="str">
        <f t="shared" si="135"/>
        <v>PAK-P-8790-24</v>
      </c>
      <c r="B8791" t="s">
        <v>8530</v>
      </c>
      <c r="D8791" t="s">
        <v>51</v>
      </c>
      <c r="K8791" t="s">
        <v>8512</v>
      </c>
      <c r="L8791" t="s">
        <v>5845</v>
      </c>
    </row>
    <row r="8792" spans="1:12" x14ac:dyDescent="0.25">
      <c r="A8792" t="str">
        <f t="shared" ref="A8792:A8855" si="136">"PAK-P-"&amp;TEXT(ROW(A8791),"000")&amp;"-24"</f>
        <v>PAK-P-8791-24</v>
      </c>
      <c r="B8792" t="s">
        <v>8531</v>
      </c>
      <c r="D8792" t="s">
        <v>51</v>
      </c>
      <c r="K8792" t="s">
        <v>8512</v>
      </c>
      <c r="L8792" t="s">
        <v>5845</v>
      </c>
    </row>
    <row r="8793" spans="1:12" x14ac:dyDescent="0.25">
      <c r="A8793" t="str">
        <f t="shared" si="136"/>
        <v>PAK-P-8792-24</v>
      </c>
      <c r="B8793" t="s">
        <v>8532</v>
      </c>
      <c r="D8793" t="s">
        <v>51</v>
      </c>
      <c r="K8793" t="s">
        <v>8512</v>
      </c>
      <c r="L8793" t="s">
        <v>5845</v>
      </c>
    </row>
    <row r="8794" spans="1:12" x14ac:dyDescent="0.25">
      <c r="A8794" t="str">
        <f t="shared" si="136"/>
        <v>PAK-P-8793-24</v>
      </c>
      <c r="B8794" t="s">
        <v>8533</v>
      </c>
      <c r="D8794" t="s">
        <v>51</v>
      </c>
      <c r="K8794" t="s">
        <v>8512</v>
      </c>
      <c r="L8794" t="s">
        <v>5845</v>
      </c>
    </row>
    <row r="8795" spans="1:12" x14ac:dyDescent="0.25">
      <c r="A8795" t="str">
        <f t="shared" si="136"/>
        <v>PAK-P-8794-24</v>
      </c>
      <c r="B8795" t="s">
        <v>8534</v>
      </c>
      <c r="D8795" t="s">
        <v>51</v>
      </c>
      <c r="K8795" t="s">
        <v>8512</v>
      </c>
      <c r="L8795" t="s">
        <v>5845</v>
      </c>
    </row>
    <row r="8796" spans="1:12" x14ac:dyDescent="0.25">
      <c r="A8796" t="str">
        <f t="shared" si="136"/>
        <v>PAK-P-8795-24</v>
      </c>
      <c r="B8796" t="s">
        <v>8535</v>
      </c>
      <c r="D8796" t="s">
        <v>51</v>
      </c>
      <c r="K8796" t="s">
        <v>8512</v>
      </c>
      <c r="L8796" t="s">
        <v>5845</v>
      </c>
    </row>
    <row r="8797" spans="1:12" x14ac:dyDescent="0.25">
      <c r="A8797" t="str">
        <f t="shared" si="136"/>
        <v>PAK-P-8796-24</v>
      </c>
      <c r="B8797" t="s">
        <v>8536</v>
      </c>
      <c r="D8797" t="s">
        <v>51</v>
      </c>
      <c r="K8797" t="s">
        <v>8512</v>
      </c>
      <c r="L8797" t="s">
        <v>5845</v>
      </c>
    </row>
    <row r="8798" spans="1:12" x14ac:dyDescent="0.25">
      <c r="A8798" t="str">
        <f t="shared" si="136"/>
        <v>PAK-P-8797-24</v>
      </c>
      <c r="B8798" t="s">
        <v>3098</v>
      </c>
      <c r="D8798" t="s">
        <v>51</v>
      </c>
      <c r="K8798" t="s">
        <v>8512</v>
      </c>
      <c r="L8798" t="s">
        <v>5845</v>
      </c>
    </row>
    <row r="8799" spans="1:12" x14ac:dyDescent="0.25">
      <c r="A8799" t="str">
        <f t="shared" si="136"/>
        <v>PAK-P-8798-24</v>
      </c>
      <c r="B8799" t="s">
        <v>8537</v>
      </c>
      <c r="D8799" t="s">
        <v>51</v>
      </c>
      <c r="K8799" t="s">
        <v>8512</v>
      </c>
      <c r="L8799" t="s">
        <v>5845</v>
      </c>
    </row>
    <row r="8800" spans="1:12" x14ac:dyDescent="0.25">
      <c r="A8800" t="str">
        <f t="shared" si="136"/>
        <v>PAK-P-8799-24</v>
      </c>
      <c r="B8800" t="s">
        <v>8538</v>
      </c>
      <c r="D8800" t="s">
        <v>51</v>
      </c>
      <c r="K8800" t="s">
        <v>8512</v>
      </c>
      <c r="L8800" t="s">
        <v>5845</v>
      </c>
    </row>
    <row r="8801" spans="1:12" x14ac:dyDescent="0.25">
      <c r="A8801" t="str">
        <f t="shared" si="136"/>
        <v>PAK-P-8800-24</v>
      </c>
      <c r="B8801" t="s">
        <v>8539</v>
      </c>
      <c r="D8801" t="s">
        <v>51</v>
      </c>
      <c r="K8801" t="s">
        <v>8512</v>
      </c>
      <c r="L8801" t="s">
        <v>5845</v>
      </c>
    </row>
    <row r="8802" spans="1:12" x14ac:dyDescent="0.25">
      <c r="A8802" t="str">
        <f t="shared" si="136"/>
        <v>PAK-P-8801-24</v>
      </c>
      <c r="B8802" t="s">
        <v>1448</v>
      </c>
      <c r="D8802" t="s">
        <v>51</v>
      </c>
      <c r="K8802" t="s">
        <v>8512</v>
      </c>
      <c r="L8802" t="s">
        <v>5845</v>
      </c>
    </row>
    <row r="8803" spans="1:12" x14ac:dyDescent="0.25">
      <c r="A8803" t="str">
        <f t="shared" si="136"/>
        <v>PAK-P-8802-24</v>
      </c>
      <c r="B8803" t="s">
        <v>8541</v>
      </c>
      <c r="D8803" t="s">
        <v>51</v>
      </c>
      <c r="K8803" t="s">
        <v>8540</v>
      </c>
      <c r="L8803" t="s">
        <v>5845</v>
      </c>
    </row>
    <row r="8804" spans="1:12" x14ac:dyDescent="0.25">
      <c r="A8804" t="str">
        <f t="shared" si="136"/>
        <v>PAK-P-8803-24</v>
      </c>
      <c r="B8804" t="s">
        <v>8542</v>
      </c>
      <c r="D8804" t="s">
        <v>51</v>
      </c>
      <c r="K8804" t="s">
        <v>8540</v>
      </c>
      <c r="L8804" t="s">
        <v>5845</v>
      </c>
    </row>
    <row r="8805" spans="1:12" x14ac:dyDescent="0.25">
      <c r="A8805" t="str">
        <f t="shared" si="136"/>
        <v>PAK-P-8804-24</v>
      </c>
      <c r="B8805" t="s">
        <v>8543</v>
      </c>
      <c r="D8805" t="s">
        <v>51</v>
      </c>
      <c r="K8805" t="s">
        <v>8540</v>
      </c>
      <c r="L8805" t="s">
        <v>5845</v>
      </c>
    </row>
    <row r="8806" spans="1:12" x14ac:dyDescent="0.25">
      <c r="A8806" t="str">
        <f t="shared" si="136"/>
        <v>PAK-P-8805-24</v>
      </c>
      <c r="B8806" t="s">
        <v>8544</v>
      </c>
      <c r="D8806" t="s">
        <v>51</v>
      </c>
      <c r="K8806" t="s">
        <v>8540</v>
      </c>
      <c r="L8806" t="s">
        <v>5845</v>
      </c>
    </row>
    <row r="8807" spans="1:12" x14ac:dyDescent="0.25">
      <c r="A8807" t="str">
        <f t="shared" si="136"/>
        <v>PAK-P-8806-24</v>
      </c>
      <c r="B8807" t="s">
        <v>8545</v>
      </c>
      <c r="D8807" t="s">
        <v>51</v>
      </c>
      <c r="K8807" t="s">
        <v>8540</v>
      </c>
      <c r="L8807" t="s">
        <v>5845</v>
      </c>
    </row>
    <row r="8808" spans="1:12" x14ac:dyDescent="0.25">
      <c r="A8808" t="str">
        <f t="shared" si="136"/>
        <v>PAK-P-8807-24</v>
      </c>
      <c r="B8808" t="s">
        <v>8546</v>
      </c>
      <c r="D8808" t="s">
        <v>51</v>
      </c>
      <c r="K8808" t="s">
        <v>8540</v>
      </c>
      <c r="L8808" t="s">
        <v>5845</v>
      </c>
    </row>
    <row r="8809" spans="1:12" x14ac:dyDescent="0.25">
      <c r="A8809" t="str">
        <f t="shared" si="136"/>
        <v>PAK-P-8808-24</v>
      </c>
      <c r="B8809" t="s">
        <v>8547</v>
      </c>
      <c r="D8809" t="s">
        <v>51</v>
      </c>
      <c r="K8809" t="s">
        <v>8540</v>
      </c>
      <c r="L8809" t="s">
        <v>5845</v>
      </c>
    </row>
    <row r="8810" spans="1:12" x14ac:dyDescent="0.25">
      <c r="A8810" t="str">
        <f t="shared" si="136"/>
        <v>PAK-P-8809-24</v>
      </c>
      <c r="B8810" t="s">
        <v>8548</v>
      </c>
      <c r="D8810" t="s">
        <v>51</v>
      </c>
      <c r="K8810" t="s">
        <v>8540</v>
      </c>
      <c r="L8810" t="s">
        <v>5845</v>
      </c>
    </row>
    <row r="8811" spans="1:12" x14ac:dyDescent="0.25">
      <c r="A8811" t="str">
        <f t="shared" si="136"/>
        <v>PAK-P-8810-24</v>
      </c>
      <c r="B8811" t="s">
        <v>8549</v>
      </c>
      <c r="D8811" t="s">
        <v>51</v>
      </c>
      <c r="K8811" t="s">
        <v>8540</v>
      </c>
      <c r="L8811" t="s">
        <v>5845</v>
      </c>
    </row>
    <row r="8812" spans="1:12" x14ac:dyDescent="0.25">
      <c r="A8812" t="str">
        <f t="shared" si="136"/>
        <v>PAK-P-8811-24</v>
      </c>
      <c r="B8812" t="s">
        <v>8550</v>
      </c>
      <c r="D8812" t="s">
        <v>51</v>
      </c>
      <c r="K8812" t="s">
        <v>8540</v>
      </c>
      <c r="L8812" t="s">
        <v>5845</v>
      </c>
    </row>
    <row r="8813" spans="1:12" x14ac:dyDescent="0.25">
      <c r="A8813" t="str">
        <f t="shared" si="136"/>
        <v>PAK-P-8812-24</v>
      </c>
      <c r="B8813" t="s">
        <v>8552</v>
      </c>
      <c r="D8813" t="s">
        <v>50</v>
      </c>
      <c r="K8813" t="s">
        <v>8551</v>
      </c>
      <c r="L8813" t="s">
        <v>5845</v>
      </c>
    </row>
    <row r="8814" spans="1:12" x14ac:dyDescent="0.25">
      <c r="A8814" t="str">
        <f t="shared" si="136"/>
        <v>PAK-P-8813-24</v>
      </c>
      <c r="B8814" t="s">
        <v>5864</v>
      </c>
      <c r="D8814" t="s">
        <v>50</v>
      </c>
      <c r="K8814" t="s">
        <v>8551</v>
      </c>
      <c r="L8814" t="s">
        <v>5845</v>
      </c>
    </row>
    <row r="8815" spans="1:12" x14ac:dyDescent="0.25">
      <c r="A8815" t="str">
        <f t="shared" si="136"/>
        <v>PAK-P-8814-24</v>
      </c>
      <c r="B8815" t="s">
        <v>8553</v>
      </c>
      <c r="D8815" t="s">
        <v>50</v>
      </c>
      <c r="K8815" t="s">
        <v>8551</v>
      </c>
      <c r="L8815" t="s">
        <v>5845</v>
      </c>
    </row>
    <row r="8816" spans="1:12" x14ac:dyDescent="0.25">
      <c r="A8816" t="str">
        <f t="shared" si="136"/>
        <v>PAK-P-8815-24</v>
      </c>
      <c r="B8816" t="s">
        <v>8554</v>
      </c>
      <c r="D8816" t="s">
        <v>50</v>
      </c>
      <c r="K8816" t="s">
        <v>8551</v>
      </c>
      <c r="L8816" t="s">
        <v>5845</v>
      </c>
    </row>
    <row r="8817" spans="1:12" x14ac:dyDescent="0.25">
      <c r="A8817" t="str">
        <f t="shared" si="136"/>
        <v>PAK-P-8816-24</v>
      </c>
      <c r="B8817" t="s">
        <v>5860</v>
      </c>
      <c r="D8817" t="s">
        <v>50</v>
      </c>
      <c r="K8817" t="s">
        <v>8551</v>
      </c>
      <c r="L8817" t="s">
        <v>5845</v>
      </c>
    </row>
    <row r="8818" spans="1:12" x14ac:dyDescent="0.25">
      <c r="A8818" t="str">
        <f t="shared" si="136"/>
        <v>PAK-P-8817-24</v>
      </c>
      <c r="B8818" t="s">
        <v>8555</v>
      </c>
      <c r="D8818" t="s">
        <v>50</v>
      </c>
      <c r="K8818" t="s">
        <v>8551</v>
      </c>
      <c r="L8818" t="s">
        <v>5845</v>
      </c>
    </row>
    <row r="8819" spans="1:12" x14ac:dyDescent="0.25">
      <c r="A8819" t="str">
        <f t="shared" si="136"/>
        <v>PAK-P-8818-24</v>
      </c>
      <c r="B8819" t="s">
        <v>8556</v>
      </c>
      <c r="D8819" t="s">
        <v>50</v>
      </c>
      <c r="K8819" t="s">
        <v>8551</v>
      </c>
      <c r="L8819" t="s">
        <v>5845</v>
      </c>
    </row>
    <row r="8820" spans="1:12" x14ac:dyDescent="0.25">
      <c r="A8820" t="str">
        <f t="shared" si="136"/>
        <v>PAK-P-8819-24</v>
      </c>
      <c r="B8820" t="s">
        <v>5856</v>
      </c>
      <c r="D8820" t="s">
        <v>50</v>
      </c>
      <c r="K8820" t="s">
        <v>8551</v>
      </c>
      <c r="L8820" t="s">
        <v>5845</v>
      </c>
    </row>
    <row r="8821" spans="1:12" x14ac:dyDescent="0.25">
      <c r="A8821" t="str">
        <f t="shared" si="136"/>
        <v>PAK-P-8820-24</v>
      </c>
      <c r="B8821" t="s">
        <v>8557</v>
      </c>
      <c r="D8821" t="s">
        <v>50</v>
      </c>
      <c r="K8821" t="s">
        <v>8551</v>
      </c>
      <c r="L8821" t="s">
        <v>5845</v>
      </c>
    </row>
    <row r="8822" spans="1:12" x14ac:dyDescent="0.25">
      <c r="A8822" t="str">
        <f t="shared" si="136"/>
        <v>PAK-P-8821-24</v>
      </c>
      <c r="B8822" t="s">
        <v>8558</v>
      </c>
      <c r="D8822" t="s">
        <v>50</v>
      </c>
      <c r="K8822" t="s">
        <v>8551</v>
      </c>
      <c r="L8822" t="s">
        <v>5845</v>
      </c>
    </row>
    <row r="8823" spans="1:12" x14ac:dyDescent="0.25">
      <c r="A8823" t="str">
        <f t="shared" si="136"/>
        <v>PAK-P-8822-24</v>
      </c>
      <c r="B8823" t="s">
        <v>5848</v>
      </c>
      <c r="D8823" t="s">
        <v>50</v>
      </c>
      <c r="K8823" t="s">
        <v>8551</v>
      </c>
      <c r="L8823" t="s">
        <v>5845</v>
      </c>
    </row>
    <row r="8824" spans="1:12" x14ac:dyDescent="0.25">
      <c r="A8824" t="str">
        <f t="shared" si="136"/>
        <v>PAK-P-8823-24</v>
      </c>
      <c r="B8824" t="s">
        <v>5851</v>
      </c>
      <c r="D8824" t="s">
        <v>50</v>
      </c>
      <c r="K8824" t="s">
        <v>8551</v>
      </c>
      <c r="L8824" t="s">
        <v>5845</v>
      </c>
    </row>
    <row r="8825" spans="1:12" x14ac:dyDescent="0.25">
      <c r="A8825" t="str">
        <f t="shared" si="136"/>
        <v>PAK-P-8824-24</v>
      </c>
      <c r="B8825" t="s">
        <v>8559</v>
      </c>
      <c r="D8825" t="s">
        <v>50</v>
      </c>
      <c r="K8825" t="s">
        <v>8551</v>
      </c>
      <c r="L8825" t="s">
        <v>5845</v>
      </c>
    </row>
    <row r="8826" spans="1:12" x14ac:dyDescent="0.25">
      <c r="A8826" t="str">
        <f t="shared" si="136"/>
        <v>PAK-P-8825-24</v>
      </c>
      <c r="B8826" t="s">
        <v>8560</v>
      </c>
      <c r="D8826" t="s">
        <v>50</v>
      </c>
      <c r="K8826" t="s">
        <v>8551</v>
      </c>
      <c r="L8826" t="s">
        <v>5845</v>
      </c>
    </row>
    <row r="8827" spans="1:12" x14ac:dyDescent="0.25">
      <c r="A8827" t="str">
        <f t="shared" si="136"/>
        <v>PAK-P-8826-24</v>
      </c>
      <c r="B8827" t="s">
        <v>8561</v>
      </c>
      <c r="D8827" t="s">
        <v>50</v>
      </c>
      <c r="K8827" t="s">
        <v>8551</v>
      </c>
      <c r="L8827" t="s">
        <v>5845</v>
      </c>
    </row>
    <row r="8828" spans="1:12" x14ac:dyDescent="0.25">
      <c r="A8828" t="str">
        <f t="shared" si="136"/>
        <v>PAK-P-8827-24</v>
      </c>
      <c r="B8828" t="s">
        <v>8562</v>
      </c>
      <c r="D8828" t="s">
        <v>50</v>
      </c>
      <c r="K8828" t="s">
        <v>8551</v>
      </c>
      <c r="L8828" t="s">
        <v>5845</v>
      </c>
    </row>
    <row r="8829" spans="1:12" x14ac:dyDescent="0.25">
      <c r="A8829" t="str">
        <f t="shared" si="136"/>
        <v>PAK-P-8828-24</v>
      </c>
      <c r="B8829" t="s">
        <v>8563</v>
      </c>
      <c r="D8829" t="s">
        <v>50</v>
      </c>
      <c r="K8829" t="s">
        <v>8551</v>
      </c>
      <c r="L8829" t="s">
        <v>5845</v>
      </c>
    </row>
    <row r="8830" spans="1:12" x14ac:dyDescent="0.25">
      <c r="A8830" t="str">
        <f t="shared" si="136"/>
        <v>PAK-P-8829-24</v>
      </c>
      <c r="B8830" t="s">
        <v>8564</v>
      </c>
      <c r="D8830" t="s">
        <v>50</v>
      </c>
      <c r="K8830" t="s">
        <v>8551</v>
      </c>
      <c r="L8830" t="s">
        <v>5845</v>
      </c>
    </row>
    <row r="8831" spans="1:12" x14ac:dyDescent="0.25">
      <c r="A8831" t="str">
        <f t="shared" si="136"/>
        <v>PAK-P-8830-24</v>
      </c>
      <c r="B8831" t="s">
        <v>2713</v>
      </c>
      <c r="D8831" t="s">
        <v>50</v>
      </c>
      <c r="K8831" t="s">
        <v>8551</v>
      </c>
      <c r="L8831" t="s">
        <v>5845</v>
      </c>
    </row>
    <row r="8832" spans="1:12" x14ac:dyDescent="0.25">
      <c r="A8832" t="str">
        <f t="shared" si="136"/>
        <v>PAK-P-8831-24</v>
      </c>
      <c r="B8832" t="s">
        <v>3952</v>
      </c>
      <c r="D8832" t="s">
        <v>50</v>
      </c>
      <c r="K8832" t="s">
        <v>8551</v>
      </c>
      <c r="L8832" t="s">
        <v>5845</v>
      </c>
    </row>
    <row r="8833" spans="1:12" x14ac:dyDescent="0.25">
      <c r="A8833" t="str">
        <f t="shared" si="136"/>
        <v>PAK-P-8832-24</v>
      </c>
      <c r="B8833" t="s">
        <v>8565</v>
      </c>
      <c r="D8833" t="s">
        <v>50</v>
      </c>
      <c r="K8833" t="s">
        <v>8551</v>
      </c>
      <c r="L8833" t="s">
        <v>5845</v>
      </c>
    </row>
    <row r="8834" spans="1:12" x14ac:dyDescent="0.25">
      <c r="A8834" t="str">
        <f t="shared" si="136"/>
        <v>PAK-P-8833-24</v>
      </c>
      <c r="B8834" t="s">
        <v>8566</v>
      </c>
      <c r="D8834" t="s">
        <v>50</v>
      </c>
      <c r="K8834" t="s">
        <v>8551</v>
      </c>
      <c r="L8834" t="s">
        <v>5845</v>
      </c>
    </row>
    <row r="8835" spans="1:12" x14ac:dyDescent="0.25">
      <c r="A8835" t="str">
        <f t="shared" si="136"/>
        <v>PAK-P-8834-24</v>
      </c>
      <c r="B8835" t="s">
        <v>8567</v>
      </c>
      <c r="D8835" t="s">
        <v>50</v>
      </c>
      <c r="K8835" t="s">
        <v>8551</v>
      </c>
      <c r="L8835" t="s">
        <v>5845</v>
      </c>
    </row>
    <row r="8836" spans="1:12" x14ac:dyDescent="0.25">
      <c r="A8836" t="str">
        <f t="shared" si="136"/>
        <v>PAK-P-8835-24</v>
      </c>
      <c r="B8836" t="s">
        <v>8568</v>
      </c>
      <c r="D8836" t="s">
        <v>50</v>
      </c>
      <c r="K8836" t="s">
        <v>8551</v>
      </c>
      <c r="L8836" t="s">
        <v>5845</v>
      </c>
    </row>
    <row r="8837" spans="1:12" x14ac:dyDescent="0.25">
      <c r="A8837" t="str">
        <f t="shared" si="136"/>
        <v>PAK-P-8836-24</v>
      </c>
      <c r="B8837" t="s">
        <v>7099</v>
      </c>
      <c r="D8837" t="s">
        <v>50</v>
      </c>
      <c r="K8837" t="s">
        <v>8551</v>
      </c>
      <c r="L8837" t="s">
        <v>5845</v>
      </c>
    </row>
    <row r="8838" spans="1:12" x14ac:dyDescent="0.25">
      <c r="A8838" t="str">
        <f t="shared" si="136"/>
        <v>PAK-P-8837-24</v>
      </c>
      <c r="B8838" t="s">
        <v>8569</v>
      </c>
      <c r="D8838" t="s">
        <v>50</v>
      </c>
      <c r="K8838" t="s">
        <v>8551</v>
      </c>
      <c r="L8838" t="s">
        <v>5845</v>
      </c>
    </row>
    <row r="8839" spans="1:12" x14ac:dyDescent="0.25">
      <c r="A8839" t="str">
        <f t="shared" si="136"/>
        <v>PAK-P-8838-24</v>
      </c>
      <c r="B8839" t="s">
        <v>8570</v>
      </c>
      <c r="D8839" t="s">
        <v>50</v>
      </c>
      <c r="K8839" t="s">
        <v>8551</v>
      </c>
      <c r="L8839" t="s">
        <v>5845</v>
      </c>
    </row>
    <row r="8840" spans="1:12" x14ac:dyDescent="0.25">
      <c r="A8840" t="str">
        <f t="shared" si="136"/>
        <v>PAK-P-8839-24</v>
      </c>
      <c r="B8840" t="s">
        <v>8571</v>
      </c>
      <c r="D8840" t="s">
        <v>50</v>
      </c>
      <c r="K8840" t="s">
        <v>8551</v>
      </c>
      <c r="L8840" t="s">
        <v>5845</v>
      </c>
    </row>
    <row r="8841" spans="1:12" x14ac:dyDescent="0.25">
      <c r="A8841" t="str">
        <f t="shared" si="136"/>
        <v>PAK-P-8840-24</v>
      </c>
      <c r="B8841" t="s">
        <v>8572</v>
      </c>
      <c r="D8841" t="s">
        <v>50</v>
      </c>
      <c r="K8841" t="s">
        <v>8551</v>
      </c>
      <c r="L8841" t="s">
        <v>5845</v>
      </c>
    </row>
    <row r="8842" spans="1:12" x14ac:dyDescent="0.25">
      <c r="A8842" t="str">
        <f t="shared" si="136"/>
        <v>PAK-P-8841-24</v>
      </c>
      <c r="B8842" t="s">
        <v>8573</v>
      </c>
      <c r="D8842" t="s">
        <v>50</v>
      </c>
      <c r="K8842" t="s">
        <v>8551</v>
      </c>
      <c r="L8842" t="s">
        <v>5845</v>
      </c>
    </row>
    <row r="8843" spans="1:12" x14ac:dyDescent="0.25">
      <c r="A8843" t="str">
        <f t="shared" si="136"/>
        <v>PAK-P-8842-24</v>
      </c>
      <c r="B8843" t="s">
        <v>8574</v>
      </c>
      <c r="D8843" t="s">
        <v>50</v>
      </c>
      <c r="K8843" t="s">
        <v>8551</v>
      </c>
      <c r="L8843" t="s">
        <v>5845</v>
      </c>
    </row>
    <row r="8844" spans="1:12" x14ac:dyDescent="0.25">
      <c r="A8844" t="str">
        <f t="shared" si="136"/>
        <v>PAK-P-8843-24</v>
      </c>
      <c r="B8844" t="s">
        <v>8575</v>
      </c>
      <c r="D8844" t="s">
        <v>50</v>
      </c>
      <c r="K8844" t="s">
        <v>8551</v>
      </c>
      <c r="L8844" t="s">
        <v>5845</v>
      </c>
    </row>
    <row r="8845" spans="1:12" x14ac:dyDescent="0.25">
      <c r="A8845" t="str">
        <f t="shared" si="136"/>
        <v>PAK-P-8844-24</v>
      </c>
      <c r="B8845" t="s">
        <v>8576</v>
      </c>
      <c r="D8845" t="s">
        <v>50</v>
      </c>
      <c r="K8845" t="s">
        <v>8551</v>
      </c>
      <c r="L8845" t="s">
        <v>5845</v>
      </c>
    </row>
    <row r="8846" spans="1:12" x14ac:dyDescent="0.25">
      <c r="A8846" t="str">
        <f t="shared" si="136"/>
        <v>PAK-P-8845-24</v>
      </c>
      <c r="B8846" t="s">
        <v>8577</v>
      </c>
      <c r="D8846" t="s">
        <v>50</v>
      </c>
      <c r="K8846" t="s">
        <v>8551</v>
      </c>
      <c r="L8846" t="s">
        <v>5845</v>
      </c>
    </row>
    <row r="8847" spans="1:12" x14ac:dyDescent="0.25">
      <c r="A8847" t="str">
        <f t="shared" si="136"/>
        <v>PAK-P-8846-24</v>
      </c>
      <c r="B8847" t="s">
        <v>8578</v>
      </c>
      <c r="D8847" t="s">
        <v>50</v>
      </c>
      <c r="K8847" t="s">
        <v>8551</v>
      </c>
      <c r="L8847" t="s">
        <v>5845</v>
      </c>
    </row>
    <row r="8848" spans="1:12" x14ac:dyDescent="0.25">
      <c r="A8848" t="str">
        <f t="shared" si="136"/>
        <v>PAK-P-8847-24</v>
      </c>
      <c r="B8848" t="s">
        <v>8579</v>
      </c>
      <c r="D8848" t="s">
        <v>50</v>
      </c>
      <c r="K8848" t="s">
        <v>8551</v>
      </c>
      <c r="L8848" t="s">
        <v>5845</v>
      </c>
    </row>
    <row r="8849" spans="1:12" x14ac:dyDescent="0.25">
      <c r="A8849" t="str">
        <f t="shared" si="136"/>
        <v>PAK-P-8848-24</v>
      </c>
      <c r="B8849" t="s">
        <v>3020</v>
      </c>
      <c r="D8849" t="s">
        <v>50</v>
      </c>
      <c r="K8849" t="s">
        <v>8551</v>
      </c>
      <c r="L8849" t="s">
        <v>5845</v>
      </c>
    </row>
    <row r="8850" spans="1:12" x14ac:dyDescent="0.25">
      <c r="A8850" t="str">
        <f t="shared" si="136"/>
        <v>PAK-P-8849-24</v>
      </c>
      <c r="B8850" t="s">
        <v>6621</v>
      </c>
      <c r="D8850" t="s">
        <v>50</v>
      </c>
      <c r="K8850" t="s">
        <v>8551</v>
      </c>
      <c r="L8850" t="s">
        <v>5845</v>
      </c>
    </row>
    <row r="8851" spans="1:12" x14ac:dyDescent="0.25">
      <c r="A8851" t="str">
        <f t="shared" si="136"/>
        <v>PAK-P-8850-24</v>
      </c>
      <c r="B8851" t="s">
        <v>8580</v>
      </c>
      <c r="D8851" t="s">
        <v>50</v>
      </c>
      <c r="K8851" t="s">
        <v>8551</v>
      </c>
      <c r="L8851" t="s">
        <v>5845</v>
      </c>
    </row>
    <row r="8852" spans="1:12" x14ac:dyDescent="0.25">
      <c r="A8852" t="str">
        <f t="shared" si="136"/>
        <v>PAK-P-8851-24</v>
      </c>
      <c r="B8852" t="s">
        <v>8581</v>
      </c>
      <c r="D8852" t="s">
        <v>50</v>
      </c>
      <c r="K8852" t="s">
        <v>8551</v>
      </c>
      <c r="L8852" t="s">
        <v>5845</v>
      </c>
    </row>
    <row r="8853" spans="1:12" x14ac:dyDescent="0.25">
      <c r="A8853" t="str">
        <f t="shared" si="136"/>
        <v>PAK-P-8852-24</v>
      </c>
      <c r="B8853" t="s">
        <v>8582</v>
      </c>
      <c r="D8853" t="s">
        <v>50</v>
      </c>
      <c r="K8853" t="s">
        <v>8551</v>
      </c>
      <c r="L8853" t="s">
        <v>5845</v>
      </c>
    </row>
    <row r="8854" spans="1:12" x14ac:dyDescent="0.25">
      <c r="A8854" t="str">
        <f t="shared" si="136"/>
        <v>PAK-P-8853-24</v>
      </c>
      <c r="B8854" t="s">
        <v>8583</v>
      </c>
      <c r="D8854" t="s">
        <v>50</v>
      </c>
      <c r="K8854" t="s">
        <v>8551</v>
      </c>
      <c r="L8854" t="s">
        <v>5845</v>
      </c>
    </row>
    <row r="8855" spans="1:12" x14ac:dyDescent="0.25">
      <c r="A8855" t="str">
        <f t="shared" si="136"/>
        <v>PAK-P-8854-24</v>
      </c>
      <c r="B8855" t="s">
        <v>8584</v>
      </c>
      <c r="D8855" t="s">
        <v>50</v>
      </c>
      <c r="K8855" t="s">
        <v>8551</v>
      </c>
      <c r="L8855" t="s">
        <v>5845</v>
      </c>
    </row>
    <row r="8856" spans="1:12" x14ac:dyDescent="0.25">
      <c r="A8856" t="str">
        <f t="shared" ref="A8856:A8919" si="137">"PAK-P-"&amp;TEXT(ROW(A8855),"000")&amp;"-24"</f>
        <v>PAK-P-8855-24</v>
      </c>
      <c r="B8856" t="s">
        <v>8585</v>
      </c>
      <c r="D8856" t="s">
        <v>50</v>
      </c>
      <c r="K8856" t="s">
        <v>8551</v>
      </c>
      <c r="L8856" t="s">
        <v>5845</v>
      </c>
    </row>
    <row r="8857" spans="1:12" x14ac:dyDescent="0.25">
      <c r="A8857" t="str">
        <f t="shared" si="137"/>
        <v>PAK-P-8856-24</v>
      </c>
      <c r="B8857" t="s">
        <v>8586</v>
      </c>
      <c r="D8857" t="s">
        <v>50</v>
      </c>
      <c r="K8857" t="s">
        <v>8551</v>
      </c>
      <c r="L8857" t="s">
        <v>5845</v>
      </c>
    </row>
    <row r="8858" spans="1:12" x14ac:dyDescent="0.25">
      <c r="A8858" t="str">
        <f t="shared" si="137"/>
        <v>PAK-P-8857-24</v>
      </c>
      <c r="B8858" t="s">
        <v>8587</v>
      </c>
      <c r="D8858" t="s">
        <v>50</v>
      </c>
      <c r="K8858" t="s">
        <v>8551</v>
      </c>
      <c r="L8858" t="s">
        <v>5845</v>
      </c>
    </row>
    <row r="8859" spans="1:12" x14ac:dyDescent="0.25">
      <c r="A8859" t="str">
        <f t="shared" si="137"/>
        <v>PAK-P-8858-24</v>
      </c>
      <c r="B8859" t="s">
        <v>8588</v>
      </c>
      <c r="D8859" t="s">
        <v>50</v>
      </c>
      <c r="K8859" t="s">
        <v>8551</v>
      </c>
      <c r="L8859" t="s">
        <v>5845</v>
      </c>
    </row>
    <row r="8860" spans="1:12" x14ac:dyDescent="0.25">
      <c r="A8860" t="str">
        <f t="shared" si="137"/>
        <v>PAK-P-8859-24</v>
      </c>
      <c r="B8860" t="s">
        <v>8589</v>
      </c>
      <c r="D8860" t="s">
        <v>50</v>
      </c>
      <c r="K8860" t="s">
        <v>8551</v>
      </c>
      <c r="L8860" t="s">
        <v>5845</v>
      </c>
    </row>
    <row r="8861" spans="1:12" x14ac:dyDescent="0.25">
      <c r="A8861" t="str">
        <f t="shared" si="137"/>
        <v>PAK-P-8860-24</v>
      </c>
      <c r="B8861" t="s">
        <v>8590</v>
      </c>
      <c r="D8861" t="s">
        <v>50</v>
      </c>
      <c r="K8861" t="s">
        <v>8551</v>
      </c>
      <c r="L8861" t="s">
        <v>5845</v>
      </c>
    </row>
    <row r="8862" spans="1:12" x14ac:dyDescent="0.25">
      <c r="A8862" t="str">
        <f t="shared" si="137"/>
        <v>PAK-P-8861-24</v>
      </c>
      <c r="B8862" t="s">
        <v>8591</v>
      </c>
      <c r="D8862" t="s">
        <v>50</v>
      </c>
      <c r="K8862" t="s">
        <v>8551</v>
      </c>
      <c r="L8862" t="s">
        <v>5845</v>
      </c>
    </row>
    <row r="8863" spans="1:12" x14ac:dyDescent="0.25">
      <c r="A8863" t="str">
        <f t="shared" si="137"/>
        <v>PAK-P-8862-24</v>
      </c>
      <c r="B8863" t="s">
        <v>8593</v>
      </c>
      <c r="D8863" t="s">
        <v>51</v>
      </c>
      <c r="K8863" t="s">
        <v>8592</v>
      </c>
      <c r="L8863" t="s">
        <v>5845</v>
      </c>
    </row>
    <row r="8864" spans="1:12" x14ac:dyDescent="0.25">
      <c r="A8864" t="str">
        <f t="shared" si="137"/>
        <v>PAK-P-8863-24</v>
      </c>
      <c r="B8864" t="s">
        <v>8594</v>
      </c>
      <c r="D8864" t="s">
        <v>51</v>
      </c>
      <c r="K8864" t="s">
        <v>8592</v>
      </c>
      <c r="L8864" t="s">
        <v>5845</v>
      </c>
    </row>
    <row r="8865" spans="1:12" x14ac:dyDescent="0.25">
      <c r="A8865" t="str">
        <f t="shared" si="137"/>
        <v>PAK-P-8864-24</v>
      </c>
      <c r="B8865" t="s">
        <v>8595</v>
      </c>
      <c r="D8865" t="s">
        <v>51</v>
      </c>
      <c r="K8865" t="s">
        <v>8592</v>
      </c>
      <c r="L8865" t="s">
        <v>5845</v>
      </c>
    </row>
    <row r="8866" spans="1:12" x14ac:dyDescent="0.25">
      <c r="A8866" t="str">
        <f t="shared" si="137"/>
        <v>PAK-P-8865-24</v>
      </c>
      <c r="B8866" t="s">
        <v>8596</v>
      </c>
      <c r="D8866" t="s">
        <v>51</v>
      </c>
      <c r="K8866" t="s">
        <v>8592</v>
      </c>
      <c r="L8866" t="s">
        <v>5845</v>
      </c>
    </row>
    <row r="8867" spans="1:12" x14ac:dyDescent="0.25">
      <c r="A8867" t="str">
        <f t="shared" si="137"/>
        <v>PAK-P-8866-24</v>
      </c>
      <c r="B8867" t="s">
        <v>6176</v>
      </c>
      <c r="D8867" t="s">
        <v>51</v>
      </c>
      <c r="K8867" t="s">
        <v>8592</v>
      </c>
      <c r="L8867" t="s">
        <v>5845</v>
      </c>
    </row>
    <row r="8868" spans="1:12" x14ac:dyDescent="0.25">
      <c r="A8868" t="str">
        <f t="shared" si="137"/>
        <v>PAK-P-8867-24</v>
      </c>
      <c r="B8868" t="s">
        <v>8597</v>
      </c>
      <c r="D8868" t="s">
        <v>51</v>
      </c>
      <c r="K8868" t="s">
        <v>8592</v>
      </c>
      <c r="L8868" t="s">
        <v>5845</v>
      </c>
    </row>
    <row r="8869" spans="1:12" x14ac:dyDescent="0.25">
      <c r="A8869" t="str">
        <f t="shared" si="137"/>
        <v>PAK-P-8868-24</v>
      </c>
      <c r="B8869" t="s">
        <v>8598</v>
      </c>
      <c r="D8869" t="s">
        <v>51</v>
      </c>
      <c r="K8869" t="s">
        <v>8592</v>
      </c>
      <c r="L8869" t="s">
        <v>5845</v>
      </c>
    </row>
    <row r="8870" spans="1:12" x14ac:dyDescent="0.25">
      <c r="A8870" t="str">
        <f t="shared" si="137"/>
        <v>PAK-P-8869-24</v>
      </c>
      <c r="B8870" t="s">
        <v>8599</v>
      </c>
      <c r="D8870" t="s">
        <v>51</v>
      </c>
      <c r="K8870" t="s">
        <v>8592</v>
      </c>
      <c r="L8870" t="s">
        <v>5845</v>
      </c>
    </row>
    <row r="8871" spans="1:12" x14ac:dyDescent="0.25">
      <c r="A8871" t="str">
        <f t="shared" si="137"/>
        <v>PAK-P-8870-24</v>
      </c>
      <c r="B8871" t="s">
        <v>8600</v>
      </c>
      <c r="D8871" t="s">
        <v>51</v>
      </c>
      <c r="K8871" t="s">
        <v>8592</v>
      </c>
      <c r="L8871" t="s">
        <v>5845</v>
      </c>
    </row>
    <row r="8872" spans="1:12" x14ac:dyDescent="0.25">
      <c r="A8872" t="str">
        <f t="shared" si="137"/>
        <v>PAK-P-8871-24</v>
      </c>
      <c r="B8872" t="s">
        <v>8601</v>
      </c>
      <c r="D8872" t="s">
        <v>51</v>
      </c>
      <c r="K8872" t="s">
        <v>8592</v>
      </c>
      <c r="L8872" t="s">
        <v>5845</v>
      </c>
    </row>
    <row r="8873" spans="1:12" x14ac:dyDescent="0.25">
      <c r="A8873" t="str">
        <f t="shared" si="137"/>
        <v>PAK-P-8872-24</v>
      </c>
      <c r="B8873" t="s">
        <v>8602</v>
      </c>
      <c r="D8873" t="s">
        <v>51</v>
      </c>
      <c r="K8873" t="s">
        <v>8592</v>
      </c>
      <c r="L8873" t="s">
        <v>5845</v>
      </c>
    </row>
    <row r="8874" spans="1:12" x14ac:dyDescent="0.25">
      <c r="A8874" t="str">
        <f t="shared" si="137"/>
        <v>PAK-P-8873-24</v>
      </c>
      <c r="B8874" t="s">
        <v>8603</v>
      </c>
      <c r="D8874" t="s">
        <v>51</v>
      </c>
      <c r="K8874" t="s">
        <v>8592</v>
      </c>
      <c r="L8874" t="s">
        <v>5845</v>
      </c>
    </row>
    <row r="8875" spans="1:12" x14ac:dyDescent="0.25">
      <c r="A8875" t="str">
        <f t="shared" si="137"/>
        <v>PAK-P-8874-24</v>
      </c>
      <c r="B8875" t="s">
        <v>8604</v>
      </c>
      <c r="D8875" t="s">
        <v>51</v>
      </c>
      <c r="K8875" t="s">
        <v>8592</v>
      </c>
      <c r="L8875" t="s">
        <v>5845</v>
      </c>
    </row>
    <row r="8876" spans="1:12" x14ac:dyDescent="0.25">
      <c r="A8876" t="str">
        <f t="shared" si="137"/>
        <v>PAK-P-8875-24</v>
      </c>
      <c r="B8876" t="s">
        <v>8605</v>
      </c>
      <c r="D8876" t="s">
        <v>51</v>
      </c>
      <c r="K8876" t="s">
        <v>8592</v>
      </c>
      <c r="L8876" t="s">
        <v>5845</v>
      </c>
    </row>
    <row r="8877" spans="1:12" x14ac:dyDescent="0.25">
      <c r="A8877" t="str">
        <f t="shared" si="137"/>
        <v>PAK-P-8876-24</v>
      </c>
      <c r="B8877" t="s">
        <v>8606</v>
      </c>
      <c r="D8877" t="s">
        <v>51</v>
      </c>
      <c r="K8877" t="s">
        <v>8592</v>
      </c>
      <c r="L8877" t="s">
        <v>5845</v>
      </c>
    </row>
    <row r="8878" spans="1:12" x14ac:dyDescent="0.25">
      <c r="A8878" t="str">
        <f t="shared" si="137"/>
        <v>PAK-P-8877-24</v>
      </c>
      <c r="B8878" t="s">
        <v>8607</v>
      </c>
      <c r="D8878" t="s">
        <v>51</v>
      </c>
      <c r="K8878" t="s">
        <v>8592</v>
      </c>
      <c r="L8878" t="s">
        <v>5845</v>
      </c>
    </row>
    <row r="8879" spans="1:12" x14ac:dyDescent="0.25">
      <c r="A8879" t="str">
        <f t="shared" si="137"/>
        <v>PAK-P-8878-24</v>
      </c>
      <c r="B8879" t="s">
        <v>8608</v>
      </c>
      <c r="D8879" t="s">
        <v>51</v>
      </c>
      <c r="K8879" t="s">
        <v>8592</v>
      </c>
      <c r="L8879" t="s">
        <v>5845</v>
      </c>
    </row>
    <row r="8880" spans="1:12" x14ac:dyDescent="0.25">
      <c r="A8880" t="str">
        <f t="shared" si="137"/>
        <v>PAK-P-8879-24</v>
      </c>
      <c r="B8880" t="s">
        <v>8609</v>
      </c>
      <c r="D8880" t="s">
        <v>51</v>
      </c>
      <c r="K8880" t="s">
        <v>8592</v>
      </c>
      <c r="L8880" t="s">
        <v>5845</v>
      </c>
    </row>
    <row r="8881" spans="1:12" x14ac:dyDescent="0.25">
      <c r="A8881" t="str">
        <f t="shared" si="137"/>
        <v>PAK-P-8880-24</v>
      </c>
      <c r="B8881" t="s">
        <v>8610</v>
      </c>
      <c r="D8881" t="s">
        <v>51</v>
      </c>
      <c r="K8881" t="s">
        <v>8592</v>
      </c>
      <c r="L8881" t="s">
        <v>5845</v>
      </c>
    </row>
    <row r="8882" spans="1:12" x14ac:dyDescent="0.25">
      <c r="A8882" t="str">
        <f t="shared" si="137"/>
        <v>PAK-P-8881-24</v>
      </c>
      <c r="B8882" t="s">
        <v>8611</v>
      </c>
      <c r="D8882" t="s">
        <v>51</v>
      </c>
      <c r="K8882" t="s">
        <v>8592</v>
      </c>
      <c r="L8882" t="s">
        <v>5845</v>
      </c>
    </row>
    <row r="8883" spans="1:12" x14ac:dyDescent="0.25">
      <c r="A8883" t="str">
        <f t="shared" si="137"/>
        <v>PAK-P-8882-24</v>
      </c>
      <c r="B8883" t="s">
        <v>8612</v>
      </c>
      <c r="D8883" t="s">
        <v>51</v>
      </c>
      <c r="K8883" t="s">
        <v>8592</v>
      </c>
      <c r="L8883" t="s">
        <v>5845</v>
      </c>
    </row>
    <row r="8884" spans="1:12" x14ac:dyDescent="0.25">
      <c r="A8884" t="str">
        <f t="shared" si="137"/>
        <v>PAK-P-8883-24</v>
      </c>
      <c r="B8884" t="s">
        <v>8613</v>
      </c>
      <c r="D8884" t="s">
        <v>51</v>
      </c>
      <c r="K8884" t="s">
        <v>8592</v>
      </c>
      <c r="L8884" t="s">
        <v>5845</v>
      </c>
    </row>
    <row r="8885" spans="1:12" x14ac:dyDescent="0.25">
      <c r="A8885" t="str">
        <f t="shared" si="137"/>
        <v>PAK-P-8884-24</v>
      </c>
      <c r="B8885" t="s">
        <v>3846</v>
      </c>
      <c r="D8885" t="s">
        <v>51</v>
      </c>
      <c r="K8885" t="s">
        <v>8592</v>
      </c>
      <c r="L8885" t="s">
        <v>5845</v>
      </c>
    </row>
    <row r="8886" spans="1:12" x14ac:dyDescent="0.25">
      <c r="A8886" t="str">
        <f t="shared" si="137"/>
        <v>PAK-P-8885-24</v>
      </c>
      <c r="B8886" t="s">
        <v>8614</v>
      </c>
      <c r="D8886" t="s">
        <v>51</v>
      </c>
      <c r="K8886" t="s">
        <v>8592</v>
      </c>
      <c r="L8886" t="s">
        <v>5845</v>
      </c>
    </row>
    <row r="8887" spans="1:12" x14ac:dyDescent="0.25">
      <c r="A8887" t="str">
        <f t="shared" si="137"/>
        <v>PAK-P-8886-24</v>
      </c>
      <c r="B8887" t="s">
        <v>8615</v>
      </c>
      <c r="D8887" t="s">
        <v>51</v>
      </c>
      <c r="K8887" t="s">
        <v>8592</v>
      </c>
      <c r="L8887" t="s">
        <v>5845</v>
      </c>
    </row>
    <row r="8888" spans="1:12" x14ac:dyDescent="0.25">
      <c r="A8888" t="str">
        <f t="shared" si="137"/>
        <v>PAK-P-8887-24</v>
      </c>
      <c r="B8888" t="s">
        <v>8616</v>
      </c>
      <c r="D8888" t="s">
        <v>51</v>
      </c>
      <c r="K8888" t="s">
        <v>8592</v>
      </c>
      <c r="L8888" t="s">
        <v>5845</v>
      </c>
    </row>
    <row r="8889" spans="1:12" x14ac:dyDescent="0.25">
      <c r="A8889" t="str">
        <f t="shared" si="137"/>
        <v>PAK-P-8888-24</v>
      </c>
      <c r="B8889" t="s">
        <v>8617</v>
      </c>
      <c r="D8889" t="s">
        <v>51</v>
      </c>
      <c r="K8889" t="s">
        <v>8592</v>
      </c>
      <c r="L8889" t="s">
        <v>5845</v>
      </c>
    </row>
    <row r="8890" spans="1:12" x14ac:dyDescent="0.25">
      <c r="A8890" t="str">
        <f t="shared" si="137"/>
        <v>PAK-P-8889-24</v>
      </c>
      <c r="B8890" t="s">
        <v>8618</v>
      </c>
      <c r="D8890" t="s">
        <v>51</v>
      </c>
      <c r="K8890" t="s">
        <v>8592</v>
      </c>
      <c r="L8890" t="s">
        <v>5845</v>
      </c>
    </row>
    <row r="8891" spans="1:12" x14ac:dyDescent="0.25">
      <c r="A8891" t="str">
        <f t="shared" si="137"/>
        <v>PAK-P-8890-24</v>
      </c>
      <c r="B8891" t="s">
        <v>8619</v>
      </c>
      <c r="D8891" t="s">
        <v>51</v>
      </c>
      <c r="K8891" t="s">
        <v>8592</v>
      </c>
      <c r="L8891" t="s">
        <v>5845</v>
      </c>
    </row>
    <row r="8892" spans="1:12" x14ac:dyDescent="0.25">
      <c r="A8892" t="str">
        <f t="shared" si="137"/>
        <v>PAK-P-8891-24</v>
      </c>
      <c r="B8892" t="s">
        <v>8620</v>
      </c>
      <c r="D8892" t="s">
        <v>51</v>
      </c>
      <c r="K8892" t="s">
        <v>8592</v>
      </c>
      <c r="L8892" t="s">
        <v>5845</v>
      </c>
    </row>
    <row r="8893" spans="1:12" x14ac:dyDescent="0.25">
      <c r="A8893" t="str">
        <f t="shared" si="137"/>
        <v>PAK-P-8892-24</v>
      </c>
      <c r="B8893" t="s">
        <v>8621</v>
      </c>
      <c r="D8893" t="s">
        <v>51</v>
      </c>
      <c r="K8893" t="s">
        <v>8592</v>
      </c>
      <c r="L8893" t="s">
        <v>5845</v>
      </c>
    </row>
    <row r="8894" spans="1:12" x14ac:dyDescent="0.25">
      <c r="A8894" t="str">
        <f t="shared" si="137"/>
        <v>PAK-P-8893-24</v>
      </c>
      <c r="B8894" t="s">
        <v>8622</v>
      </c>
      <c r="D8894" t="s">
        <v>51</v>
      </c>
      <c r="K8894" t="s">
        <v>8592</v>
      </c>
      <c r="L8894" t="s">
        <v>5845</v>
      </c>
    </row>
    <row r="8895" spans="1:12" x14ac:dyDescent="0.25">
      <c r="A8895" t="str">
        <f t="shared" si="137"/>
        <v>PAK-P-8894-24</v>
      </c>
      <c r="B8895" t="s">
        <v>3994</v>
      </c>
      <c r="D8895" t="s">
        <v>51</v>
      </c>
      <c r="K8895" t="s">
        <v>8592</v>
      </c>
      <c r="L8895" t="s">
        <v>5845</v>
      </c>
    </row>
    <row r="8896" spans="1:12" x14ac:dyDescent="0.25">
      <c r="A8896" t="str">
        <f t="shared" si="137"/>
        <v>PAK-P-8895-24</v>
      </c>
      <c r="B8896" t="s">
        <v>8623</v>
      </c>
      <c r="D8896" t="s">
        <v>51</v>
      </c>
      <c r="K8896" t="s">
        <v>8592</v>
      </c>
      <c r="L8896" t="s">
        <v>5845</v>
      </c>
    </row>
    <row r="8897" spans="1:12" x14ac:dyDescent="0.25">
      <c r="A8897" t="str">
        <f t="shared" si="137"/>
        <v>PAK-P-8896-24</v>
      </c>
      <c r="B8897" t="s">
        <v>8624</v>
      </c>
      <c r="D8897" t="s">
        <v>51</v>
      </c>
      <c r="K8897" t="s">
        <v>8592</v>
      </c>
      <c r="L8897" t="s">
        <v>5845</v>
      </c>
    </row>
    <row r="8898" spans="1:12" x14ac:dyDescent="0.25">
      <c r="A8898" t="str">
        <f t="shared" si="137"/>
        <v>PAK-P-8897-24</v>
      </c>
      <c r="B8898" t="s">
        <v>8625</v>
      </c>
      <c r="D8898" t="s">
        <v>51</v>
      </c>
      <c r="K8898" t="s">
        <v>8592</v>
      </c>
      <c r="L8898" t="s">
        <v>5845</v>
      </c>
    </row>
    <row r="8899" spans="1:12" x14ac:dyDescent="0.25">
      <c r="A8899" t="str">
        <f t="shared" si="137"/>
        <v>PAK-P-8898-24</v>
      </c>
      <c r="B8899" t="s">
        <v>8626</v>
      </c>
      <c r="D8899" t="s">
        <v>51</v>
      </c>
      <c r="K8899" t="s">
        <v>8592</v>
      </c>
      <c r="L8899" t="s">
        <v>5845</v>
      </c>
    </row>
    <row r="8900" spans="1:12" x14ac:dyDescent="0.25">
      <c r="A8900" t="str">
        <f t="shared" si="137"/>
        <v>PAK-P-8899-24</v>
      </c>
      <c r="B8900" t="s">
        <v>8627</v>
      </c>
      <c r="D8900" t="s">
        <v>51</v>
      </c>
      <c r="K8900" t="s">
        <v>8592</v>
      </c>
      <c r="L8900" t="s">
        <v>5845</v>
      </c>
    </row>
    <row r="8901" spans="1:12" x14ac:dyDescent="0.25">
      <c r="A8901" t="str">
        <f t="shared" si="137"/>
        <v>PAK-P-8900-24</v>
      </c>
      <c r="B8901" t="s">
        <v>8628</v>
      </c>
      <c r="D8901" t="s">
        <v>51</v>
      </c>
      <c r="K8901" t="s">
        <v>8592</v>
      </c>
      <c r="L8901" t="s">
        <v>5845</v>
      </c>
    </row>
    <row r="8902" spans="1:12" x14ac:dyDescent="0.25">
      <c r="A8902" t="str">
        <f t="shared" si="137"/>
        <v>PAK-P-8901-24</v>
      </c>
      <c r="B8902" t="s">
        <v>8629</v>
      </c>
      <c r="D8902" t="s">
        <v>51</v>
      </c>
      <c r="K8902" t="s">
        <v>8592</v>
      </c>
      <c r="L8902" t="s">
        <v>5845</v>
      </c>
    </row>
    <row r="8903" spans="1:12" x14ac:dyDescent="0.25">
      <c r="A8903" t="str">
        <f t="shared" si="137"/>
        <v>PAK-P-8902-24</v>
      </c>
      <c r="B8903" t="s">
        <v>8630</v>
      </c>
      <c r="D8903" t="s">
        <v>51</v>
      </c>
      <c r="K8903" t="s">
        <v>8592</v>
      </c>
      <c r="L8903" t="s">
        <v>5845</v>
      </c>
    </row>
    <row r="8904" spans="1:12" x14ac:dyDescent="0.25">
      <c r="A8904" t="str">
        <f t="shared" si="137"/>
        <v>PAK-P-8903-24</v>
      </c>
      <c r="B8904" t="s">
        <v>8631</v>
      </c>
      <c r="D8904" t="s">
        <v>51</v>
      </c>
      <c r="K8904" t="s">
        <v>8592</v>
      </c>
      <c r="L8904" t="s">
        <v>5845</v>
      </c>
    </row>
    <row r="8905" spans="1:12" x14ac:dyDescent="0.25">
      <c r="A8905" t="str">
        <f t="shared" si="137"/>
        <v>PAK-P-8904-24</v>
      </c>
      <c r="B8905" t="s">
        <v>8632</v>
      </c>
      <c r="D8905" t="s">
        <v>51</v>
      </c>
      <c r="K8905" t="s">
        <v>8592</v>
      </c>
      <c r="L8905" t="s">
        <v>5845</v>
      </c>
    </row>
    <row r="8906" spans="1:12" x14ac:dyDescent="0.25">
      <c r="A8906" t="str">
        <f t="shared" si="137"/>
        <v>PAK-P-8905-24</v>
      </c>
      <c r="B8906" t="s">
        <v>8633</v>
      </c>
      <c r="D8906" t="s">
        <v>51</v>
      </c>
      <c r="K8906" t="s">
        <v>8592</v>
      </c>
      <c r="L8906" t="s">
        <v>5845</v>
      </c>
    </row>
    <row r="8907" spans="1:12" x14ac:dyDescent="0.25">
      <c r="A8907" t="str">
        <f t="shared" si="137"/>
        <v>PAK-P-8906-24</v>
      </c>
      <c r="B8907" t="s">
        <v>8634</v>
      </c>
      <c r="D8907" t="s">
        <v>51</v>
      </c>
      <c r="K8907" t="s">
        <v>8592</v>
      </c>
      <c r="L8907" t="s">
        <v>5845</v>
      </c>
    </row>
    <row r="8908" spans="1:12" x14ac:dyDescent="0.25">
      <c r="A8908" t="str">
        <f t="shared" si="137"/>
        <v>PAK-P-8907-24</v>
      </c>
      <c r="B8908" t="s">
        <v>8635</v>
      </c>
      <c r="D8908" t="s">
        <v>51</v>
      </c>
      <c r="K8908" t="s">
        <v>8592</v>
      </c>
      <c r="L8908" t="s">
        <v>5845</v>
      </c>
    </row>
    <row r="8909" spans="1:12" x14ac:dyDescent="0.25">
      <c r="A8909" t="str">
        <f t="shared" si="137"/>
        <v>PAK-P-8908-24</v>
      </c>
      <c r="B8909" t="s">
        <v>8636</v>
      </c>
      <c r="D8909" t="s">
        <v>51</v>
      </c>
      <c r="K8909" t="s">
        <v>8592</v>
      </c>
      <c r="L8909" t="s">
        <v>5845</v>
      </c>
    </row>
    <row r="8910" spans="1:12" x14ac:dyDescent="0.25">
      <c r="A8910" t="str">
        <f t="shared" si="137"/>
        <v>PAK-P-8909-24</v>
      </c>
      <c r="B8910" t="s">
        <v>8637</v>
      </c>
      <c r="D8910" t="s">
        <v>51</v>
      </c>
      <c r="K8910" t="s">
        <v>8592</v>
      </c>
      <c r="L8910" t="s">
        <v>5845</v>
      </c>
    </row>
    <row r="8911" spans="1:12" x14ac:dyDescent="0.25">
      <c r="A8911" t="str">
        <f t="shared" si="137"/>
        <v>PAK-P-8910-24</v>
      </c>
      <c r="B8911" t="s">
        <v>8638</v>
      </c>
      <c r="D8911" t="s">
        <v>51</v>
      </c>
      <c r="K8911" t="s">
        <v>8592</v>
      </c>
      <c r="L8911" t="s">
        <v>5845</v>
      </c>
    </row>
    <row r="8912" spans="1:12" x14ac:dyDescent="0.25">
      <c r="A8912" t="str">
        <f t="shared" si="137"/>
        <v>PAK-P-8911-24</v>
      </c>
      <c r="B8912" t="s">
        <v>8639</v>
      </c>
      <c r="D8912" t="s">
        <v>51</v>
      </c>
      <c r="K8912" t="s">
        <v>8592</v>
      </c>
      <c r="L8912" t="s">
        <v>5845</v>
      </c>
    </row>
    <row r="8913" spans="1:12" x14ac:dyDescent="0.25">
      <c r="A8913" t="str">
        <f t="shared" si="137"/>
        <v>PAK-P-8912-24</v>
      </c>
      <c r="B8913" t="s">
        <v>8640</v>
      </c>
      <c r="D8913" t="s">
        <v>51</v>
      </c>
      <c r="K8913" t="s">
        <v>8592</v>
      </c>
      <c r="L8913" t="s">
        <v>5845</v>
      </c>
    </row>
    <row r="8914" spans="1:12" x14ac:dyDescent="0.25">
      <c r="A8914" t="str">
        <f t="shared" si="137"/>
        <v>PAK-P-8913-24</v>
      </c>
      <c r="B8914" t="s">
        <v>8641</v>
      </c>
      <c r="D8914" t="s">
        <v>51</v>
      </c>
      <c r="K8914" t="s">
        <v>8592</v>
      </c>
      <c r="L8914" t="s">
        <v>5845</v>
      </c>
    </row>
    <row r="8915" spans="1:12" x14ac:dyDescent="0.25">
      <c r="A8915" t="str">
        <f t="shared" si="137"/>
        <v>PAK-P-8914-24</v>
      </c>
      <c r="B8915" t="s">
        <v>8102</v>
      </c>
      <c r="D8915" t="s">
        <v>51</v>
      </c>
      <c r="K8915" t="s">
        <v>8592</v>
      </c>
      <c r="L8915" t="s">
        <v>5845</v>
      </c>
    </row>
    <row r="8916" spans="1:12" x14ac:dyDescent="0.25">
      <c r="A8916" t="str">
        <f t="shared" si="137"/>
        <v>PAK-P-8915-24</v>
      </c>
      <c r="B8916" t="s">
        <v>8642</v>
      </c>
      <c r="D8916" t="s">
        <v>51</v>
      </c>
      <c r="K8916" t="s">
        <v>8592</v>
      </c>
      <c r="L8916" t="s">
        <v>5845</v>
      </c>
    </row>
    <row r="8917" spans="1:12" x14ac:dyDescent="0.25">
      <c r="A8917" t="str">
        <f t="shared" si="137"/>
        <v>PAK-P-8916-24</v>
      </c>
      <c r="B8917" t="s">
        <v>8643</v>
      </c>
      <c r="D8917" t="s">
        <v>51</v>
      </c>
      <c r="K8917" t="s">
        <v>8592</v>
      </c>
      <c r="L8917" t="s">
        <v>5845</v>
      </c>
    </row>
    <row r="8918" spans="1:12" x14ac:dyDescent="0.25">
      <c r="A8918" t="str">
        <f t="shared" si="137"/>
        <v>PAK-P-8917-24</v>
      </c>
      <c r="B8918" t="s">
        <v>8644</v>
      </c>
      <c r="D8918" t="s">
        <v>51</v>
      </c>
      <c r="K8918" t="s">
        <v>8592</v>
      </c>
      <c r="L8918" t="s">
        <v>5845</v>
      </c>
    </row>
    <row r="8919" spans="1:12" x14ac:dyDescent="0.25">
      <c r="A8919" t="str">
        <f t="shared" si="137"/>
        <v>PAK-P-8918-24</v>
      </c>
      <c r="B8919" t="s">
        <v>8645</v>
      </c>
      <c r="D8919" t="s">
        <v>51</v>
      </c>
      <c r="K8919" t="s">
        <v>8592</v>
      </c>
      <c r="L8919" t="s">
        <v>5845</v>
      </c>
    </row>
    <row r="8920" spans="1:12" x14ac:dyDescent="0.25">
      <c r="A8920" t="str">
        <f t="shared" ref="A8920:A8983" si="138">"PAK-P-"&amp;TEXT(ROW(A8919),"000")&amp;"-24"</f>
        <v>PAK-P-8919-24</v>
      </c>
      <c r="B8920" t="s">
        <v>8646</v>
      </c>
      <c r="D8920" t="s">
        <v>51</v>
      </c>
      <c r="K8920" t="s">
        <v>8592</v>
      </c>
      <c r="L8920" t="s">
        <v>5845</v>
      </c>
    </row>
    <row r="8921" spans="1:12" x14ac:dyDescent="0.25">
      <c r="A8921" t="str">
        <f t="shared" si="138"/>
        <v>PAK-P-8920-24</v>
      </c>
      <c r="B8921" t="s">
        <v>8647</v>
      </c>
      <c r="D8921" t="s">
        <v>51</v>
      </c>
      <c r="K8921" t="s">
        <v>8592</v>
      </c>
      <c r="L8921" t="s">
        <v>5845</v>
      </c>
    </row>
    <row r="8922" spans="1:12" x14ac:dyDescent="0.25">
      <c r="A8922" t="str">
        <f t="shared" si="138"/>
        <v>PAK-P-8921-24</v>
      </c>
      <c r="B8922" t="s">
        <v>8648</v>
      </c>
      <c r="D8922" t="s">
        <v>51</v>
      </c>
      <c r="K8922" t="s">
        <v>8592</v>
      </c>
      <c r="L8922" t="s">
        <v>5845</v>
      </c>
    </row>
    <row r="8923" spans="1:12" x14ac:dyDescent="0.25">
      <c r="A8923" t="str">
        <f t="shared" si="138"/>
        <v>PAK-P-8922-24</v>
      </c>
      <c r="B8923" t="s">
        <v>8649</v>
      </c>
      <c r="D8923" t="s">
        <v>51</v>
      </c>
      <c r="K8923" t="s">
        <v>8592</v>
      </c>
      <c r="L8923" t="s">
        <v>5845</v>
      </c>
    </row>
    <row r="8924" spans="1:12" x14ac:dyDescent="0.25">
      <c r="A8924" t="str">
        <f t="shared" si="138"/>
        <v>PAK-P-8923-24</v>
      </c>
      <c r="B8924" t="s">
        <v>8650</v>
      </c>
      <c r="D8924" t="s">
        <v>51</v>
      </c>
      <c r="K8924" t="s">
        <v>8592</v>
      </c>
      <c r="L8924" t="s">
        <v>5845</v>
      </c>
    </row>
    <row r="8925" spans="1:12" x14ac:dyDescent="0.25">
      <c r="A8925" t="str">
        <f t="shared" si="138"/>
        <v>PAK-P-8924-24</v>
      </c>
      <c r="B8925" t="s">
        <v>8651</v>
      </c>
      <c r="D8925" t="s">
        <v>51</v>
      </c>
      <c r="K8925" t="s">
        <v>8592</v>
      </c>
      <c r="L8925" t="s">
        <v>5845</v>
      </c>
    </row>
    <row r="8926" spans="1:12" x14ac:dyDescent="0.25">
      <c r="A8926" t="str">
        <f t="shared" si="138"/>
        <v>PAK-P-8925-24</v>
      </c>
      <c r="B8926" t="s">
        <v>8652</v>
      </c>
      <c r="D8926" t="s">
        <v>51</v>
      </c>
      <c r="K8926" t="s">
        <v>8592</v>
      </c>
      <c r="L8926" t="s">
        <v>5845</v>
      </c>
    </row>
    <row r="8927" spans="1:12" x14ac:dyDescent="0.25">
      <c r="A8927" t="str">
        <f t="shared" si="138"/>
        <v>PAK-P-8926-24</v>
      </c>
      <c r="B8927" t="s">
        <v>8653</v>
      </c>
      <c r="D8927" t="s">
        <v>51</v>
      </c>
      <c r="K8927" t="s">
        <v>8592</v>
      </c>
      <c r="L8927" t="s">
        <v>5845</v>
      </c>
    </row>
    <row r="8928" spans="1:12" x14ac:dyDescent="0.25">
      <c r="A8928" t="str">
        <f t="shared" si="138"/>
        <v>PAK-P-8927-24</v>
      </c>
      <c r="B8928" t="s">
        <v>8654</v>
      </c>
      <c r="D8928" t="s">
        <v>51</v>
      </c>
      <c r="K8928" t="s">
        <v>8592</v>
      </c>
      <c r="L8928" t="s">
        <v>5845</v>
      </c>
    </row>
    <row r="8929" spans="1:12" x14ac:dyDescent="0.25">
      <c r="A8929" t="str">
        <f t="shared" si="138"/>
        <v>PAK-P-8928-24</v>
      </c>
      <c r="B8929" t="s">
        <v>8655</v>
      </c>
      <c r="D8929" t="s">
        <v>51</v>
      </c>
      <c r="K8929" t="s">
        <v>8592</v>
      </c>
      <c r="L8929" t="s">
        <v>5845</v>
      </c>
    </row>
    <row r="8930" spans="1:12" x14ac:dyDescent="0.25">
      <c r="A8930" t="str">
        <f t="shared" si="138"/>
        <v>PAK-P-8929-24</v>
      </c>
      <c r="B8930" t="s">
        <v>8656</v>
      </c>
      <c r="D8930" t="s">
        <v>51</v>
      </c>
      <c r="K8930" t="s">
        <v>8592</v>
      </c>
      <c r="L8930" t="s">
        <v>5845</v>
      </c>
    </row>
    <row r="8931" spans="1:12" x14ac:dyDescent="0.25">
      <c r="A8931" t="str">
        <f t="shared" si="138"/>
        <v>PAK-P-8930-24</v>
      </c>
      <c r="B8931" t="s">
        <v>8657</v>
      </c>
      <c r="D8931" t="s">
        <v>51</v>
      </c>
      <c r="K8931" t="s">
        <v>8592</v>
      </c>
      <c r="L8931" t="s">
        <v>5845</v>
      </c>
    </row>
    <row r="8932" spans="1:12" x14ac:dyDescent="0.25">
      <c r="A8932" t="str">
        <f t="shared" si="138"/>
        <v>PAK-P-8931-24</v>
      </c>
      <c r="B8932" t="s">
        <v>8658</v>
      </c>
      <c r="D8932" t="s">
        <v>51</v>
      </c>
      <c r="K8932" t="s">
        <v>8592</v>
      </c>
      <c r="L8932" t="s">
        <v>5845</v>
      </c>
    </row>
    <row r="8933" spans="1:12" x14ac:dyDescent="0.25">
      <c r="A8933" t="str">
        <f t="shared" si="138"/>
        <v>PAK-P-8932-24</v>
      </c>
      <c r="B8933" t="s">
        <v>8659</v>
      </c>
      <c r="D8933" t="s">
        <v>51</v>
      </c>
      <c r="K8933" t="s">
        <v>8592</v>
      </c>
      <c r="L8933" t="s">
        <v>5845</v>
      </c>
    </row>
    <row r="8934" spans="1:12" x14ac:dyDescent="0.25">
      <c r="A8934" t="str">
        <f t="shared" si="138"/>
        <v>PAK-P-8933-24</v>
      </c>
      <c r="B8934" t="s">
        <v>8660</v>
      </c>
      <c r="D8934" t="s">
        <v>51</v>
      </c>
      <c r="K8934" t="s">
        <v>8592</v>
      </c>
      <c r="L8934" t="s">
        <v>5845</v>
      </c>
    </row>
    <row r="8935" spans="1:12" x14ac:dyDescent="0.25">
      <c r="A8935" t="str">
        <f t="shared" si="138"/>
        <v>PAK-P-8934-24</v>
      </c>
      <c r="B8935" t="s">
        <v>8661</v>
      </c>
      <c r="D8935" t="s">
        <v>51</v>
      </c>
      <c r="K8935" t="s">
        <v>8592</v>
      </c>
      <c r="L8935" t="s">
        <v>5845</v>
      </c>
    </row>
    <row r="8936" spans="1:12" x14ac:dyDescent="0.25">
      <c r="A8936" t="str">
        <f t="shared" si="138"/>
        <v>PAK-P-8935-24</v>
      </c>
      <c r="B8936" t="s">
        <v>8662</v>
      </c>
      <c r="D8936" t="s">
        <v>51</v>
      </c>
      <c r="K8936" t="s">
        <v>8592</v>
      </c>
      <c r="L8936" t="s">
        <v>5845</v>
      </c>
    </row>
    <row r="8937" spans="1:12" x14ac:dyDescent="0.25">
      <c r="A8937" t="str">
        <f t="shared" si="138"/>
        <v>PAK-P-8936-24</v>
      </c>
      <c r="B8937" t="s">
        <v>8663</v>
      </c>
      <c r="D8937" t="s">
        <v>51</v>
      </c>
      <c r="K8937" t="s">
        <v>8592</v>
      </c>
      <c r="L8937" t="s">
        <v>5845</v>
      </c>
    </row>
    <row r="8938" spans="1:12" x14ac:dyDescent="0.25">
      <c r="A8938" t="str">
        <f t="shared" si="138"/>
        <v>PAK-P-8937-24</v>
      </c>
      <c r="B8938" t="s">
        <v>8664</v>
      </c>
      <c r="D8938" t="s">
        <v>51</v>
      </c>
      <c r="K8938" t="s">
        <v>8592</v>
      </c>
      <c r="L8938" t="s">
        <v>5845</v>
      </c>
    </row>
    <row r="8939" spans="1:12" x14ac:dyDescent="0.25">
      <c r="A8939" t="str">
        <f t="shared" si="138"/>
        <v>PAK-P-8938-24</v>
      </c>
      <c r="B8939" t="s">
        <v>8665</v>
      </c>
      <c r="D8939" t="s">
        <v>51</v>
      </c>
      <c r="K8939" t="s">
        <v>8592</v>
      </c>
      <c r="L8939" t="s">
        <v>5845</v>
      </c>
    </row>
    <row r="8940" spans="1:12" x14ac:dyDescent="0.25">
      <c r="A8940" t="str">
        <f t="shared" si="138"/>
        <v>PAK-P-8939-24</v>
      </c>
      <c r="B8940" t="s">
        <v>8666</v>
      </c>
      <c r="D8940" t="s">
        <v>51</v>
      </c>
      <c r="K8940" t="s">
        <v>8592</v>
      </c>
      <c r="L8940" t="s">
        <v>5845</v>
      </c>
    </row>
    <row r="8941" spans="1:12" x14ac:dyDescent="0.25">
      <c r="A8941" t="str">
        <f t="shared" si="138"/>
        <v>PAK-P-8940-24</v>
      </c>
      <c r="B8941" t="s">
        <v>8667</v>
      </c>
      <c r="D8941" t="s">
        <v>51</v>
      </c>
      <c r="K8941" t="s">
        <v>8592</v>
      </c>
      <c r="L8941" t="s">
        <v>5845</v>
      </c>
    </row>
    <row r="8942" spans="1:12" x14ac:dyDescent="0.25">
      <c r="A8942" t="str">
        <f t="shared" si="138"/>
        <v>PAK-P-8941-24</v>
      </c>
      <c r="B8942" t="s">
        <v>8668</v>
      </c>
      <c r="D8942" t="s">
        <v>51</v>
      </c>
      <c r="K8942" t="s">
        <v>8592</v>
      </c>
      <c r="L8942" t="s">
        <v>5845</v>
      </c>
    </row>
    <row r="8943" spans="1:12" x14ac:dyDescent="0.25">
      <c r="A8943" t="str">
        <f t="shared" si="138"/>
        <v>PAK-P-8942-24</v>
      </c>
      <c r="B8943" t="s">
        <v>8669</v>
      </c>
      <c r="D8943" t="s">
        <v>51</v>
      </c>
      <c r="K8943" t="s">
        <v>8592</v>
      </c>
      <c r="L8943" t="s">
        <v>5845</v>
      </c>
    </row>
    <row r="8944" spans="1:12" x14ac:dyDescent="0.25">
      <c r="A8944" t="str">
        <f t="shared" si="138"/>
        <v>PAK-P-8943-24</v>
      </c>
      <c r="B8944" t="s">
        <v>8670</v>
      </c>
      <c r="D8944" t="s">
        <v>51</v>
      </c>
      <c r="K8944" t="s">
        <v>8592</v>
      </c>
      <c r="L8944" t="s">
        <v>5845</v>
      </c>
    </row>
    <row r="8945" spans="1:12" x14ac:dyDescent="0.25">
      <c r="A8945" t="str">
        <f t="shared" si="138"/>
        <v>PAK-P-8944-24</v>
      </c>
      <c r="B8945" t="s">
        <v>8671</v>
      </c>
      <c r="D8945" t="s">
        <v>51</v>
      </c>
      <c r="K8945" t="s">
        <v>8592</v>
      </c>
      <c r="L8945" t="s">
        <v>5845</v>
      </c>
    </row>
    <row r="8946" spans="1:12" x14ac:dyDescent="0.25">
      <c r="A8946" t="str">
        <f t="shared" si="138"/>
        <v>PAK-P-8945-24</v>
      </c>
      <c r="B8946" t="s">
        <v>8672</v>
      </c>
      <c r="D8946" t="s">
        <v>51</v>
      </c>
      <c r="K8946" t="s">
        <v>8592</v>
      </c>
      <c r="L8946" t="s">
        <v>5845</v>
      </c>
    </row>
    <row r="8947" spans="1:12" x14ac:dyDescent="0.25">
      <c r="A8947" t="str">
        <f t="shared" si="138"/>
        <v>PAK-P-8946-24</v>
      </c>
      <c r="B8947" t="s">
        <v>8673</v>
      </c>
      <c r="D8947" t="s">
        <v>51</v>
      </c>
      <c r="K8947" t="s">
        <v>8592</v>
      </c>
      <c r="L8947" t="s">
        <v>5845</v>
      </c>
    </row>
    <row r="8948" spans="1:12" x14ac:dyDescent="0.25">
      <c r="A8948" t="str">
        <f t="shared" si="138"/>
        <v>PAK-P-8947-24</v>
      </c>
      <c r="B8948" t="s">
        <v>8674</v>
      </c>
      <c r="D8948" t="s">
        <v>51</v>
      </c>
      <c r="K8948" t="s">
        <v>8592</v>
      </c>
      <c r="L8948" t="s">
        <v>5845</v>
      </c>
    </row>
    <row r="8949" spans="1:12" x14ac:dyDescent="0.25">
      <c r="A8949" t="str">
        <f t="shared" si="138"/>
        <v>PAK-P-8948-24</v>
      </c>
      <c r="B8949" t="s">
        <v>8675</v>
      </c>
      <c r="D8949" t="s">
        <v>51</v>
      </c>
      <c r="K8949" t="s">
        <v>8592</v>
      </c>
      <c r="L8949" t="s">
        <v>5845</v>
      </c>
    </row>
    <row r="8950" spans="1:12" x14ac:dyDescent="0.25">
      <c r="A8950" t="str">
        <f t="shared" si="138"/>
        <v>PAK-P-8949-24</v>
      </c>
      <c r="B8950" t="s">
        <v>8676</v>
      </c>
      <c r="D8950" t="s">
        <v>51</v>
      </c>
      <c r="K8950" t="s">
        <v>8592</v>
      </c>
      <c r="L8950" t="s">
        <v>5845</v>
      </c>
    </row>
    <row r="8951" spans="1:12" x14ac:dyDescent="0.25">
      <c r="A8951" t="str">
        <f t="shared" si="138"/>
        <v>PAK-P-8950-24</v>
      </c>
      <c r="B8951" t="s">
        <v>8677</v>
      </c>
      <c r="D8951" t="s">
        <v>51</v>
      </c>
      <c r="K8951" t="s">
        <v>8592</v>
      </c>
      <c r="L8951" t="s">
        <v>5845</v>
      </c>
    </row>
    <row r="8952" spans="1:12" x14ac:dyDescent="0.25">
      <c r="A8952" t="str">
        <f t="shared" si="138"/>
        <v>PAK-P-8951-24</v>
      </c>
      <c r="B8952" t="s">
        <v>8678</v>
      </c>
      <c r="D8952" t="s">
        <v>51</v>
      </c>
      <c r="K8952" t="s">
        <v>8592</v>
      </c>
      <c r="L8952" t="s">
        <v>5845</v>
      </c>
    </row>
    <row r="8953" spans="1:12" x14ac:dyDescent="0.25">
      <c r="A8953" t="str">
        <f t="shared" si="138"/>
        <v>PAK-P-8952-24</v>
      </c>
      <c r="B8953" t="s">
        <v>8679</v>
      </c>
      <c r="D8953" t="s">
        <v>51</v>
      </c>
      <c r="K8953" t="s">
        <v>8592</v>
      </c>
      <c r="L8953" t="s">
        <v>5845</v>
      </c>
    </row>
    <row r="8954" spans="1:12" x14ac:dyDescent="0.25">
      <c r="A8954" t="str">
        <f t="shared" si="138"/>
        <v>PAK-P-8953-24</v>
      </c>
      <c r="B8954" t="s">
        <v>8680</v>
      </c>
      <c r="D8954" t="s">
        <v>51</v>
      </c>
      <c r="K8954" t="s">
        <v>8592</v>
      </c>
      <c r="L8954" t="s">
        <v>5845</v>
      </c>
    </row>
    <row r="8955" spans="1:12" x14ac:dyDescent="0.25">
      <c r="A8955" t="str">
        <f t="shared" si="138"/>
        <v>PAK-P-8954-24</v>
      </c>
      <c r="B8955" t="s">
        <v>8681</v>
      </c>
      <c r="D8955" t="s">
        <v>51</v>
      </c>
      <c r="K8955" t="s">
        <v>8592</v>
      </c>
      <c r="L8955" t="s">
        <v>5845</v>
      </c>
    </row>
    <row r="8956" spans="1:12" x14ac:dyDescent="0.25">
      <c r="A8956" t="str">
        <f t="shared" si="138"/>
        <v>PAK-P-8955-24</v>
      </c>
      <c r="B8956" t="s">
        <v>8682</v>
      </c>
      <c r="D8956" t="s">
        <v>51</v>
      </c>
      <c r="K8956" t="s">
        <v>8592</v>
      </c>
      <c r="L8956" t="s">
        <v>5845</v>
      </c>
    </row>
    <row r="8957" spans="1:12" x14ac:dyDescent="0.25">
      <c r="A8957" t="str">
        <f t="shared" si="138"/>
        <v>PAK-P-8956-24</v>
      </c>
      <c r="B8957" t="s">
        <v>8683</v>
      </c>
      <c r="D8957" t="s">
        <v>51</v>
      </c>
      <c r="K8957" t="s">
        <v>8592</v>
      </c>
      <c r="L8957" t="s">
        <v>5845</v>
      </c>
    </row>
    <row r="8958" spans="1:12" x14ac:dyDescent="0.25">
      <c r="A8958" t="str">
        <f t="shared" si="138"/>
        <v>PAK-P-8957-24</v>
      </c>
      <c r="B8958" t="s">
        <v>8684</v>
      </c>
      <c r="D8958" t="s">
        <v>51</v>
      </c>
      <c r="K8958" t="s">
        <v>8592</v>
      </c>
      <c r="L8958" t="s">
        <v>5845</v>
      </c>
    </row>
    <row r="8959" spans="1:12" x14ac:dyDescent="0.25">
      <c r="A8959" t="str">
        <f t="shared" si="138"/>
        <v>PAK-P-8958-24</v>
      </c>
      <c r="B8959" t="s">
        <v>8685</v>
      </c>
      <c r="D8959" t="s">
        <v>51</v>
      </c>
      <c r="K8959" t="s">
        <v>8592</v>
      </c>
      <c r="L8959" t="s">
        <v>5845</v>
      </c>
    </row>
    <row r="8960" spans="1:12" x14ac:dyDescent="0.25">
      <c r="A8960" t="str">
        <f t="shared" si="138"/>
        <v>PAK-P-8959-24</v>
      </c>
      <c r="B8960" t="s">
        <v>8686</v>
      </c>
      <c r="D8960" t="s">
        <v>51</v>
      </c>
      <c r="K8960" t="s">
        <v>8592</v>
      </c>
      <c r="L8960" t="s">
        <v>5845</v>
      </c>
    </row>
    <row r="8961" spans="1:12" x14ac:dyDescent="0.25">
      <c r="A8961" t="str">
        <f t="shared" si="138"/>
        <v>PAK-P-8960-24</v>
      </c>
      <c r="B8961" t="s">
        <v>8687</v>
      </c>
      <c r="D8961" t="s">
        <v>51</v>
      </c>
      <c r="K8961" t="s">
        <v>8592</v>
      </c>
      <c r="L8961" t="s">
        <v>5845</v>
      </c>
    </row>
    <row r="8962" spans="1:12" x14ac:dyDescent="0.25">
      <c r="A8962" t="str">
        <f t="shared" si="138"/>
        <v>PAK-P-8961-24</v>
      </c>
      <c r="B8962" t="s">
        <v>8688</v>
      </c>
      <c r="D8962" t="s">
        <v>51</v>
      </c>
      <c r="K8962" t="s">
        <v>8592</v>
      </c>
      <c r="L8962" t="s">
        <v>5845</v>
      </c>
    </row>
    <row r="8963" spans="1:12" x14ac:dyDescent="0.25">
      <c r="A8963" t="str">
        <f t="shared" si="138"/>
        <v>PAK-P-8962-24</v>
      </c>
      <c r="B8963" t="s">
        <v>8689</v>
      </c>
      <c r="D8963" t="s">
        <v>51</v>
      </c>
      <c r="K8963" t="s">
        <v>8592</v>
      </c>
      <c r="L8963" t="s">
        <v>5845</v>
      </c>
    </row>
    <row r="8964" spans="1:12" x14ac:dyDescent="0.25">
      <c r="A8964" t="str">
        <f t="shared" si="138"/>
        <v>PAK-P-8963-24</v>
      </c>
      <c r="B8964" t="s">
        <v>8690</v>
      </c>
      <c r="D8964" t="s">
        <v>51</v>
      </c>
      <c r="K8964" t="s">
        <v>8592</v>
      </c>
      <c r="L8964" t="s">
        <v>5845</v>
      </c>
    </row>
    <row r="8965" spans="1:12" x14ac:dyDescent="0.25">
      <c r="A8965" t="str">
        <f t="shared" si="138"/>
        <v>PAK-P-8964-24</v>
      </c>
      <c r="B8965" t="s">
        <v>8691</v>
      </c>
      <c r="D8965" t="s">
        <v>51</v>
      </c>
      <c r="K8965" t="s">
        <v>8592</v>
      </c>
      <c r="L8965" t="s">
        <v>5845</v>
      </c>
    </row>
    <row r="8966" spans="1:12" x14ac:dyDescent="0.25">
      <c r="A8966" t="str">
        <f t="shared" si="138"/>
        <v>PAK-P-8965-24</v>
      </c>
      <c r="B8966" t="s">
        <v>3111</v>
      </c>
      <c r="D8966" t="s">
        <v>51</v>
      </c>
      <c r="K8966" t="s">
        <v>8592</v>
      </c>
      <c r="L8966" t="s">
        <v>5845</v>
      </c>
    </row>
    <row r="8967" spans="1:12" x14ac:dyDescent="0.25">
      <c r="A8967" t="str">
        <f t="shared" si="138"/>
        <v>PAK-P-8966-24</v>
      </c>
      <c r="B8967" t="s">
        <v>8692</v>
      </c>
      <c r="D8967" t="s">
        <v>51</v>
      </c>
      <c r="K8967" t="s">
        <v>8592</v>
      </c>
      <c r="L8967" t="s">
        <v>5845</v>
      </c>
    </row>
    <row r="8968" spans="1:12" x14ac:dyDescent="0.25">
      <c r="A8968" t="str">
        <f t="shared" si="138"/>
        <v>PAK-P-8967-24</v>
      </c>
      <c r="B8968" t="s">
        <v>8693</v>
      </c>
      <c r="D8968" t="s">
        <v>51</v>
      </c>
      <c r="K8968" t="s">
        <v>8592</v>
      </c>
      <c r="L8968" t="s">
        <v>5845</v>
      </c>
    </row>
    <row r="8969" spans="1:12" x14ac:dyDescent="0.25">
      <c r="A8969" t="str">
        <f t="shared" si="138"/>
        <v>PAK-P-8968-24</v>
      </c>
      <c r="B8969" t="s">
        <v>8694</v>
      </c>
      <c r="D8969" t="s">
        <v>51</v>
      </c>
      <c r="K8969" t="s">
        <v>8592</v>
      </c>
      <c r="L8969" t="s">
        <v>5845</v>
      </c>
    </row>
    <row r="8970" spans="1:12" x14ac:dyDescent="0.25">
      <c r="A8970" t="str">
        <f t="shared" si="138"/>
        <v>PAK-P-8969-24</v>
      </c>
      <c r="B8970" t="s">
        <v>8695</v>
      </c>
      <c r="D8970" t="s">
        <v>51</v>
      </c>
      <c r="K8970" t="s">
        <v>8592</v>
      </c>
      <c r="L8970" t="s">
        <v>5845</v>
      </c>
    </row>
    <row r="8971" spans="1:12" x14ac:dyDescent="0.25">
      <c r="A8971" t="str">
        <f t="shared" si="138"/>
        <v>PAK-P-8970-24</v>
      </c>
      <c r="B8971" t="s">
        <v>8672</v>
      </c>
      <c r="D8971" t="s">
        <v>51</v>
      </c>
      <c r="K8971" t="s">
        <v>8592</v>
      </c>
      <c r="L8971" t="s">
        <v>5845</v>
      </c>
    </row>
    <row r="8972" spans="1:12" x14ac:dyDescent="0.25">
      <c r="A8972" t="str">
        <f t="shared" si="138"/>
        <v>PAK-P-8971-24</v>
      </c>
      <c r="B8972" t="s">
        <v>8696</v>
      </c>
      <c r="D8972" t="s">
        <v>51</v>
      </c>
      <c r="K8972" t="s">
        <v>8592</v>
      </c>
      <c r="L8972" t="s">
        <v>5845</v>
      </c>
    </row>
    <row r="8973" spans="1:12" x14ac:dyDescent="0.25">
      <c r="A8973" t="str">
        <f t="shared" si="138"/>
        <v>PAK-P-8972-24</v>
      </c>
      <c r="B8973" t="s">
        <v>8697</v>
      </c>
      <c r="D8973" t="s">
        <v>51</v>
      </c>
      <c r="K8973" t="s">
        <v>8592</v>
      </c>
      <c r="L8973" t="s">
        <v>5845</v>
      </c>
    </row>
    <row r="8974" spans="1:12" x14ac:dyDescent="0.25">
      <c r="A8974" t="str">
        <f t="shared" si="138"/>
        <v>PAK-P-8973-24</v>
      </c>
      <c r="B8974" t="s">
        <v>8698</v>
      </c>
      <c r="D8974" t="s">
        <v>51</v>
      </c>
      <c r="K8974" t="s">
        <v>8592</v>
      </c>
      <c r="L8974" t="s">
        <v>5845</v>
      </c>
    </row>
    <row r="8975" spans="1:12" x14ac:dyDescent="0.25">
      <c r="A8975" t="str">
        <f t="shared" si="138"/>
        <v>PAK-P-8974-24</v>
      </c>
      <c r="B8975" t="s">
        <v>8699</v>
      </c>
      <c r="D8975" t="s">
        <v>51</v>
      </c>
      <c r="K8975" t="s">
        <v>8592</v>
      </c>
      <c r="L8975" t="s">
        <v>5845</v>
      </c>
    </row>
    <row r="8976" spans="1:12" x14ac:dyDescent="0.25">
      <c r="A8976" t="str">
        <f t="shared" si="138"/>
        <v>PAK-P-8975-24</v>
      </c>
      <c r="B8976" t="s">
        <v>2757</v>
      </c>
      <c r="D8976" t="s">
        <v>51</v>
      </c>
      <c r="K8976" t="s">
        <v>8592</v>
      </c>
      <c r="L8976" t="s">
        <v>5845</v>
      </c>
    </row>
    <row r="8977" spans="1:12" x14ac:dyDescent="0.25">
      <c r="A8977" t="str">
        <f t="shared" si="138"/>
        <v>PAK-P-8976-24</v>
      </c>
      <c r="B8977" t="s">
        <v>8700</v>
      </c>
      <c r="D8977" t="s">
        <v>51</v>
      </c>
      <c r="K8977" t="s">
        <v>8592</v>
      </c>
      <c r="L8977" t="s">
        <v>5845</v>
      </c>
    </row>
    <row r="8978" spans="1:12" x14ac:dyDescent="0.25">
      <c r="A8978" t="str">
        <f t="shared" si="138"/>
        <v>PAK-P-8977-24</v>
      </c>
      <c r="B8978" t="s">
        <v>8701</v>
      </c>
      <c r="D8978" t="s">
        <v>51</v>
      </c>
      <c r="K8978" t="s">
        <v>8592</v>
      </c>
      <c r="L8978" t="s">
        <v>5845</v>
      </c>
    </row>
    <row r="8979" spans="1:12" x14ac:dyDescent="0.25">
      <c r="A8979" t="str">
        <f t="shared" si="138"/>
        <v>PAK-P-8978-24</v>
      </c>
      <c r="B8979" t="s">
        <v>8702</v>
      </c>
      <c r="D8979" t="s">
        <v>51</v>
      </c>
      <c r="K8979" t="s">
        <v>8592</v>
      </c>
      <c r="L8979" t="s">
        <v>5845</v>
      </c>
    </row>
    <row r="8980" spans="1:12" x14ac:dyDescent="0.25">
      <c r="A8980" t="str">
        <f t="shared" si="138"/>
        <v>PAK-P-8979-24</v>
      </c>
      <c r="B8980" t="s">
        <v>8703</v>
      </c>
      <c r="D8980" t="s">
        <v>51</v>
      </c>
      <c r="K8980" t="s">
        <v>8592</v>
      </c>
      <c r="L8980" t="s">
        <v>5845</v>
      </c>
    </row>
    <row r="8981" spans="1:12" x14ac:dyDescent="0.25">
      <c r="A8981" t="str">
        <f t="shared" si="138"/>
        <v>PAK-P-8980-24</v>
      </c>
      <c r="B8981" t="s">
        <v>8704</v>
      </c>
      <c r="D8981" t="s">
        <v>51</v>
      </c>
      <c r="K8981" t="s">
        <v>8592</v>
      </c>
      <c r="L8981" t="s">
        <v>5845</v>
      </c>
    </row>
    <row r="8982" spans="1:12" x14ac:dyDescent="0.25">
      <c r="A8982" t="str">
        <f t="shared" si="138"/>
        <v>PAK-P-8981-24</v>
      </c>
      <c r="B8982" t="s">
        <v>8705</v>
      </c>
      <c r="D8982" t="s">
        <v>51</v>
      </c>
      <c r="K8982" t="s">
        <v>8592</v>
      </c>
      <c r="L8982" t="s">
        <v>5845</v>
      </c>
    </row>
    <row r="8983" spans="1:12" x14ac:dyDescent="0.25">
      <c r="A8983" t="str">
        <f t="shared" si="138"/>
        <v>PAK-P-8982-24</v>
      </c>
      <c r="B8983" t="s">
        <v>8706</v>
      </c>
      <c r="D8983" t="s">
        <v>51</v>
      </c>
      <c r="K8983" t="s">
        <v>8592</v>
      </c>
      <c r="L8983" t="s">
        <v>5845</v>
      </c>
    </row>
    <row r="8984" spans="1:12" x14ac:dyDescent="0.25">
      <c r="A8984" t="str">
        <f t="shared" ref="A8984:A9047" si="139">"PAK-P-"&amp;TEXT(ROW(A8983),"000")&amp;"-24"</f>
        <v>PAK-P-8983-24</v>
      </c>
      <c r="B8984" t="s">
        <v>8707</v>
      </c>
      <c r="D8984" t="s">
        <v>51</v>
      </c>
      <c r="K8984" t="s">
        <v>8592</v>
      </c>
      <c r="L8984" t="s">
        <v>5845</v>
      </c>
    </row>
    <row r="8985" spans="1:12" x14ac:dyDescent="0.25">
      <c r="A8985" t="str">
        <f t="shared" si="139"/>
        <v>PAK-P-8984-24</v>
      </c>
      <c r="B8985" t="s">
        <v>8708</v>
      </c>
      <c r="D8985" t="s">
        <v>51</v>
      </c>
      <c r="K8985" t="s">
        <v>8592</v>
      </c>
      <c r="L8985" t="s">
        <v>5845</v>
      </c>
    </row>
    <row r="8986" spans="1:12" x14ac:dyDescent="0.25">
      <c r="A8986" t="str">
        <f t="shared" si="139"/>
        <v>PAK-P-8985-24</v>
      </c>
      <c r="B8986" t="s">
        <v>8709</v>
      </c>
      <c r="D8986" t="s">
        <v>51</v>
      </c>
      <c r="K8986" t="s">
        <v>8592</v>
      </c>
      <c r="L8986" t="s">
        <v>5845</v>
      </c>
    </row>
    <row r="8987" spans="1:12" x14ac:dyDescent="0.25">
      <c r="A8987" t="str">
        <f t="shared" si="139"/>
        <v>PAK-P-8986-24</v>
      </c>
      <c r="B8987" t="s">
        <v>8710</v>
      </c>
      <c r="D8987" t="s">
        <v>51</v>
      </c>
      <c r="K8987" t="s">
        <v>8592</v>
      </c>
      <c r="L8987" t="s">
        <v>5845</v>
      </c>
    </row>
    <row r="8988" spans="1:12" x14ac:dyDescent="0.25">
      <c r="A8988" t="str">
        <f t="shared" si="139"/>
        <v>PAK-P-8987-24</v>
      </c>
      <c r="B8988" t="s">
        <v>8711</v>
      </c>
      <c r="D8988" t="s">
        <v>51</v>
      </c>
      <c r="K8988" t="s">
        <v>8592</v>
      </c>
      <c r="L8988" t="s">
        <v>5845</v>
      </c>
    </row>
    <row r="8989" spans="1:12" x14ac:dyDescent="0.25">
      <c r="A8989" t="str">
        <f t="shared" si="139"/>
        <v>PAK-P-8988-24</v>
      </c>
      <c r="B8989" t="s">
        <v>8712</v>
      </c>
      <c r="D8989" t="s">
        <v>51</v>
      </c>
      <c r="K8989" t="s">
        <v>8592</v>
      </c>
      <c r="L8989" t="s">
        <v>5845</v>
      </c>
    </row>
    <row r="8990" spans="1:12" x14ac:dyDescent="0.25">
      <c r="A8990" t="str">
        <f t="shared" si="139"/>
        <v>PAK-P-8989-24</v>
      </c>
      <c r="B8990" t="s">
        <v>8713</v>
      </c>
      <c r="D8990" t="s">
        <v>51</v>
      </c>
      <c r="K8990" t="s">
        <v>8592</v>
      </c>
      <c r="L8990" t="s">
        <v>5845</v>
      </c>
    </row>
    <row r="8991" spans="1:12" x14ac:dyDescent="0.25">
      <c r="A8991" t="str">
        <f t="shared" si="139"/>
        <v>PAK-P-8990-24</v>
      </c>
      <c r="B8991" t="s">
        <v>8714</v>
      </c>
      <c r="D8991" t="s">
        <v>51</v>
      </c>
      <c r="K8991" t="s">
        <v>8592</v>
      </c>
      <c r="L8991" t="s">
        <v>5845</v>
      </c>
    </row>
    <row r="8992" spans="1:12" x14ac:dyDescent="0.25">
      <c r="A8992" t="str">
        <f t="shared" si="139"/>
        <v>PAK-P-8991-24</v>
      </c>
      <c r="B8992" t="s">
        <v>8715</v>
      </c>
      <c r="D8992" t="s">
        <v>51</v>
      </c>
      <c r="K8992" t="s">
        <v>8592</v>
      </c>
      <c r="L8992" t="s">
        <v>5845</v>
      </c>
    </row>
    <row r="8993" spans="1:12" x14ac:dyDescent="0.25">
      <c r="A8993" t="str">
        <f t="shared" si="139"/>
        <v>PAK-P-8992-24</v>
      </c>
      <c r="B8993" t="s">
        <v>8716</v>
      </c>
      <c r="D8993" t="s">
        <v>51</v>
      </c>
      <c r="K8993" t="s">
        <v>8592</v>
      </c>
      <c r="L8993" t="s">
        <v>5845</v>
      </c>
    </row>
    <row r="8994" spans="1:12" x14ac:dyDescent="0.25">
      <c r="A8994" t="str">
        <f t="shared" si="139"/>
        <v>PAK-P-8993-24</v>
      </c>
      <c r="B8994" t="s">
        <v>8717</v>
      </c>
      <c r="D8994" t="s">
        <v>51</v>
      </c>
      <c r="K8994" t="s">
        <v>8592</v>
      </c>
      <c r="L8994" t="s">
        <v>5845</v>
      </c>
    </row>
    <row r="8995" spans="1:12" x14ac:dyDescent="0.25">
      <c r="A8995" t="str">
        <f t="shared" si="139"/>
        <v>PAK-P-8994-24</v>
      </c>
      <c r="B8995" t="s">
        <v>8718</v>
      </c>
      <c r="D8995" t="s">
        <v>51</v>
      </c>
      <c r="K8995" t="s">
        <v>8592</v>
      </c>
      <c r="L8995" t="s">
        <v>5845</v>
      </c>
    </row>
    <row r="8996" spans="1:12" x14ac:dyDescent="0.25">
      <c r="A8996" t="str">
        <f t="shared" si="139"/>
        <v>PAK-P-8995-24</v>
      </c>
      <c r="B8996" t="s">
        <v>8719</v>
      </c>
      <c r="D8996" t="s">
        <v>51</v>
      </c>
      <c r="K8996" t="s">
        <v>8592</v>
      </c>
      <c r="L8996" t="s">
        <v>5845</v>
      </c>
    </row>
    <row r="8997" spans="1:12" x14ac:dyDescent="0.25">
      <c r="A8997" t="str">
        <f t="shared" si="139"/>
        <v>PAK-P-8996-24</v>
      </c>
      <c r="B8997" t="s">
        <v>8720</v>
      </c>
      <c r="D8997" t="s">
        <v>51</v>
      </c>
      <c r="K8997" t="s">
        <v>8592</v>
      </c>
      <c r="L8997" t="s">
        <v>5845</v>
      </c>
    </row>
    <row r="8998" spans="1:12" x14ac:dyDescent="0.25">
      <c r="A8998" t="str">
        <f t="shared" si="139"/>
        <v>PAK-P-8997-24</v>
      </c>
      <c r="B8998" t="s">
        <v>8721</v>
      </c>
      <c r="D8998" t="s">
        <v>51</v>
      </c>
      <c r="K8998" t="s">
        <v>8592</v>
      </c>
      <c r="L8998" t="s">
        <v>5845</v>
      </c>
    </row>
    <row r="8999" spans="1:12" x14ac:dyDescent="0.25">
      <c r="A8999" t="str">
        <f t="shared" si="139"/>
        <v>PAK-P-8998-24</v>
      </c>
      <c r="B8999" t="s">
        <v>8723</v>
      </c>
      <c r="D8999" t="s">
        <v>51</v>
      </c>
      <c r="K8999" t="s">
        <v>8722</v>
      </c>
      <c r="L8999" t="s">
        <v>5845</v>
      </c>
    </row>
    <row r="9000" spans="1:12" x14ac:dyDescent="0.25">
      <c r="A9000" t="str">
        <f t="shared" si="139"/>
        <v>PAK-P-8999-24</v>
      </c>
      <c r="B9000" t="s">
        <v>8724</v>
      </c>
      <c r="D9000" t="s">
        <v>50</v>
      </c>
      <c r="K9000" t="s">
        <v>8722</v>
      </c>
      <c r="L9000" t="s">
        <v>5845</v>
      </c>
    </row>
    <row r="9001" spans="1:12" x14ac:dyDescent="0.25">
      <c r="A9001" t="str">
        <f t="shared" si="139"/>
        <v>PAK-P-9000-24</v>
      </c>
      <c r="B9001" t="s">
        <v>8725</v>
      </c>
      <c r="D9001" t="s">
        <v>51</v>
      </c>
      <c r="K9001" t="s">
        <v>8722</v>
      </c>
      <c r="L9001" t="s">
        <v>5845</v>
      </c>
    </row>
    <row r="9002" spans="1:12" x14ac:dyDescent="0.25">
      <c r="A9002" t="str">
        <f t="shared" si="139"/>
        <v>PAK-P-9001-24</v>
      </c>
      <c r="B9002" t="s">
        <v>8637</v>
      </c>
      <c r="D9002" t="s">
        <v>51</v>
      </c>
      <c r="K9002" t="s">
        <v>8722</v>
      </c>
      <c r="L9002" t="s">
        <v>5845</v>
      </c>
    </row>
    <row r="9003" spans="1:12" x14ac:dyDescent="0.25">
      <c r="A9003" t="str">
        <f t="shared" si="139"/>
        <v>PAK-P-9002-24</v>
      </c>
      <c r="B9003" t="s">
        <v>8726</v>
      </c>
      <c r="D9003" t="s">
        <v>51</v>
      </c>
      <c r="K9003" t="s">
        <v>8722</v>
      </c>
      <c r="L9003" t="s">
        <v>5845</v>
      </c>
    </row>
    <row r="9004" spans="1:12" x14ac:dyDescent="0.25">
      <c r="A9004" t="str">
        <f t="shared" si="139"/>
        <v>PAK-P-9003-24</v>
      </c>
      <c r="B9004" t="s">
        <v>8727</v>
      </c>
      <c r="D9004" t="s">
        <v>50</v>
      </c>
      <c r="K9004" t="s">
        <v>8722</v>
      </c>
      <c r="L9004" t="s">
        <v>5845</v>
      </c>
    </row>
    <row r="9005" spans="1:12" x14ac:dyDescent="0.25">
      <c r="A9005" t="str">
        <f t="shared" si="139"/>
        <v>PAK-P-9004-24</v>
      </c>
      <c r="B9005" t="s">
        <v>8728</v>
      </c>
      <c r="D9005" t="s">
        <v>50</v>
      </c>
      <c r="K9005" t="s">
        <v>8722</v>
      </c>
      <c r="L9005" t="s">
        <v>5845</v>
      </c>
    </row>
    <row r="9006" spans="1:12" x14ac:dyDescent="0.25">
      <c r="A9006" t="str">
        <f t="shared" si="139"/>
        <v>PAK-P-9005-24</v>
      </c>
      <c r="B9006" t="s">
        <v>8729</v>
      </c>
      <c r="D9006" t="s">
        <v>51</v>
      </c>
      <c r="K9006" t="s">
        <v>8722</v>
      </c>
      <c r="L9006" t="s">
        <v>5845</v>
      </c>
    </row>
    <row r="9007" spans="1:12" x14ac:dyDescent="0.25">
      <c r="A9007" t="str">
        <f t="shared" si="139"/>
        <v>PAK-P-9006-24</v>
      </c>
      <c r="B9007" t="s">
        <v>8730</v>
      </c>
      <c r="D9007" t="s">
        <v>51</v>
      </c>
      <c r="K9007" t="s">
        <v>8722</v>
      </c>
      <c r="L9007" t="s">
        <v>5845</v>
      </c>
    </row>
    <row r="9008" spans="1:12" x14ac:dyDescent="0.25">
      <c r="A9008" t="str">
        <f t="shared" si="139"/>
        <v>PAK-P-9007-24</v>
      </c>
      <c r="B9008" t="s">
        <v>8731</v>
      </c>
      <c r="D9008" t="s">
        <v>51</v>
      </c>
      <c r="K9008" t="s">
        <v>8722</v>
      </c>
      <c r="L9008" t="s">
        <v>5845</v>
      </c>
    </row>
    <row r="9009" spans="1:12" x14ac:dyDescent="0.25">
      <c r="A9009" t="str">
        <f t="shared" si="139"/>
        <v>PAK-P-9008-24</v>
      </c>
      <c r="B9009" t="s">
        <v>7020</v>
      </c>
      <c r="D9009" t="s">
        <v>50</v>
      </c>
      <c r="K9009" t="s">
        <v>8722</v>
      </c>
      <c r="L9009" t="s">
        <v>5845</v>
      </c>
    </row>
    <row r="9010" spans="1:12" x14ac:dyDescent="0.25">
      <c r="A9010" t="str">
        <f t="shared" si="139"/>
        <v>PAK-P-9009-24</v>
      </c>
      <c r="B9010" t="s">
        <v>8732</v>
      </c>
      <c r="D9010" t="s">
        <v>50</v>
      </c>
      <c r="K9010" t="s">
        <v>8722</v>
      </c>
      <c r="L9010" t="s">
        <v>5845</v>
      </c>
    </row>
    <row r="9011" spans="1:12" x14ac:dyDescent="0.25">
      <c r="A9011" t="str">
        <f t="shared" si="139"/>
        <v>PAK-P-9010-24</v>
      </c>
      <c r="B9011" t="s">
        <v>8733</v>
      </c>
      <c r="D9011" t="s">
        <v>50</v>
      </c>
      <c r="K9011" t="s">
        <v>8722</v>
      </c>
      <c r="L9011" t="s">
        <v>5845</v>
      </c>
    </row>
    <row r="9012" spans="1:12" x14ac:dyDescent="0.25">
      <c r="A9012" t="str">
        <f t="shared" si="139"/>
        <v>PAK-P-9011-24</v>
      </c>
      <c r="B9012" t="s">
        <v>8734</v>
      </c>
      <c r="D9012" t="s">
        <v>50</v>
      </c>
      <c r="K9012" t="s">
        <v>8722</v>
      </c>
      <c r="L9012" t="s">
        <v>5845</v>
      </c>
    </row>
    <row r="9013" spans="1:12" x14ac:dyDescent="0.25">
      <c r="A9013" t="str">
        <f t="shared" si="139"/>
        <v>PAK-P-9012-24</v>
      </c>
      <c r="B9013" t="s">
        <v>8735</v>
      </c>
      <c r="D9013" t="s">
        <v>51</v>
      </c>
      <c r="K9013" t="s">
        <v>8722</v>
      </c>
      <c r="L9013" t="s">
        <v>5845</v>
      </c>
    </row>
    <row r="9014" spans="1:12" x14ac:dyDescent="0.25">
      <c r="A9014" t="str">
        <f t="shared" si="139"/>
        <v>PAK-P-9013-24</v>
      </c>
      <c r="B9014" t="s">
        <v>8736</v>
      </c>
      <c r="D9014" t="s">
        <v>50</v>
      </c>
      <c r="K9014" t="s">
        <v>8722</v>
      </c>
      <c r="L9014" t="s">
        <v>5845</v>
      </c>
    </row>
    <row r="9015" spans="1:12" x14ac:dyDescent="0.25">
      <c r="A9015" t="str">
        <f t="shared" si="139"/>
        <v>PAK-P-9014-24</v>
      </c>
      <c r="B9015" t="s">
        <v>8737</v>
      </c>
      <c r="D9015" t="s">
        <v>50</v>
      </c>
      <c r="K9015" t="s">
        <v>8722</v>
      </c>
      <c r="L9015" t="s">
        <v>5845</v>
      </c>
    </row>
    <row r="9016" spans="1:12" x14ac:dyDescent="0.25">
      <c r="A9016" t="str">
        <f t="shared" si="139"/>
        <v>PAK-P-9015-24</v>
      </c>
      <c r="B9016" t="s">
        <v>8738</v>
      </c>
      <c r="D9016" t="s">
        <v>50</v>
      </c>
      <c r="K9016" t="s">
        <v>8722</v>
      </c>
      <c r="L9016" t="s">
        <v>5845</v>
      </c>
    </row>
    <row r="9017" spans="1:12" x14ac:dyDescent="0.25">
      <c r="A9017" t="str">
        <f t="shared" si="139"/>
        <v>PAK-P-9016-24</v>
      </c>
      <c r="B9017" t="s">
        <v>8739</v>
      </c>
      <c r="D9017" t="s">
        <v>51</v>
      </c>
      <c r="K9017" t="s">
        <v>8722</v>
      </c>
      <c r="L9017" t="s">
        <v>5845</v>
      </c>
    </row>
    <row r="9018" spans="1:12" x14ac:dyDescent="0.25">
      <c r="A9018" t="str">
        <f t="shared" si="139"/>
        <v>PAK-P-9017-24</v>
      </c>
      <c r="B9018" t="s">
        <v>8740</v>
      </c>
      <c r="D9018" t="s">
        <v>50</v>
      </c>
      <c r="K9018" t="s">
        <v>8722</v>
      </c>
      <c r="L9018" t="s">
        <v>5845</v>
      </c>
    </row>
    <row r="9019" spans="1:12" x14ac:dyDescent="0.25">
      <c r="A9019" t="str">
        <f t="shared" si="139"/>
        <v>PAK-P-9018-24</v>
      </c>
      <c r="B9019" t="s">
        <v>8741</v>
      </c>
      <c r="D9019" t="s">
        <v>50</v>
      </c>
      <c r="K9019" t="s">
        <v>8722</v>
      </c>
      <c r="L9019" t="s">
        <v>5845</v>
      </c>
    </row>
    <row r="9020" spans="1:12" x14ac:dyDescent="0.25">
      <c r="A9020" t="str">
        <f t="shared" si="139"/>
        <v>PAK-P-9019-24</v>
      </c>
      <c r="B9020" t="s">
        <v>8742</v>
      </c>
      <c r="D9020" t="s">
        <v>51</v>
      </c>
      <c r="K9020" t="s">
        <v>8722</v>
      </c>
      <c r="L9020" t="s">
        <v>5845</v>
      </c>
    </row>
    <row r="9021" spans="1:12" x14ac:dyDescent="0.25">
      <c r="A9021" t="str">
        <f t="shared" si="139"/>
        <v>PAK-P-9020-24</v>
      </c>
      <c r="B9021" t="s">
        <v>8743</v>
      </c>
      <c r="D9021" t="s">
        <v>51</v>
      </c>
      <c r="K9021" t="s">
        <v>8722</v>
      </c>
      <c r="L9021" t="s">
        <v>5845</v>
      </c>
    </row>
    <row r="9022" spans="1:12" x14ac:dyDescent="0.25">
      <c r="A9022" t="str">
        <f t="shared" si="139"/>
        <v>PAK-P-9021-24</v>
      </c>
      <c r="B9022" t="s">
        <v>8744</v>
      </c>
      <c r="D9022" t="s">
        <v>51</v>
      </c>
      <c r="K9022" t="s">
        <v>8722</v>
      </c>
      <c r="L9022" t="s">
        <v>5845</v>
      </c>
    </row>
    <row r="9023" spans="1:12" x14ac:dyDescent="0.25">
      <c r="A9023" t="str">
        <f t="shared" si="139"/>
        <v>PAK-P-9022-24</v>
      </c>
      <c r="B9023" t="s">
        <v>8745</v>
      </c>
      <c r="D9023" t="s">
        <v>51</v>
      </c>
      <c r="K9023" t="s">
        <v>8722</v>
      </c>
      <c r="L9023" t="s">
        <v>5845</v>
      </c>
    </row>
    <row r="9024" spans="1:12" x14ac:dyDescent="0.25">
      <c r="A9024" t="str">
        <f t="shared" si="139"/>
        <v>PAK-P-9023-24</v>
      </c>
      <c r="B9024" t="s">
        <v>8746</v>
      </c>
      <c r="D9024" t="s">
        <v>51</v>
      </c>
      <c r="K9024" t="s">
        <v>8722</v>
      </c>
      <c r="L9024" t="s">
        <v>5845</v>
      </c>
    </row>
    <row r="9025" spans="1:12" x14ac:dyDescent="0.25">
      <c r="A9025" t="str">
        <f t="shared" si="139"/>
        <v>PAK-P-9024-24</v>
      </c>
      <c r="B9025" t="s">
        <v>7982</v>
      </c>
      <c r="D9025" t="s">
        <v>51</v>
      </c>
      <c r="K9025" t="s">
        <v>8722</v>
      </c>
      <c r="L9025" t="s">
        <v>5845</v>
      </c>
    </row>
    <row r="9026" spans="1:12" x14ac:dyDescent="0.25">
      <c r="A9026" t="str">
        <f t="shared" si="139"/>
        <v>PAK-P-9025-24</v>
      </c>
      <c r="B9026" t="s">
        <v>8747</v>
      </c>
      <c r="D9026" t="s">
        <v>51</v>
      </c>
      <c r="K9026" t="s">
        <v>8722</v>
      </c>
      <c r="L9026" t="s">
        <v>5845</v>
      </c>
    </row>
    <row r="9027" spans="1:12" x14ac:dyDescent="0.25">
      <c r="A9027" t="str">
        <f t="shared" si="139"/>
        <v>PAK-P-9026-24</v>
      </c>
      <c r="B9027" t="s">
        <v>8748</v>
      </c>
      <c r="D9027" t="s">
        <v>51</v>
      </c>
      <c r="K9027" t="s">
        <v>8722</v>
      </c>
      <c r="L9027" t="s">
        <v>5845</v>
      </c>
    </row>
    <row r="9028" spans="1:12" x14ac:dyDescent="0.25">
      <c r="A9028" t="str">
        <f t="shared" si="139"/>
        <v>PAK-P-9027-24</v>
      </c>
      <c r="B9028" t="s">
        <v>8749</v>
      </c>
      <c r="D9028" t="s">
        <v>51</v>
      </c>
      <c r="K9028" t="s">
        <v>8722</v>
      </c>
      <c r="L9028" t="s">
        <v>5845</v>
      </c>
    </row>
    <row r="9029" spans="1:12" x14ac:dyDescent="0.25">
      <c r="A9029" t="str">
        <f t="shared" si="139"/>
        <v>PAK-P-9028-24</v>
      </c>
      <c r="B9029" t="s">
        <v>8750</v>
      </c>
      <c r="D9029" t="s">
        <v>51</v>
      </c>
      <c r="K9029" t="s">
        <v>8722</v>
      </c>
      <c r="L9029" t="s">
        <v>5845</v>
      </c>
    </row>
    <row r="9030" spans="1:12" x14ac:dyDescent="0.25">
      <c r="A9030" t="str">
        <f t="shared" si="139"/>
        <v>PAK-P-9029-24</v>
      </c>
      <c r="B9030" t="s">
        <v>8751</v>
      </c>
      <c r="D9030" t="s">
        <v>51</v>
      </c>
      <c r="K9030" t="s">
        <v>8722</v>
      </c>
      <c r="L9030" t="s">
        <v>5845</v>
      </c>
    </row>
    <row r="9031" spans="1:12" x14ac:dyDescent="0.25">
      <c r="A9031" t="str">
        <f t="shared" si="139"/>
        <v>PAK-P-9030-24</v>
      </c>
      <c r="B9031" t="s">
        <v>8752</v>
      </c>
      <c r="D9031" t="s">
        <v>50</v>
      </c>
      <c r="K9031" t="s">
        <v>8722</v>
      </c>
      <c r="L9031" t="s">
        <v>5845</v>
      </c>
    </row>
    <row r="9032" spans="1:12" x14ac:dyDescent="0.25">
      <c r="A9032" t="str">
        <f t="shared" si="139"/>
        <v>PAK-P-9031-24</v>
      </c>
      <c r="B9032" t="s">
        <v>8753</v>
      </c>
      <c r="D9032" t="s">
        <v>51</v>
      </c>
      <c r="K9032" t="s">
        <v>8722</v>
      </c>
      <c r="L9032" t="s">
        <v>5845</v>
      </c>
    </row>
    <row r="9033" spans="1:12" x14ac:dyDescent="0.25">
      <c r="A9033" t="str">
        <f t="shared" si="139"/>
        <v>PAK-P-9032-24</v>
      </c>
      <c r="B9033" t="s">
        <v>8754</v>
      </c>
      <c r="D9033" t="s">
        <v>51</v>
      </c>
      <c r="K9033" t="s">
        <v>8722</v>
      </c>
      <c r="L9033" t="s">
        <v>5845</v>
      </c>
    </row>
    <row r="9034" spans="1:12" x14ac:dyDescent="0.25">
      <c r="A9034" t="str">
        <f t="shared" si="139"/>
        <v>PAK-P-9033-24</v>
      </c>
      <c r="B9034" t="s">
        <v>8755</v>
      </c>
      <c r="D9034" t="s">
        <v>51</v>
      </c>
      <c r="K9034" t="s">
        <v>8722</v>
      </c>
      <c r="L9034" t="s">
        <v>5845</v>
      </c>
    </row>
    <row r="9035" spans="1:12" x14ac:dyDescent="0.25">
      <c r="A9035" t="str">
        <f t="shared" si="139"/>
        <v>PAK-P-9034-24</v>
      </c>
      <c r="B9035" t="s">
        <v>8756</v>
      </c>
      <c r="D9035" t="s">
        <v>51</v>
      </c>
      <c r="K9035" t="s">
        <v>8722</v>
      </c>
      <c r="L9035" t="s">
        <v>5845</v>
      </c>
    </row>
    <row r="9036" spans="1:12" x14ac:dyDescent="0.25">
      <c r="A9036" t="str">
        <f t="shared" si="139"/>
        <v>PAK-P-9035-24</v>
      </c>
      <c r="B9036" t="s">
        <v>8757</v>
      </c>
      <c r="D9036" t="s">
        <v>50</v>
      </c>
      <c r="K9036" t="s">
        <v>8722</v>
      </c>
      <c r="L9036" t="s">
        <v>5845</v>
      </c>
    </row>
    <row r="9037" spans="1:12" x14ac:dyDescent="0.25">
      <c r="A9037" t="str">
        <f t="shared" si="139"/>
        <v>PAK-P-9036-24</v>
      </c>
      <c r="B9037" t="s">
        <v>8758</v>
      </c>
      <c r="D9037" t="s">
        <v>50</v>
      </c>
      <c r="K9037" t="s">
        <v>8722</v>
      </c>
      <c r="L9037" t="s">
        <v>5845</v>
      </c>
    </row>
    <row r="9038" spans="1:12" x14ac:dyDescent="0.25">
      <c r="A9038" t="str">
        <f t="shared" si="139"/>
        <v>PAK-P-9037-24</v>
      </c>
      <c r="B9038" t="s">
        <v>8759</v>
      </c>
      <c r="D9038" t="s">
        <v>51</v>
      </c>
      <c r="K9038" t="s">
        <v>8722</v>
      </c>
      <c r="L9038" t="s">
        <v>5845</v>
      </c>
    </row>
    <row r="9039" spans="1:12" x14ac:dyDescent="0.25">
      <c r="A9039" t="str">
        <f t="shared" si="139"/>
        <v>PAK-P-9038-24</v>
      </c>
      <c r="B9039" t="s">
        <v>8760</v>
      </c>
      <c r="D9039" t="s">
        <v>50</v>
      </c>
      <c r="K9039" t="s">
        <v>8722</v>
      </c>
      <c r="L9039" t="s">
        <v>5845</v>
      </c>
    </row>
    <row r="9040" spans="1:12" x14ac:dyDescent="0.25">
      <c r="A9040" t="str">
        <f t="shared" si="139"/>
        <v>PAK-P-9039-24</v>
      </c>
      <c r="B9040" t="s">
        <v>8761</v>
      </c>
      <c r="D9040" t="s">
        <v>50</v>
      </c>
      <c r="K9040" t="s">
        <v>8722</v>
      </c>
      <c r="L9040" t="s">
        <v>5845</v>
      </c>
    </row>
    <row r="9041" spans="1:12" x14ac:dyDescent="0.25">
      <c r="A9041" t="str">
        <f t="shared" si="139"/>
        <v>PAK-P-9040-24</v>
      </c>
      <c r="B9041" t="s">
        <v>8762</v>
      </c>
      <c r="D9041" t="s">
        <v>50</v>
      </c>
      <c r="K9041" t="s">
        <v>8722</v>
      </c>
      <c r="L9041" t="s">
        <v>5845</v>
      </c>
    </row>
    <row r="9042" spans="1:12" x14ac:dyDescent="0.25">
      <c r="A9042" t="str">
        <f t="shared" si="139"/>
        <v>PAK-P-9041-24</v>
      </c>
      <c r="B9042" t="s">
        <v>8763</v>
      </c>
      <c r="D9042" t="s">
        <v>51</v>
      </c>
      <c r="K9042" t="s">
        <v>8722</v>
      </c>
      <c r="L9042" t="s">
        <v>5845</v>
      </c>
    </row>
    <row r="9043" spans="1:12" x14ac:dyDescent="0.25">
      <c r="A9043" t="str">
        <f t="shared" si="139"/>
        <v>PAK-P-9042-24</v>
      </c>
      <c r="B9043" t="s">
        <v>8764</v>
      </c>
      <c r="D9043" t="s">
        <v>50</v>
      </c>
      <c r="K9043" t="s">
        <v>8722</v>
      </c>
      <c r="L9043" t="s">
        <v>5845</v>
      </c>
    </row>
    <row r="9044" spans="1:12" x14ac:dyDescent="0.25">
      <c r="A9044" t="str">
        <f t="shared" si="139"/>
        <v>PAK-P-9043-24</v>
      </c>
      <c r="B9044" t="s">
        <v>8765</v>
      </c>
      <c r="D9044" t="s">
        <v>50</v>
      </c>
      <c r="K9044" t="s">
        <v>8722</v>
      </c>
      <c r="L9044" t="s">
        <v>5845</v>
      </c>
    </row>
    <row r="9045" spans="1:12" x14ac:dyDescent="0.25">
      <c r="A9045" t="str">
        <f t="shared" si="139"/>
        <v>PAK-P-9044-24</v>
      </c>
      <c r="B9045" t="s">
        <v>8766</v>
      </c>
      <c r="D9045" t="s">
        <v>50</v>
      </c>
      <c r="K9045" t="s">
        <v>8722</v>
      </c>
      <c r="L9045" t="s">
        <v>5845</v>
      </c>
    </row>
    <row r="9046" spans="1:12" x14ac:dyDescent="0.25">
      <c r="A9046" t="str">
        <f t="shared" si="139"/>
        <v>PAK-P-9045-24</v>
      </c>
      <c r="B9046" t="s">
        <v>8767</v>
      </c>
      <c r="D9046" t="s">
        <v>50</v>
      </c>
      <c r="K9046" t="s">
        <v>8722</v>
      </c>
      <c r="L9046" t="s">
        <v>5845</v>
      </c>
    </row>
    <row r="9047" spans="1:12" x14ac:dyDescent="0.25">
      <c r="A9047" t="str">
        <f t="shared" si="139"/>
        <v>PAK-P-9046-24</v>
      </c>
      <c r="B9047" t="s">
        <v>8768</v>
      </c>
      <c r="D9047" t="s">
        <v>51</v>
      </c>
      <c r="K9047" t="s">
        <v>8722</v>
      </c>
      <c r="L9047" t="s">
        <v>5845</v>
      </c>
    </row>
    <row r="9048" spans="1:12" x14ac:dyDescent="0.25">
      <c r="A9048" t="str">
        <f t="shared" ref="A9048:A9111" si="140">"PAK-P-"&amp;TEXT(ROW(A9047),"000")&amp;"-24"</f>
        <v>PAK-P-9047-24</v>
      </c>
      <c r="B9048" t="s">
        <v>8769</v>
      </c>
      <c r="D9048" t="s">
        <v>50</v>
      </c>
      <c r="K9048" t="s">
        <v>8722</v>
      </c>
      <c r="L9048" t="s">
        <v>5845</v>
      </c>
    </row>
    <row r="9049" spans="1:12" x14ac:dyDescent="0.25">
      <c r="A9049" t="str">
        <f t="shared" si="140"/>
        <v>PAK-P-9048-24</v>
      </c>
      <c r="B9049" t="s">
        <v>8770</v>
      </c>
      <c r="D9049" t="s">
        <v>50</v>
      </c>
      <c r="K9049" t="s">
        <v>8722</v>
      </c>
      <c r="L9049" t="s">
        <v>5845</v>
      </c>
    </row>
    <row r="9050" spans="1:12" x14ac:dyDescent="0.25">
      <c r="A9050" t="str">
        <f t="shared" si="140"/>
        <v>PAK-P-9049-24</v>
      </c>
      <c r="B9050" t="s">
        <v>8771</v>
      </c>
      <c r="D9050" t="s">
        <v>51</v>
      </c>
      <c r="K9050" t="s">
        <v>8722</v>
      </c>
      <c r="L9050" t="s">
        <v>5845</v>
      </c>
    </row>
    <row r="9051" spans="1:12" x14ac:dyDescent="0.25">
      <c r="A9051" t="str">
        <f t="shared" si="140"/>
        <v>PAK-P-9050-24</v>
      </c>
      <c r="B9051" t="s">
        <v>8772</v>
      </c>
      <c r="D9051" t="s">
        <v>51</v>
      </c>
      <c r="K9051" t="s">
        <v>8722</v>
      </c>
      <c r="L9051" t="s">
        <v>5845</v>
      </c>
    </row>
    <row r="9052" spans="1:12" x14ac:dyDescent="0.25">
      <c r="A9052" t="str">
        <f t="shared" si="140"/>
        <v>PAK-P-9051-24</v>
      </c>
      <c r="B9052" t="s">
        <v>8773</v>
      </c>
      <c r="D9052" t="s">
        <v>51</v>
      </c>
      <c r="K9052" t="s">
        <v>8722</v>
      </c>
      <c r="L9052" t="s">
        <v>5845</v>
      </c>
    </row>
    <row r="9053" spans="1:12" x14ac:dyDescent="0.25">
      <c r="A9053" t="str">
        <f t="shared" si="140"/>
        <v>PAK-P-9052-24</v>
      </c>
      <c r="B9053" t="s">
        <v>8774</v>
      </c>
      <c r="D9053" t="s">
        <v>50</v>
      </c>
      <c r="K9053" t="s">
        <v>8722</v>
      </c>
      <c r="L9053" t="s">
        <v>5845</v>
      </c>
    </row>
    <row r="9054" spans="1:12" x14ac:dyDescent="0.25">
      <c r="A9054" t="str">
        <f t="shared" si="140"/>
        <v>PAK-P-9053-24</v>
      </c>
      <c r="B9054" t="s">
        <v>8775</v>
      </c>
      <c r="D9054" t="s">
        <v>50</v>
      </c>
      <c r="K9054" t="s">
        <v>8722</v>
      </c>
      <c r="L9054" t="s">
        <v>5845</v>
      </c>
    </row>
    <row r="9055" spans="1:12" x14ac:dyDescent="0.25">
      <c r="A9055" t="str">
        <f t="shared" si="140"/>
        <v>PAK-P-9054-24</v>
      </c>
      <c r="B9055" t="s">
        <v>8776</v>
      </c>
      <c r="D9055" t="s">
        <v>50</v>
      </c>
      <c r="K9055" t="s">
        <v>8722</v>
      </c>
      <c r="L9055" t="s">
        <v>5845</v>
      </c>
    </row>
    <row r="9056" spans="1:12" x14ac:dyDescent="0.25">
      <c r="A9056" t="str">
        <f t="shared" si="140"/>
        <v>PAK-P-9055-24</v>
      </c>
      <c r="B9056" t="s">
        <v>8777</v>
      </c>
      <c r="D9056" t="s">
        <v>50</v>
      </c>
      <c r="K9056" t="s">
        <v>8722</v>
      </c>
      <c r="L9056" t="s">
        <v>5845</v>
      </c>
    </row>
    <row r="9057" spans="1:12" x14ac:dyDescent="0.25">
      <c r="A9057" t="str">
        <f t="shared" si="140"/>
        <v>PAK-P-9056-24</v>
      </c>
      <c r="B9057" t="s">
        <v>8778</v>
      </c>
      <c r="D9057" t="s">
        <v>51</v>
      </c>
      <c r="K9057" t="s">
        <v>8722</v>
      </c>
      <c r="L9057" t="s">
        <v>5845</v>
      </c>
    </row>
    <row r="9058" spans="1:12" x14ac:dyDescent="0.25">
      <c r="A9058" t="str">
        <f t="shared" si="140"/>
        <v>PAK-P-9057-24</v>
      </c>
      <c r="B9058" t="s">
        <v>3061</v>
      </c>
      <c r="D9058" t="s">
        <v>51</v>
      </c>
      <c r="K9058" t="s">
        <v>8722</v>
      </c>
      <c r="L9058" t="s">
        <v>5845</v>
      </c>
    </row>
    <row r="9059" spans="1:12" x14ac:dyDescent="0.25">
      <c r="A9059" t="str">
        <f t="shared" si="140"/>
        <v>PAK-P-9058-24</v>
      </c>
      <c r="B9059" t="s">
        <v>8779</v>
      </c>
      <c r="D9059" t="s">
        <v>51</v>
      </c>
      <c r="K9059" t="s">
        <v>8722</v>
      </c>
      <c r="L9059" t="s">
        <v>5845</v>
      </c>
    </row>
    <row r="9060" spans="1:12" x14ac:dyDescent="0.25">
      <c r="A9060" t="str">
        <f t="shared" si="140"/>
        <v>PAK-P-9059-24</v>
      </c>
      <c r="B9060" t="s">
        <v>8780</v>
      </c>
      <c r="D9060" t="s">
        <v>50</v>
      </c>
      <c r="K9060" t="s">
        <v>8722</v>
      </c>
      <c r="L9060" t="s">
        <v>5845</v>
      </c>
    </row>
    <row r="9061" spans="1:12" x14ac:dyDescent="0.25">
      <c r="A9061" t="str">
        <f t="shared" si="140"/>
        <v>PAK-P-9060-24</v>
      </c>
      <c r="B9061" t="s">
        <v>8780</v>
      </c>
      <c r="D9061" t="s">
        <v>50</v>
      </c>
      <c r="K9061" t="s">
        <v>8722</v>
      </c>
      <c r="L9061" t="s">
        <v>5845</v>
      </c>
    </row>
    <row r="9062" spans="1:12" x14ac:dyDescent="0.25">
      <c r="A9062" t="str">
        <f t="shared" si="140"/>
        <v>PAK-P-9061-24</v>
      </c>
      <c r="B9062" t="s">
        <v>8781</v>
      </c>
      <c r="D9062" t="s">
        <v>50</v>
      </c>
      <c r="K9062" t="s">
        <v>8722</v>
      </c>
      <c r="L9062" t="s">
        <v>5845</v>
      </c>
    </row>
    <row r="9063" spans="1:12" x14ac:dyDescent="0.25">
      <c r="A9063" t="str">
        <f t="shared" si="140"/>
        <v>PAK-P-9062-24</v>
      </c>
      <c r="B9063" t="s">
        <v>8782</v>
      </c>
      <c r="D9063" t="s">
        <v>51</v>
      </c>
      <c r="K9063" t="s">
        <v>8722</v>
      </c>
      <c r="L9063" t="s">
        <v>5845</v>
      </c>
    </row>
    <row r="9064" spans="1:12" x14ac:dyDescent="0.25">
      <c r="A9064" t="str">
        <f t="shared" si="140"/>
        <v>PAK-P-9063-24</v>
      </c>
      <c r="B9064" t="s">
        <v>8783</v>
      </c>
      <c r="D9064" t="s">
        <v>50</v>
      </c>
      <c r="K9064" t="s">
        <v>8722</v>
      </c>
      <c r="L9064" t="s">
        <v>5845</v>
      </c>
    </row>
    <row r="9065" spans="1:12" x14ac:dyDescent="0.25">
      <c r="A9065" t="str">
        <f t="shared" si="140"/>
        <v>PAK-P-9064-24</v>
      </c>
      <c r="B9065" t="s">
        <v>8784</v>
      </c>
      <c r="D9065" t="s">
        <v>50</v>
      </c>
      <c r="K9065" t="s">
        <v>8722</v>
      </c>
      <c r="L9065" t="s">
        <v>5845</v>
      </c>
    </row>
    <row r="9066" spans="1:12" x14ac:dyDescent="0.25">
      <c r="A9066" t="str">
        <f t="shared" si="140"/>
        <v>PAK-P-9065-24</v>
      </c>
      <c r="B9066" t="s">
        <v>8785</v>
      </c>
      <c r="D9066" t="s">
        <v>50</v>
      </c>
      <c r="K9066" t="s">
        <v>8722</v>
      </c>
      <c r="L9066" t="s">
        <v>5845</v>
      </c>
    </row>
    <row r="9067" spans="1:12" x14ac:dyDescent="0.25">
      <c r="A9067" t="str">
        <f t="shared" si="140"/>
        <v>PAK-P-9066-24</v>
      </c>
      <c r="B9067" t="s">
        <v>8786</v>
      </c>
      <c r="D9067" t="s">
        <v>51</v>
      </c>
      <c r="K9067" t="s">
        <v>8722</v>
      </c>
      <c r="L9067" t="s">
        <v>5845</v>
      </c>
    </row>
    <row r="9068" spans="1:12" x14ac:dyDescent="0.25">
      <c r="A9068" t="str">
        <f t="shared" si="140"/>
        <v>PAK-P-9067-24</v>
      </c>
      <c r="B9068" t="s">
        <v>8787</v>
      </c>
      <c r="D9068" t="s">
        <v>51</v>
      </c>
      <c r="K9068" t="s">
        <v>8722</v>
      </c>
      <c r="L9068" t="s">
        <v>5845</v>
      </c>
    </row>
    <row r="9069" spans="1:12" x14ac:dyDescent="0.25">
      <c r="A9069" t="str">
        <f t="shared" si="140"/>
        <v>PAK-P-9068-24</v>
      </c>
      <c r="B9069" t="s">
        <v>8789</v>
      </c>
      <c r="D9069" t="s">
        <v>50</v>
      </c>
      <c r="K9069" t="s">
        <v>8788</v>
      </c>
      <c r="L9069" t="s">
        <v>5845</v>
      </c>
    </row>
    <row r="9070" spans="1:12" x14ac:dyDescent="0.25">
      <c r="A9070" t="str">
        <f t="shared" si="140"/>
        <v>PAK-P-9069-24</v>
      </c>
      <c r="B9070" t="s">
        <v>8790</v>
      </c>
      <c r="D9070" t="s">
        <v>50</v>
      </c>
      <c r="K9070" t="s">
        <v>8788</v>
      </c>
      <c r="L9070" t="s">
        <v>5845</v>
      </c>
    </row>
    <row r="9071" spans="1:12" x14ac:dyDescent="0.25">
      <c r="A9071" t="str">
        <f t="shared" si="140"/>
        <v>PAK-P-9070-24</v>
      </c>
      <c r="B9071" t="s">
        <v>8791</v>
      </c>
      <c r="D9071" t="s">
        <v>50</v>
      </c>
      <c r="K9071" t="s">
        <v>8788</v>
      </c>
      <c r="L9071" t="s">
        <v>5845</v>
      </c>
    </row>
    <row r="9072" spans="1:12" x14ac:dyDescent="0.25">
      <c r="A9072" t="str">
        <f t="shared" si="140"/>
        <v>PAK-P-9071-24</v>
      </c>
      <c r="B9072" t="s">
        <v>8792</v>
      </c>
      <c r="D9072" t="s">
        <v>50</v>
      </c>
      <c r="K9072" t="s">
        <v>8788</v>
      </c>
      <c r="L9072" t="s">
        <v>5845</v>
      </c>
    </row>
    <row r="9073" spans="1:12" x14ac:dyDescent="0.25">
      <c r="A9073" t="str">
        <f t="shared" si="140"/>
        <v>PAK-P-9072-24</v>
      </c>
      <c r="B9073" t="s">
        <v>8793</v>
      </c>
      <c r="D9073" t="s">
        <v>50</v>
      </c>
      <c r="K9073" t="s">
        <v>8788</v>
      </c>
      <c r="L9073" t="s">
        <v>5845</v>
      </c>
    </row>
    <row r="9074" spans="1:12" x14ac:dyDescent="0.25">
      <c r="A9074" t="str">
        <f t="shared" si="140"/>
        <v>PAK-P-9073-24</v>
      </c>
      <c r="B9074" t="s">
        <v>8794</v>
      </c>
      <c r="D9074" t="s">
        <v>50</v>
      </c>
      <c r="K9074" t="s">
        <v>8788</v>
      </c>
      <c r="L9074" t="s">
        <v>5845</v>
      </c>
    </row>
    <row r="9075" spans="1:12" x14ac:dyDescent="0.25">
      <c r="A9075" t="str">
        <f t="shared" si="140"/>
        <v>PAK-P-9074-24</v>
      </c>
      <c r="B9075" t="s">
        <v>8795</v>
      </c>
      <c r="D9075" t="s">
        <v>50</v>
      </c>
      <c r="K9075" t="s">
        <v>8788</v>
      </c>
      <c r="L9075" t="s">
        <v>5845</v>
      </c>
    </row>
    <row r="9076" spans="1:12" x14ac:dyDescent="0.25">
      <c r="A9076" t="str">
        <f t="shared" si="140"/>
        <v>PAK-P-9075-24</v>
      </c>
      <c r="B9076" t="s">
        <v>8796</v>
      </c>
      <c r="D9076" t="s">
        <v>50</v>
      </c>
      <c r="K9076" t="s">
        <v>8788</v>
      </c>
      <c r="L9076" t="s">
        <v>5845</v>
      </c>
    </row>
    <row r="9077" spans="1:12" x14ac:dyDescent="0.25">
      <c r="A9077" t="str">
        <f t="shared" si="140"/>
        <v>PAK-P-9076-24</v>
      </c>
      <c r="B9077" t="s">
        <v>8797</v>
      </c>
      <c r="D9077" t="s">
        <v>50</v>
      </c>
      <c r="K9077" t="s">
        <v>8788</v>
      </c>
      <c r="L9077" t="s">
        <v>5845</v>
      </c>
    </row>
    <row r="9078" spans="1:12" x14ac:dyDescent="0.25">
      <c r="A9078" t="str">
        <f t="shared" si="140"/>
        <v>PAK-P-9077-24</v>
      </c>
      <c r="B9078" t="s">
        <v>8000</v>
      </c>
      <c r="D9078" t="s">
        <v>50</v>
      </c>
      <c r="K9078" t="s">
        <v>8788</v>
      </c>
      <c r="L9078" t="s">
        <v>5845</v>
      </c>
    </row>
    <row r="9079" spans="1:12" x14ac:dyDescent="0.25">
      <c r="A9079" t="str">
        <f t="shared" si="140"/>
        <v>PAK-P-9078-24</v>
      </c>
      <c r="B9079" t="s">
        <v>8798</v>
      </c>
      <c r="D9079" t="s">
        <v>50</v>
      </c>
      <c r="K9079" t="s">
        <v>8788</v>
      </c>
      <c r="L9079" t="s">
        <v>5845</v>
      </c>
    </row>
    <row r="9080" spans="1:12" x14ac:dyDescent="0.25">
      <c r="A9080" t="str">
        <f t="shared" si="140"/>
        <v>PAK-P-9079-24</v>
      </c>
      <c r="B9080" t="s">
        <v>8799</v>
      </c>
      <c r="D9080" t="s">
        <v>50</v>
      </c>
      <c r="K9080" t="s">
        <v>8788</v>
      </c>
      <c r="L9080" t="s">
        <v>5845</v>
      </c>
    </row>
    <row r="9081" spans="1:12" x14ac:dyDescent="0.25">
      <c r="A9081" t="str">
        <f t="shared" si="140"/>
        <v>PAK-P-9080-24</v>
      </c>
      <c r="B9081" t="s">
        <v>8800</v>
      </c>
      <c r="D9081" t="s">
        <v>50</v>
      </c>
      <c r="K9081" t="s">
        <v>8788</v>
      </c>
      <c r="L9081" t="s">
        <v>5845</v>
      </c>
    </row>
    <row r="9082" spans="1:12" x14ac:dyDescent="0.25">
      <c r="A9082" t="str">
        <f t="shared" si="140"/>
        <v>PAK-P-9081-24</v>
      </c>
      <c r="B9082" t="s">
        <v>8801</v>
      </c>
      <c r="D9082" t="s">
        <v>50</v>
      </c>
      <c r="K9082" t="s">
        <v>8788</v>
      </c>
      <c r="L9082" t="s">
        <v>5845</v>
      </c>
    </row>
    <row r="9083" spans="1:12" x14ac:dyDescent="0.25">
      <c r="A9083" t="str">
        <f t="shared" si="140"/>
        <v>PAK-P-9082-24</v>
      </c>
      <c r="B9083" t="s">
        <v>8802</v>
      </c>
      <c r="D9083" t="s">
        <v>50</v>
      </c>
      <c r="K9083" t="s">
        <v>8788</v>
      </c>
      <c r="L9083" t="s">
        <v>5845</v>
      </c>
    </row>
    <row r="9084" spans="1:12" x14ac:dyDescent="0.25">
      <c r="A9084" t="str">
        <f t="shared" si="140"/>
        <v>PAK-P-9083-24</v>
      </c>
      <c r="B9084" t="s">
        <v>8803</v>
      </c>
      <c r="D9084" t="s">
        <v>50</v>
      </c>
      <c r="K9084" t="s">
        <v>8788</v>
      </c>
      <c r="L9084" t="s">
        <v>5845</v>
      </c>
    </row>
    <row r="9085" spans="1:12" x14ac:dyDescent="0.25">
      <c r="A9085" t="str">
        <f t="shared" si="140"/>
        <v>PAK-P-9084-24</v>
      </c>
      <c r="B9085" t="s">
        <v>8804</v>
      </c>
      <c r="D9085" t="s">
        <v>50</v>
      </c>
      <c r="K9085" t="s">
        <v>8788</v>
      </c>
      <c r="L9085" t="s">
        <v>5845</v>
      </c>
    </row>
    <row r="9086" spans="1:12" x14ac:dyDescent="0.25">
      <c r="A9086" t="str">
        <f t="shared" si="140"/>
        <v>PAK-P-9085-24</v>
      </c>
      <c r="B9086" t="s">
        <v>8805</v>
      </c>
      <c r="D9086" t="s">
        <v>50</v>
      </c>
      <c r="K9086" t="s">
        <v>8788</v>
      </c>
      <c r="L9086" t="s">
        <v>5845</v>
      </c>
    </row>
    <row r="9087" spans="1:12" x14ac:dyDescent="0.25">
      <c r="A9087" t="str">
        <f t="shared" si="140"/>
        <v>PAK-P-9086-24</v>
      </c>
      <c r="B9087" t="s">
        <v>8806</v>
      </c>
      <c r="D9087" t="s">
        <v>50</v>
      </c>
      <c r="K9087" t="s">
        <v>8788</v>
      </c>
      <c r="L9087" t="s">
        <v>5845</v>
      </c>
    </row>
    <row r="9088" spans="1:12" x14ac:dyDescent="0.25">
      <c r="A9088" t="str">
        <f t="shared" si="140"/>
        <v>PAK-P-9087-24</v>
      </c>
      <c r="B9088" t="s">
        <v>8807</v>
      </c>
      <c r="D9088" t="s">
        <v>50</v>
      </c>
      <c r="K9088" t="s">
        <v>8788</v>
      </c>
      <c r="L9088" t="s">
        <v>5845</v>
      </c>
    </row>
    <row r="9089" spans="1:12" x14ac:dyDescent="0.25">
      <c r="A9089" t="str">
        <f t="shared" si="140"/>
        <v>PAK-P-9088-24</v>
      </c>
      <c r="B9089" t="s">
        <v>2824</v>
      </c>
      <c r="D9089" t="s">
        <v>50</v>
      </c>
      <c r="K9089" t="s">
        <v>8788</v>
      </c>
      <c r="L9089" t="s">
        <v>5845</v>
      </c>
    </row>
    <row r="9090" spans="1:12" x14ac:dyDescent="0.25">
      <c r="A9090" t="str">
        <f t="shared" si="140"/>
        <v>PAK-P-9089-24</v>
      </c>
      <c r="B9090" t="s">
        <v>8808</v>
      </c>
      <c r="D9090" t="s">
        <v>50</v>
      </c>
      <c r="K9090" t="s">
        <v>8788</v>
      </c>
      <c r="L9090" t="s">
        <v>5845</v>
      </c>
    </row>
    <row r="9091" spans="1:12" x14ac:dyDescent="0.25">
      <c r="A9091" t="str">
        <f t="shared" si="140"/>
        <v>PAK-P-9090-24</v>
      </c>
      <c r="B9091" t="s">
        <v>8809</v>
      </c>
      <c r="D9091" t="s">
        <v>50</v>
      </c>
      <c r="K9091" t="s">
        <v>8788</v>
      </c>
      <c r="L9091" t="s">
        <v>5845</v>
      </c>
    </row>
    <row r="9092" spans="1:12" x14ac:dyDescent="0.25">
      <c r="A9092" t="str">
        <f t="shared" si="140"/>
        <v>PAK-P-9091-24</v>
      </c>
      <c r="B9092" t="s">
        <v>8810</v>
      </c>
      <c r="D9092" t="s">
        <v>50</v>
      </c>
      <c r="K9092" t="s">
        <v>8788</v>
      </c>
      <c r="L9092" t="s">
        <v>5845</v>
      </c>
    </row>
    <row r="9093" spans="1:12" x14ac:dyDescent="0.25">
      <c r="A9093" t="str">
        <f t="shared" si="140"/>
        <v>PAK-P-9092-24</v>
      </c>
      <c r="B9093" t="s">
        <v>8811</v>
      </c>
      <c r="D9093" t="s">
        <v>50</v>
      </c>
      <c r="K9093" t="s">
        <v>8788</v>
      </c>
      <c r="L9093" t="s">
        <v>5845</v>
      </c>
    </row>
    <row r="9094" spans="1:12" x14ac:dyDescent="0.25">
      <c r="A9094" t="str">
        <f t="shared" si="140"/>
        <v>PAK-P-9093-24</v>
      </c>
      <c r="B9094" t="s">
        <v>8374</v>
      </c>
      <c r="D9094" t="s">
        <v>50</v>
      </c>
      <c r="K9094" t="s">
        <v>8788</v>
      </c>
      <c r="L9094" t="s">
        <v>5845</v>
      </c>
    </row>
    <row r="9095" spans="1:12" x14ac:dyDescent="0.25">
      <c r="A9095" t="str">
        <f t="shared" si="140"/>
        <v>PAK-P-9094-24</v>
      </c>
      <c r="B9095" t="s">
        <v>8812</v>
      </c>
      <c r="D9095" t="s">
        <v>50</v>
      </c>
      <c r="K9095" t="s">
        <v>8788</v>
      </c>
      <c r="L9095" t="s">
        <v>5845</v>
      </c>
    </row>
    <row r="9096" spans="1:12" x14ac:dyDescent="0.25">
      <c r="A9096" t="str">
        <f t="shared" si="140"/>
        <v>PAK-P-9095-24</v>
      </c>
      <c r="B9096" t="s">
        <v>8813</v>
      </c>
      <c r="D9096" t="s">
        <v>50</v>
      </c>
      <c r="K9096" t="s">
        <v>8788</v>
      </c>
      <c r="L9096" t="s">
        <v>5845</v>
      </c>
    </row>
    <row r="9097" spans="1:12" x14ac:dyDescent="0.25">
      <c r="A9097" t="str">
        <f t="shared" si="140"/>
        <v>PAK-P-9096-24</v>
      </c>
      <c r="B9097" t="s">
        <v>1322</v>
      </c>
      <c r="D9097" t="s">
        <v>50</v>
      </c>
      <c r="K9097" t="s">
        <v>8788</v>
      </c>
      <c r="L9097" t="s">
        <v>5845</v>
      </c>
    </row>
    <row r="9098" spans="1:12" x14ac:dyDescent="0.25">
      <c r="A9098" t="str">
        <f t="shared" si="140"/>
        <v>PAK-P-9097-24</v>
      </c>
      <c r="B9098" t="s">
        <v>8567</v>
      </c>
      <c r="D9098" t="s">
        <v>50</v>
      </c>
      <c r="K9098" t="s">
        <v>8788</v>
      </c>
      <c r="L9098" t="s">
        <v>5845</v>
      </c>
    </row>
    <row r="9099" spans="1:12" x14ac:dyDescent="0.25">
      <c r="A9099" t="str">
        <f t="shared" si="140"/>
        <v>PAK-P-9098-24</v>
      </c>
      <c r="B9099" t="s">
        <v>8814</v>
      </c>
      <c r="D9099" t="s">
        <v>50</v>
      </c>
      <c r="K9099" t="s">
        <v>8788</v>
      </c>
      <c r="L9099" t="s">
        <v>5845</v>
      </c>
    </row>
    <row r="9100" spans="1:12" x14ac:dyDescent="0.25">
      <c r="A9100" t="str">
        <f t="shared" si="140"/>
        <v>PAK-P-9099-24</v>
      </c>
      <c r="B9100" t="s">
        <v>8815</v>
      </c>
      <c r="D9100" t="s">
        <v>50</v>
      </c>
      <c r="K9100" t="s">
        <v>8788</v>
      </c>
      <c r="L9100" t="s">
        <v>5845</v>
      </c>
    </row>
    <row r="9101" spans="1:12" x14ac:dyDescent="0.25">
      <c r="A9101" t="str">
        <f t="shared" si="140"/>
        <v>PAK-P-9100-24</v>
      </c>
      <c r="B9101" t="s">
        <v>8816</v>
      </c>
      <c r="D9101" t="s">
        <v>50</v>
      </c>
      <c r="K9101" t="s">
        <v>8788</v>
      </c>
      <c r="L9101" t="s">
        <v>5845</v>
      </c>
    </row>
    <row r="9102" spans="1:12" x14ac:dyDescent="0.25">
      <c r="A9102" t="str">
        <f t="shared" si="140"/>
        <v>PAK-P-9101-24</v>
      </c>
      <c r="B9102" t="s">
        <v>8817</v>
      </c>
      <c r="D9102" t="s">
        <v>50</v>
      </c>
      <c r="K9102" t="s">
        <v>8788</v>
      </c>
      <c r="L9102" t="s">
        <v>5845</v>
      </c>
    </row>
    <row r="9103" spans="1:12" x14ac:dyDescent="0.25">
      <c r="A9103" t="str">
        <f t="shared" si="140"/>
        <v>PAK-P-9102-24</v>
      </c>
      <c r="B9103" t="s">
        <v>8818</v>
      </c>
      <c r="D9103" t="s">
        <v>50</v>
      </c>
      <c r="K9103" t="s">
        <v>8788</v>
      </c>
      <c r="L9103" t="s">
        <v>5845</v>
      </c>
    </row>
    <row r="9104" spans="1:12" x14ac:dyDescent="0.25">
      <c r="A9104" t="str">
        <f t="shared" si="140"/>
        <v>PAK-P-9103-24</v>
      </c>
      <c r="B9104" t="s">
        <v>8819</v>
      </c>
      <c r="D9104" t="s">
        <v>50</v>
      </c>
      <c r="K9104" t="s">
        <v>8788</v>
      </c>
      <c r="L9104" t="s">
        <v>5845</v>
      </c>
    </row>
    <row r="9105" spans="1:12" x14ac:dyDescent="0.25">
      <c r="A9105" t="str">
        <f t="shared" si="140"/>
        <v>PAK-P-9104-24</v>
      </c>
      <c r="B9105" t="s">
        <v>8820</v>
      </c>
      <c r="D9105" t="s">
        <v>50</v>
      </c>
      <c r="K9105" t="s">
        <v>8788</v>
      </c>
      <c r="L9105" t="s">
        <v>5845</v>
      </c>
    </row>
    <row r="9106" spans="1:12" x14ac:dyDescent="0.25">
      <c r="A9106" t="str">
        <f t="shared" si="140"/>
        <v>PAK-P-9105-24</v>
      </c>
      <c r="B9106" t="s">
        <v>8821</v>
      </c>
      <c r="D9106" t="s">
        <v>50</v>
      </c>
      <c r="K9106" t="s">
        <v>8788</v>
      </c>
      <c r="L9106" t="s">
        <v>5845</v>
      </c>
    </row>
    <row r="9107" spans="1:12" x14ac:dyDescent="0.25">
      <c r="A9107" t="str">
        <f t="shared" si="140"/>
        <v>PAK-P-9106-24</v>
      </c>
      <c r="B9107" t="s">
        <v>8822</v>
      </c>
      <c r="D9107" t="s">
        <v>50</v>
      </c>
      <c r="K9107" t="s">
        <v>8788</v>
      </c>
      <c r="L9107" t="s">
        <v>5845</v>
      </c>
    </row>
    <row r="9108" spans="1:12" x14ac:dyDescent="0.25">
      <c r="A9108" t="str">
        <f t="shared" si="140"/>
        <v>PAK-P-9107-24</v>
      </c>
      <c r="B9108" t="s">
        <v>8823</v>
      </c>
      <c r="D9108" t="s">
        <v>50</v>
      </c>
      <c r="K9108" t="s">
        <v>8788</v>
      </c>
      <c r="L9108" t="s">
        <v>5845</v>
      </c>
    </row>
    <row r="9109" spans="1:12" x14ac:dyDescent="0.25">
      <c r="A9109" t="str">
        <f t="shared" si="140"/>
        <v>PAK-P-9108-24</v>
      </c>
      <c r="B9109" t="s">
        <v>8824</v>
      </c>
      <c r="D9109" t="s">
        <v>50</v>
      </c>
      <c r="K9109" t="s">
        <v>8788</v>
      </c>
      <c r="L9109" t="s">
        <v>5845</v>
      </c>
    </row>
    <row r="9110" spans="1:12" x14ac:dyDescent="0.25">
      <c r="A9110" t="str">
        <f t="shared" si="140"/>
        <v>PAK-P-9109-24</v>
      </c>
      <c r="B9110" t="s">
        <v>8825</v>
      </c>
      <c r="D9110" t="s">
        <v>50</v>
      </c>
      <c r="K9110" t="s">
        <v>8788</v>
      </c>
      <c r="L9110" t="s">
        <v>5845</v>
      </c>
    </row>
    <row r="9111" spans="1:12" x14ac:dyDescent="0.25">
      <c r="A9111" t="str">
        <f t="shared" si="140"/>
        <v>PAK-P-9110-24</v>
      </c>
      <c r="B9111" t="s">
        <v>8826</v>
      </c>
      <c r="D9111" t="s">
        <v>50</v>
      </c>
      <c r="K9111" t="s">
        <v>8788</v>
      </c>
      <c r="L9111" t="s">
        <v>5845</v>
      </c>
    </row>
    <row r="9112" spans="1:12" x14ac:dyDescent="0.25">
      <c r="A9112" t="str">
        <f t="shared" ref="A9112:A9175" si="141">"PAK-P-"&amp;TEXT(ROW(A9111),"000")&amp;"-24"</f>
        <v>PAK-P-9111-24</v>
      </c>
      <c r="B9112" t="s">
        <v>8827</v>
      </c>
      <c r="D9112" t="s">
        <v>50</v>
      </c>
      <c r="K9112" t="s">
        <v>8788</v>
      </c>
      <c r="L9112" t="s">
        <v>5845</v>
      </c>
    </row>
    <row r="9113" spans="1:12" x14ac:dyDescent="0.25">
      <c r="A9113" t="str">
        <f t="shared" si="141"/>
        <v>PAK-P-9112-24</v>
      </c>
      <c r="B9113" t="s">
        <v>8828</v>
      </c>
      <c r="D9113" t="s">
        <v>50</v>
      </c>
      <c r="K9113" t="s">
        <v>8788</v>
      </c>
      <c r="L9113" t="s">
        <v>5845</v>
      </c>
    </row>
    <row r="9114" spans="1:12" x14ac:dyDescent="0.25">
      <c r="A9114" t="str">
        <f t="shared" si="141"/>
        <v>PAK-P-9113-24</v>
      </c>
      <c r="B9114" t="s">
        <v>8829</v>
      </c>
      <c r="D9114" t="s">
        <v>50</v>
      </c>
      <c r="K9114" t="s">
        <v>8788</v>
      </c>
      <c r="L9114" t="s">
        <v>5845</v>
      </c>
    </row>
    <row r="9115" spans="1:12" x14ac:dyDescent="0.25">
      <c r="A9115" t="str">
        <f t="shared" si="141"/>
        <v>PAK-P-9114-24</v>
      </c>
      <c r="B9115" t="s">
        <v>8830</v>
      </c>
      <c r="D9115" t="s">
        <v>50</v>
      </c>
      <c r="K9115" t="s">
        <v>8788</v>
      </c>
      <c r="L9115" t="s">
        <v>5845</v>
      </c>
    </row>
    <row r="9116" spans="1:12" x14ac:dyDescent="0.25">
      <c r="A9116" t="str">
        <f t="shared" si="141"/>
        <v>PAK-P-9115-24</v>
      </c>
      <c r="B9116" t="s">
        <v>8831</v>
      </c>
      <c r="D9116" t="s">
        <v>50</v>
      </c>
      <c r="K9116" t="s">
        <v>8788</v>
      </c>
      <c r="L9116" t="s">
        <v>5845</v>
      </c>
    </row>
    <row r="9117" spans="1:12" x14ac:dyDescent="0.25">
      <c r="A9117" t="str">
        <f t="shared" si="141"/>
        <v>PAK-P-9116-24</v>
      </c>
      <c r="B9117" t="s">
        <v>8451</v>
      </c>
      <c r="D9117" t="s">
        <v>50</v>
      </c>
      <c r="K9117" t="s">
        <v>8788</v>
      </c>
      <c r="L9117" t="s">
        <v>5845</v>
      </c>
    </row>
    <row r="9118" spans="1:12" x14ac:dyDescent="0.25">
      <c r="A9118" t="str">
        <f t="shared" si="141"/>
        <v>PAK-P-9117-24</v>
      </c>
      <c r="B9118" t="s">
        <v>8832</v>
      </c>
      <c r="D9118" t="s">
        <v>50</v>
      </c>
      <c r="K9118" t="s">
        <v>8788</v>
      </c>
      <c r="L9118" t="s">
        <v>5845</v>
      </c>
    </row>
    <row r="9119" spans="1:12" x14ac:dyDescent="0.25">
      <c r="A9119" t="str">
        <f t="shared" si="141"/>
        <v>PAK-P-9118-24</v>
      </c>
      <c r="B9119" t="s">
        <v>8833</v>
      </c>
      <c r="D9119" t="s">
        <v>50</v>
      </c>
      <c r="K9119" t="s">
        <v>8788</v>
      </c>
      <c r="L9119" t="s">
        <v>5845</v>
      </c>
    </row>
    <row r="9120" spans="1:12" x14ac:dyDescent="0.25">
      <c r="A9120" t="str">
        <f t="shared" si="141"/>
        <v>PAK-P-9119-24</v>
      </c>
      <c r="B9120" t="s">
        <v>8834</v>
      </c>
      <c r="D9120" t="s">
        <v>50</v>
      </c>
      <c r="K9120" t="s">
        <v>8788</v>
      </c>
      <c r="L9120" t="s">
        <v>5845</v>
      </c>
    </row>
    <row r="9121" spans="1:12" x14ac:dyDescent="0.25">
      <c r="A9121" t="str">
        <f t="shared" si="141"/>
        <v>PAK-P-9120-24</v>
      </c>
      <c r="B9121" t="s">
        <v>8835</v>
      </c>
      <c r="D9121" t="s">
        <v>50</v>
      </c>
      <c r="K9121" t="s">
        <v>8788</v>
      </c>
      <c r="L9121" t="s">
        <v>5845</v>
      </c>
    </row>
    <row r="9122" spans="1:12" x14ac:dyDescent="0.25">
      <c r="A9122" t="str">
        <f t="shared" si="141"/>
        <v>PAK-P-9121-24</v>
      </c>
      <c r="B9122" t="s">
        <v>8836</v>
      </c>
      <c r="D9122" t="s">
        <v>50</v>
      </c>
      <c r="K9122" t="s">
        <v>8788</v>
      </c>
      <c r="L9122" t="s">
        <v>5845</v>
      </c>
    </row>
    <row r="9123" spans="1:12" x14ac:dyDescent="0.25">
      <c r="A9123" t="str">
        <f t="shared" si="141"/>
        <v>PAK-P-9122-24</v>
      </c>
      <c r="B9123" t="s">
        <v>8837</v>
      </c>
      <c r="D9123" t="s">
        <v>50</v>
      </c>
      <c r="K9123" t="s">
        <v>8788</v>
      </c>
      <c r="L9123" t="s">
        <v>5845</v>
      </c>
    </row>
    <row r="9124" spans="1:12" x14ac:dyDescent="0.25">
      <c r="A9124" t="str">
        <f t="shared" si="141"/>
        <v>PAK-P-9123-24</v>
      </c>
      <c r="B9124" t="s">
        <v>8838</v>
      </c>
      <c r="D9124" t="s">
        <v>50</v>
      </c>
      <c r="K9124" t="s">
        <v>8788</v>
      </c>
      <c r="L9124" t="s">
        <v>5845</v>
      </c>
    </row>
    <row r="9125" spans="1:12" x14ac:dyDescent="0.25">
      <c r="A9125" t="str">
        <f t="shared" si="141"/>
        <v>PAK-P-9124-24</v>
      </c>
      <c r="B9125" t="s">
        <v>8839</v>
      </c>
      <c r="D9125" t="s">
        <v>50</v>
      </c>
      <c r="K9125" t="s">
        <v>8788</v>
      </c>
      <c r="L9125" t="s">
        <v>5845</v>
      </c>
    </row>
    <row r="9126" spans="1:12" x14ac:dyDescent="0.25">
      <c r="A9126" t="str">
        <f t="shared" si="141"/>
        <v>PAK-P-9125-24</v>
      </c>
      <c r="B9126" t="s">
        <v>8840</v>
      </c>
      <c r="D9126" t="s">
        <v>50</v>
      </c>
      <c r="K9126" t="s">
        <v>8788</v>
      </c>
      <c r="L9126" t="s">
        <v>5845</v>
      </c>
    </row>
    <row r="9127" spans="1:12" x14ac:dyDescent="0.25">
      <c r="A9127" t="str">
        <f t="shared" si="141"/>
        <v>PAK-P-9126-24</v>
      </c>
      <c r="B9127" t="s">
        <v>8841</v>
      </c>
      <c r="D9127" t="s">
        <v>50</v>
      </c>
      <c r="K9127" t="s">
        <v>8788</v>
      </c>
      <c r="L9127" t="s">
        <v>5845</v>
      </c>
    </row>
    <row r="9128" spans="1:12" x14ac:dyDescent="0.25">
      <c r="A9128" t="str">
        <f t="shared" si="141"/>
        <v>PAK-P-9127-24</v>
      </c>
      <c r="B9128" t="s">
        <v>8842</v>
      </c>
      <c r="D9128" t="s">
        <v>50</v>
      </c>
      <c r="K9128" t="s">
        <v>8788</v>
      </c>
      <c r="L9128" t="s">
        <v>5845</v>
      </c>
    </row>
    <row r="9129" spans="1:12" x14ac:dyDescent="0.25">
      <c r="A9129" t="str">
        <f t="shared" si="141"/>
        <v>PAK-P-9128-24</v>
      </c>
      <c r="B9129" t="s">
        <v>8843</v>
      </c>
      <c r="D9129" t="s">
        <v>50</v>
      </c>
      <c r="K9129" t="s">
        <v>8788</v>
      </c>
      <c r="L9129" t="s">
        <v>5845</v>
      </c>
    </row>
    <row r="9130" spans="1:12" x14ac:dyDescent="0.25">
      <c r="A9130" t="str">
        <f t="shared" si="141"/>
        <v>PAK-P-9129-24</v>
      </c>
      <c r="B9130" t="s">
        <v>8844</v>
      </c>
      <c r="D9130" t="s">
        <v>50</v>
      </c>
      <c r="K9130" t="s">
        <v>8788</v>
      </c>
      <c r="L9130" t="s">
        <v>5845</v>
      </c>
    </row>
    <row r="9131" spans="1:12" x14ac:dyDescent="0.25">
      <c r="A9131" t="str">
        <f t="shared" si="141"/>
        <v>PAK-P-9130-24</v>
      </c>
      <c r="B9131" t="s">
        <v>6990</v>
      </c>
      <c r="D9131" t="s">
        <v>50</v>
      </c>
      <c r="K9131" t="s">
        <v>8788</v>
      </c>
      <c r="L9131" t="s">
        <v>5845</v>
      </c>
    </row>
    <row r="9132" spans="1:12" x14ac:dyDescent="0.25">
      <c r="A9132" t="str">
        <f t="shared" si="141"/>
        <v>PAK-P-9131-24</v>
      </c>
      <c r="B9132" t="s">
        <v>8845</v>
      </c>
      <c r="D9132" t="s">
        <v>50</v>
      </c>
      <c r="K9132" t="s">
        <v>8788</v>
      </c>
      <c r="L9132" t="s">
        <v>5845</v>
      </c>
    </row>
    <row r="9133" spans="1:12" x14ac:dyDescent="0.25">
      <c r="A9133" t="str">
        <f t="shared" si="141"/>
        <v>PAK-P-9132-24</v>
      </c>
      <c r="B9133" t="s">
        <v>8846</v>
      </c>
      <c r="D9133" t="s">
        <v>50</v>
      </c>
      <c r="K9133" t="s">
        <v>8788</v>
      </c>
      <c r="L9133" t="s">
        <v>5845</v>
      </c>
    </row>
    <row r="9134" spans="1:12" x14ac:dyDescent="0.25">
      <c r="A9134" t="str">
        <f t="shared" si="141"/>
        <v>PAK-P-9133-24</v>
      </c>
      <c r="B9134" t="s">
        <v>8847</v>
      </c>
      <c r="D9134" t="s">
        <v>50</v>
      </c>
      <c r="K9134" t="s">
        <v>8788</v>
      </c>
      <c r="L9134" t="s">
        <v>5845</v>
      </c>
    </row>
    <row r="9135" spans="1:12" x14ac:dyDescent="0.25">
      <c r="A9135" t="str">
        <f t="shared" si="141"/>
        <v>PAK-P-9134-24</v>
      </c>
      <c r="B9135" t="s">
        <v>8848</v>
      </c>
      <c r="D9135" t="s">
        <v>50</v>
      </c>
      <c r="K9135" t="s">
        <v>8788</v>
      </c>
      <c r="L9135" t="s">
        <v>5845</v>
      </c>
    </row>
    <row r="9136" spans="1:12" x14ac:dyDescent="0.25">
      <c r="A9136" t="str">
        <f t="shared" si="141"/>
        <v>PAK-P-9135-24</v>
      </c>
      <c r="B9136" t="s">
        <v>8849</v>
      </c>
      <c r="D9136" t="s">
        <v>50</v>
      </c>
      <c r="K9136" t="s">
        <v>8788</v>
      </c>
      <c r="L9136" t="s">
        <v>5845</v>
      </c>
    </row>
    <row r="9137" spans="1:12" x14ac:dyDescent="0.25">
      <c r="A9137" t="str">
        <f t="shared" si="141"/>
        <v>PAK-P-9136-24</v>
      </c>
      <c r="B9137" t="s">
        <v>8850</v>
      </c>
      <c r="D9137" t="s">
        <v>50</v>
      </c>
      <c r="K9137" t="s">
        <v>8788</v>
      </c>
      <c r="L9137" t="s">
        <v>5845</v>
      </c>
    </row>
    <row r="9138" spans="1:12" x14ac:dyDescent="0.25">
      <c r="A9138" t="str">
        <f t="shared" si="141"/>
        <v>PAK-P-9137-24</v>
      </c>
      <c r="B9138" t="s">
        <v>8851</v>
      </c>
      <c r="D9138" t="s">
        <v>50</v>
      </c>
      <c r="K9138" t="s">
        <v>8788</v>
      </c>
      <c r="L9138" t="s">
        <v>5845</v>
      </c>
    </row>
    <row r="9139" spans="1:12" x14ac:dyDescent="0.25">
      <c r="A9139" t="str">
        <f t="shared" si="141"/>
        <v>PAK-P-9138-24</v>
      </c>
      <c r="B9139" t="s">
        <v>8832</v>
      </c>
      <c r="D9139" t="s">
        <v>50</v>
      </c>
      <c r="K9139" t="s">
        <v>8788</v>
      </c>
      <c r="L9139" t="s">
        <v>5845</v>
      </c>
    </row>
    <row r="9140" spans="1:12" x14ac:dyDescent="0.25">
      <c r="A9140" t="str">
        <f t="shared" si="141"/>
        <v>PAK-P-9139-24</v>
      </c>
      <c r="B9140" t="s">
        <v>6033</v>
      </c>
      <c r="D9140" t="s">
        <v>50</v>
      </c>
      <c r="K9140" t="s">
        <v>8788</v>
      </c>
      <c r="L9140" t="s">
        <v>5845</v>
      </c>
    </row>
    <row r="9141" spans="1:12" x14ac:dyDescent="0.25">
      <c r="A9141" t="str">
        <f t="shared" si="141"/>
        <v>PAK-P-9140-24</v>
      </c>
      <c r="B9141" t="s">
        <v>8852</v>
      </c>
      <c r="D9141" t="s">
        <v>50</v>
      </c>
      <c r="K9141" t="s">
        <v>8788</v>
      </c>
      <c r="L9141" t="s">
        <v>5845</v>
      </c>
    </row>
    <row r="9142" spans="1:12" x14ac:dyDescent="0.25">
      <c r="A9142" t="str">
        <f t="shared" si="141"/>
        <v>PAK-P-9141-24</v>
      </c>
      <c r="B9142" t="s">
        <v>8853</v>
      </c>
      <c r="D9142" t="s">
        <v>50</v>
      </c>
      <c r="K9142" t="s">
        <v>8788</v>
      </c>
      <c r="L9142" t="s">
        <v>5845</v>
      </c>
    </row>
    <row r="9143" spans="1:12" x14ac:dyDescent="0.25">
      <c r="A9143" t="str">
        <f t="shared" si="141"/>
        <v>PAK-P-9142-24</v>
      </c>
      <c r="B9143" t="s">
        <v>8854</v>
      </c>
      <c r="D9143" t="s">
        <v>50</v>
      </c>
      <c r="K9143" t="s">
        <v>8788</v>
      </c>
      <c r="L9143" t="s">
        <v>5845</v>
      </c>
    </row>
    <row r="9144" spans="1:12" x14ac:dyDescent="0.25">
      <c r="A9144" t="str">
        <f t="shared" si="141"/>
        <v>PAK-P-9143-24</v>
      </c>
      <c r="B9144" t="s">
        <v>8855</v>
      </c>
      <c r="D9144" t="s">
        <v>50</v>
      </c>
      <c r="K9144" t="s">
        <v>8788</v>
      </c>
      <c r="L9144" t="s">
        <v>5845</v>
      </c>
    </row>
    <row r="9145" spans="1:12" x14ac:dyDescent="0.25">
      <c r="A9145" t="str">
        <f t="shared" si="141"/>
        <v>PAK-P-9144-24</v>
      </c>
      <c r="B9145" t="s">
        <v>8856</v>
      </c>
      <c r="D9145" t="s">
        <v>50</v>
      </c>
      <c r="K9145" t="s">
        <v>8788</v>
      </c>
      <c r="L9145" t="s">
        <v>5845</v>
      </c>
    </row>
    <row r="9146" spans="1:12" x14ac:dyDescent="0.25">
      <c r="A9146" t="str">
        <f t="shared" si="141"/>
        <v>PAK-P-9145-24</v>
      </c>
      <c r="B9146" t="s">
        <v>8857</v>
      </c>
      <c r="D9146" t="s">
        <v>50</v>
      </c>
      <c r="K9146" t="s">
        <v>8788</v>
      </c>
      <c r="L9146" t="s">
        <v>5845</v>
      </c>
    </row>
    <row r="9147" spans="1:12" x14ac:dyDescent="0.25">
      <c r="A9147" t="str">
        <f t="shared" si="141"/>
        <v>PAK-P-9146-24</v>
      </c>
      <c r="B9147" t="s">
        <v>8858</v>
      </c>
      <c r="D9147" t="s">
        <v>50</v>
      </c>
      <c r="K9147" t="s">
        <v>8788</v>
      </c>
      <c r="L9147" t="s">
        <v>5845</v>
      </c>
    </row>
    <row r="9148" spans="1:12" x14ac:dyDescent="0.25">
      <c r="A9148" t="str">
        <f t="shared" si="141"/>
        <v>PAK-P-9147-24</v>
      </c>
      <c r="B9148" t="s">
        <v>8859</v>
      </c>
      <c r="D9148" t="s">
        <v>50</v>
      </c>
      <c r="K9148" t="s">
        <v>8788</v>
      </c>
      <c r="L9148" t="s">
        <v>5845</v>
      </c>
    </row>
    <row r="9149" spans="1:12" x14ac:dyDescent="0.25">
      <c r="A9149" t="str">
        <f t="shared" si="141"/>
        <v>PAK-P-9148-24</v>
      </c>
      <c r="B9149" t="s">
        <v>8860</v>
      </c>
      <c r="D9149" t="s">
        <v>50</v>
      </c>
      <c r="K9149" t="s">
        <v>8788</v>
      </c>
      <c r="L9149" t="s">
        <v>5845</v>
      </c>
    </row>
    <row r="9150" spans="1:12" x14ac:dyDescent="0.25">
      <c r="A9150" t="str">
        <f t="shared" si="141"/>
        <v>PAK-P-9149-24</v>
      </c>
      <c r="B9150" t="s">
        <v>8861</v>
      </c>
      <c r="D9150" t="s">
        <v>50</v>
      </c>
      <c r="K9150" t="s">
        <v>8788</v>
      </c>
      <c r="L9150" t="s">
        <v>5845</v>
      </c>
    </row>
    <row r="9151" spans="1:12" x14ac:dyDescent="0.25">
      <c r="A9151" t="str">
        <f t="shared" si="141"/>
        <v>PAK-P-9150-24</v>
      </c>
      <c r="B9151" t="s">
        <v>8862</v>
      </c>
      <c r="D9151" t="s">
        <v>50</v>
      </c>
      <c r="K9151" t="s">
        <v>8788</v>
      </c>
      <c r="L9151" t="s">
        <v>5845</v>
      </c>
    </row>
    <row r="9152" spans="1:12" x14ac:dyDescent="0.25">
      <c r="A9152" t="str">
        <f t="shared" si="141"/>
        <v>PAK-P-9151-24</v>
      </c>
      <c r="B9152" t="s">
        <v>8863</v>
      </c>
      <c r="D9152" t="s">
        <v>50</v>
      </c>
      <c r="K9152" t="s">
        <v>8788</v>
      </c>
      <c r="L9152" t="s">
        <v>5845</v>
      </c>
    </row>
    <row r="9153" spans="1:12" x14ac:dyDescent="0.25">
      <c r="A9153" t="str">
        <f t="shared" si="141"/>
        <v>PAK-P-9152-24</v>
      </c>
      <c r="B9153" t="s">
        <v>8864</v>
      </c>
      <c r="D9153" t="s">
        <v>50</v>
      </c>
      <c r="K9153" t="s">
        <v>8788</v>
      </c>
      <c r="L9153" t="s">
        <v>5845</v>
      </c>
    </row>
    <row r="9154" spans="1:12" x14ac:dyDescent="0.25">
      <c r="A9154" t="str">
        <f t="shared" si="141"/>
        <v>PAK-P-9153-24</v>
      </c>
      <c r="B9154" t="s">
        <v>8865</v>
      </c>
      <c r="D9154" t="s">
        <v>50</v>
      </c>
      <c r="K9154" t="s">
        <v>8788</v>
      </c>
      <c r="L9154" t="s">
        <v>5845</v>
      </c>
    </row>
    <row r="9155" spans="1:12" x14ac:dyDescent="0.25">
      <c r="A9155" t="str">
        <f t="shared" si="141"/>
        <v>PAK-P-9154-24</v>
      </c>
      <c r="B9155" t="s">
        <v>8866</v>
      </c>
      <c r="D9155" t="s">
        <v>50</v>
      </c>
      <c r="K9155" t="s">
        <v>8788</v>
      </c>
      <c r="L9155" t="s">
        <v>5845</v>
      </c>
    </row>
    <row r="9156" spans="1:12" x14ac:dyDescent="0.25">
      <c r="A9156" t="str">
        <f t="shared" si="141"/>
        <v>PAK-P-9155-24</v>
      </c>
      <c r="B9156" t="s">
        <v>8867</v>
      </c>
      <c r="D9156" t="s">
        <v>50</v>
      </c>
      <c r="K9156" t="s">
        <v>8788</v>
      </c>
      <c r="L9156" t="s">
        <v>5845</v>
      </c>
    </row>
    <row r="9157" spans="1:12" x14ac:dyDescent="0.25">
      <c r="A9157" t="str">
        <f t="shared" si="141"/>
        <v>PAK-P-9156-24</v>
      </c>
      <c r="B9157" t="s">
        <v>8868</v>
      </c>
      <c r="D9157" t="s">
        <v>50</v>
      </c>
      <c r="K9157" t="s">
        <v>8788</v>
      </c>
      <c r="L9157" t="s">
        <v>5845</v>
      </c>
    </row>
    <row r="9158" spans="1:12" x14ac:dyDescent="0.25">
      <c r="A9158" t="str">
        <f t="shared" si="141"/>
        <v>PAK-P-9157-24</v>
      </c>
      <c r="B9158" t="s">
        <v>8869</v>
      </c>
      <c r="D9158" t="s">
        <v>50</v>
      </c>
      <c r="K9158" t="s">
        <v>8788</v>
      </c>
      <c r="L9158" t="s">
        <v>5845</v>
      </c>
    </row>
    <row r="9159" spans="1:12" x14ac:dyDescent="0.25">
      <c r="A9159" t="str">
        <f t="shared" si="141"/>
        <v>PAK-P-9158-24</v>
      </c>
      <c r="B9159" t="s">
        <v>8870</v>
      </c>
      <c r="D9159" t="s">
        <v>50</v>
      </c>
      <c r="K9159" t="s">
        <v>8788</v>
      </c>
      <c r="L9159" t="s">
        <v>5845</v>
      </c>
    </row>
    <row r="9160" spans="1:12" x14ac:dyDescent="0.25">
      <c r="A9160" t="str">
        <f t="shared" si="141"/>
        <v>PAK-P-9159-24</v>
      </c>
      <c r="B9160" t="s">
        <v>8871</v>
      </c>
      <c r="D9160" t="s">
        <v>50</v>
      </c>
      <c r="K9160" t="s">
        <v>8788</v>
      </c>
      <c r="L9160" t="s">
        <v>5845</v>
      </c>
    </row>
    <row r="9161" spans="1:12" x14ac:dyDescent="0.25">
      <c r="A9161" t="str">
        <f t="shared" si="141"/>
        <v>PAK-P-9160-24</v>
      </c>
      <c r="B9161" t="s">
        <v>6290</v>
      </c>
      <c r="D9161" t="s">
        <v>50</v>
      </c>
      <c r="K9161" t="s">
        <v>8788</v>
      </c>
      <c r="L9161" t="s">
        <v>5845</v>
      </c>
    </row>
    <row r="9162" spans="1:12" x14ac:dyDescent="0.25">
      <c r="A9162" t="str">
        <f t="shared" si="141"/>
        <v>PAK-P-9161-24</v>
      </c>
      <c r="B9162" t="s">
        <v>8872</v>
      </c>
      <c r="D9162" t="s">
        <v>50</v>
      </c>
      <c r="K9162" t="s">
        <v>8788</v>
      </c>
      <c r="L9162" t="s">
        <v>5845</v>
      </c>
    </row>
    <row r="9163" spans="1:12" x14ac:dyDescent="0.25">
      <c r="A9163" t="str">
        <f t="shared" si="141"/>
        <v>PAK-P-9162-24</v>
      </c>
      <c r="B9163" t="s">
        <v>8873</v>
      </c>
      <c r="D9163" t="s">
        <v>50</v>
      </c>
      <c r="K9163" t="s">
        <v>8788</v>
      </c>
      <c r="L9163" t="s">
        <v>5845</v>
      </c>
    </row>
    <row r="9164" spans="1:12" x14ac:dyDescent="0.25">
      <c r="A9164" t="str">
        <f t="shared" si="141"/>
        <v>PAK-P-9163-24</v>
      </c>
      <c r="B9164" t="s">
        <v>8874</v>
      </c>
      <c r="D9164" t="s">
        <v>50</v>
      </c>
      <c r="K9164" t="s">
        <v>8788</v>
      </c>
      <c r="L9164" t="s">
        <v>5845</v>
      </c>
    </row>
    <row r="9165" spans="1:12" x14ac:dyDescent="0.25">
      <c r="A9165" t="str">
        <f t="shared" si="141"/>
        <v>PAK-P-9164-24</v>
      </c>
      <c r="B9165" t="s">
        <v>8875</v>
      </c>
      <c r="D9165" t="s">
        <v>50</v>
      </c>
      <c r="K9165" t="s">
        <v>8788</v>
      </c>
      <c r="L9165" t="s">
        <v>5845</v>
      </c>
    </row>
    <row r="9166" spans="1:12" x14ac:dyDescent="0.25">
      <c r="A9166" t="str">
        <f t="shared" si="141"/>
        <v>PAK-P-9165-24</v>
      </c>
      <c r="B9166" t="s">
        <v>8876</v>
      </c>
      <c r="D9166" t="s">
        <v>50</v>
      </c>
      <c r="K9166" t="s">
        <v>8788</v>
      </c>
      <c r="L9166" t="s">
        <v>5845</v>
      </c>
    </row>
    <row r="9167" spans="1:12" x14ac:dyDescent="0.25">
      <c r="A9167" t="str">
        <f t="shared" si="141"/>
        <v>PAK-P-9166-24</v>
      </c>
      <c r="B9167" t="s">
        <v>8877</v>
      </c>
      <c r="D9167" t="s">
        <v>50</v>
      </c>
      <c r="K9167" t="s">
        <v>8788</v>
      </c>
      <c r="L9167" t="s">
        <v>5845</v>
      </c>
    </row>
    <row r="9168" spans="1:12" x14ac:dyDescent="0.25">
      <c r="A9168" t="str">
        <f t="shared" si="141"/>
        <v>PAK-P-9167-24</v>
      </c>
      <c r="B9168" t="s">
        <v>8878</v>
      </c>
      <c r="D9168" t="s">
        <v>50</v>
      </c>
      <c r="K9168" t="s">
        <v>8788</v>
      </c>
      <c r="L9168" t="s">
        <v>5845</v>
      </c>
    </row>
    <row r="9169" spans="1:12" x14ac:dyDescent="0.25">
      <c r="A9169" t="str">
        <f t="shared" si="141"/>
        <v>PAK-P-9168-24</v>
      </c>
      <c r="B9169" t="s">
        <v>1600</v>
      </c>
      <c r="D9169" t="s">
        <v>50</v>
      </c>
      <c r="K9169" t="s">
        <v>8788</v>
      </c>
      <c r="L9169" t="s">
        <v>5845</v>
      </c>
    </row>
    <row r="9170" spans="1:12" x14ac:dyDescent="0.25">
      <c r="A9170" t="str">
        <f t="shared" si="141"/>
        <v>PAK-P-9169-24</v>
      </c>
      <c r="B9170" t="s">
        <v>8879</v>
      </c>
      <c r="D9170" t="s">
        <v>50</v>
      </c>
      <c r="K9170" t="s">
        <v>8788</v>
      </c>
      <c r="L9170" t="s">
        <v>5845</v>
      </c>
    </row>
    <row r="9171" spans="1:12" x14ac:dyDescent="0.25">
      <c r="A9171" t="str">
        <f t="shared" si="141"/>
        <v>PAK-P-9170-24</v>
      </c>
      <c r="B9171" t="s">
        <v>8880</v>
      </c>
      <c r="D9171" t="s">
        <v>50</v>
      </c>
      <c r="K9171" t="s">
        <v>8788</v>
      </c>
      <c r="L9171" t="s">
        <v>5845</v>
      </c>
    </row>
    <row r="9172" spans="1:12" x14ac:dyDescent="0.25">
      <c r="A9172" t="str">
        <f t="shared" si="141"/>
        <v>PAK-P-9171-24</v>
      </c>
      <c r="B9172" t="s">
        <v>8881</v>
      </c>
      <c r="D9172" t="s">
        <v>50</v>
      </c>
      <c r="K9172" t="s">
        <v>8788</v>
      </c>
      <c r="L9172" t="s">
        <v>5845</v>
      </c>
    </row>
    <row r="9173" spans="1:12" x14ac:dyDescent="0.25">
      <c r="A9173" t="str">
        <f t="shared" si="141"/>
        <v>PAK-P-9172-24</v>
      </c>
      <c r="B9173" t="s">
        <v>8882</v>
      </c>
      <c r="D9173" t="s">
        <v>50</v>
      </c>
      <c r="K9173" t="s">
        <v>8788</v>
      </c>
      <c r="L9173" t="s">
        <v>5845</v>
      </c>
    </row>
    <row r="9174" spans="1:12" x14ac:dyDescent="0.25">
      <c r="A9174" t="str">
        <f t="shared" si="141"/>
        <v>PAK-P-9173-24</v>
      </c>
      <c r="B9174" t="s">
        <v>894</v>
      </c>
      <c r="D9174" t="s">
        <v>50</v>
      </c>
      <c r="K9174" t="s">
        <v>8788</v>
      </c>
      <c r="L9174" t="s">
        <v>5845</v>
      </c>
    </row>
    <row r="9175" spans="1:12" x14ac:dyDescent="0.25">
      <c r="A9175" t="str">
        <f t="shared" si="141"/>
        <v>PAK-P-9174-24</v>
      </c>
      <c r="B9175" t="s">
        <v>8883</v>
      </c>
      <c r="D9175" t="s">
        <v>50</v>
      </c>
      <c r="K9175" t="s">
        <v>8788</v>
      </c>
      <c r="L9175" t="s">
        <v>5845</v>
      </c>
    </row>
    <row r="9176" spans="1:12" x14ac:dyDescent="0.25">
      <c r="A9176" t="str">
        <f t="shared" ref="A9176:A9239" si="142">"PAK-P-"&amp;TEXT(ROW(A9175),"000")&amp;"-24"</f>
        <v>PAK-P-9175-24</v>
      </c>
      <c r="B9176" t="s">
        <v>8884</v>
      </c>
      <c r="D9176" t="s">
        <v>50</v>
      </c>
      <c r="K9176" t="s">
        <v>8788</v>
      </c>
      <c r="L9176" t="s">
        <v>5845</v>
      </c>
    </row>
    <row r="9177" spans="1:12" x14ac:dyDescent="0.25">
      <c r="A9177" t="str">
        <f t="shared" si="142"/>
        <v>PAK-P-9176-24</v>
      </c>
      <c r="B9177" t="s">
        <v>8885</v>
      </c>
      <c r="D9177" t="s">
        <v>50</v>
      </c>
      <c r="K9177" t="s">
        <v>8788</v>
      </c>
      <c r="L9177" t="s">
        <v>5845</v>
      </c>
    </row>
    <row r="9178" spans="1:12" x14ac:dyDescent="0.25">
      <c r="A9178" t="str">
        <f t="shared" si="142"/>
        <v>PAK-P-9177-24</v>
      </c>
      <c r="B9178" t="s">
        <v>8886</v>
      </c>
      <c r="D9178" t="s">
        <v>50</v>
      </c>
      <c r="K9178" t="s">
        <v>8788</v>
      </c>
      <c r="L9178" t="s">
        <v>5845</v>
      </c>
    </row>
    <row r="9179" spans="1:12" x14ac:dyDescent="0.25">
      <c r="A9179" t="str">
        <f t="shared" si="142"/>
        <v>PAK-P-9178-24</v>
      </c>
      <c r="B9179" t="s">
        <v>8887</v>
      </c>
      <c r="D9179" t="s">
        <v>50</v>
      </c>
      <c r="K9179" t="s">
        <v>8788</v>
      </c>
      <c r="L9179" t="s">
        <v>5845</v>
      </c>
    </row>
    <row r="9180" spans="1:12" x14ac:dyDescent="0.25">
      <c r="A9180" t="str">
        <f t="shared" si="142"/>
        <v>PAK-P-9179-24</v>
      </c>
      <c r="B9180" t="s">
        <v>8888</v>
      </c>
      <c r="D9180" t="s">
        <v>50</v>
      </c>
      <c r="K9180" t="s">
        <v>8788</v>
      </c>
      <c r="L9180" t="s">
        <v>5845</v>
      </c>
    </row>
    <row r="9181" spans="1:12" x14ac:dyDescent="0.25">
      <c r="A9181" t="str">
        <f t="shared" si="142"/>
        <v>PAK-P-9180-24</v>
      </c>
      <c r="B9181" t="s">
        <v>8889</v>
      </c>
      <c r="D9181" t="s">
        <v>50</v>
      </c>
      <c r="K9181" t="s">
        <v>8788</v>
      </c>
      <c r="L9181" t="s">
        <v>5845</v>
      </c>
    </row>
    <row r="9182" spans="1:12" x14ac:dyDescent="0.25">
      <c r="A9182" t="str">
        <f t="shared" si="142"/>
        <v>PAK-P-9181-24</v>
      </c>
      <c r="B9182" t="s">
        <v>8890</v>
      </c>
      <c r="D9182" t="s">
        <v>50</v>
      </c>
      <c r="K9182" t="s">
        <v>8788</v>
      </c>
      <c r="L9182" t="s">
        <v>5845</v>
      </c>
    </row>
    <row r="9183" spans="1:12" x14ac:dyDescent="0.25">
      <c r="A9183" t="str">
        <f t="shared" si="142"/>
        <v>PAK-P-9182-24</v>
      </c>
      <c r="B9183" t="s">
        <v>8891</v>
      </c>
      <c r="D9183" t="s">
        <v>50</v>
      </c>
      <c r="K9183" t="s">
        <v>8788</v>
      </c>
      <c r="L9183" t="s">
        <v>5845</v>
      </c>
    </row>
    <row r="9184" spans="1:12" x14ac:dyDescent="0.25">
      <c r="A9184" t="str">
        <f t="shared" si="142"/>
        <v>PAK-P-9183-24</v>
      </c>
      <c r="B9184" t="s">
        <v>7505</v>
      </c>
      <c r="D9184" t="s">
        <v>50</v>
      </c>
      <c r="K9184" t="s">
        <v>8788</v>
      </c>
      <c r="L9184" t="s">
        <v>5845</v>
      </c>
    </row>
    <row r="9185" spans="1:12" x14ac:dyDescent="0.25">
      <c r="A9185" t="str">
        <f t="shared" si="142"/>
        <v>PAK-P-9184-24</v>
      </c>
      <c r="B9185" t="s">
        <v>8892</v>
      </c>
      <c r="D9185" t="s">
        <v>50</v>
      </c>
      <c r="K9185" t="s">
        <v>8788</v>
      </c>
      <c r="L9185" t="s">
        <v>5845</v>
      </c>
    </row>
    <row r="9186" spans="1:12" x14ac:dyDescent="0.25">
      <c r="A9186" t="str">
        <f t="shared" si="142"/>
        <v>PAK-P-9185-24</v>
      </c>
      <c r="B9186" t="s">
        <v>8893</v>
      </c>
      <c r="D9186" t="s">
        <v>50</v>
      </c>
      <c r="K9186" t="s">
        <v>8788</v>
      </c>
      <c r="L9186" t="s">
        <v>5845</v>
      </c>
    </row>
    <row r="9187" spans="1:12" x14ac:dyDescent="0.25">
      <c r="A9187" t="str">
        <f t="shared" si="142"/>
        <v>PAK-P-9186-24</v>
      </c>
      <c r="B9187" t="s">
        <v>8894</v>
      </c>
      <c r="D9187" t="s">
        <v>50</v>
      </c>
      <c r="K9187" t="s">
        <v>8788</v>
      </c>
      <c r="L9187" t="s">
        <v>5845</v>
      </c>
    </row>
    <row r="9188" spans="1:12" x14ac:dyDescent="0.25">
      <c r="A9188" t="str">
        <f t="shared" si="142"/>
        <v>PAK-P-9187-24</v>
      </c>
      <c r="B9188" t="s">
        <v>8895</v>
      </c>
      <c r="D9188" t="s">
        <v>50</v>
      </c>
      <c r="K9188" t="s">
        <v>8788</v>
      </c>
      <c r="L9188" t="s">
        <v>5845</v>
      </c>
    </row>
    <row r="9189" spans="1:12" x14ac:dyDescent="0.25">
      <c r="A9189" t="str">
        <f t="shared" si="142"/>
        <v>PAK-P-9188-24</v>
      </c>
      <c r="B9189" t="s">
        <v>8896</v>
      </c>
      <c r="D9189" t="s">
        <v>50</v>
      </c>
      <c r="K9189" t="s">
        <v>8788</v>
      </c>
      <c r="L9189" t="s">
        <v>5845</v>
      </c>
    </row>
    <row r="9190" spans="1:12" x14ac:dyDescent="0.25">
      <c r="A9190" t="str">
        <f t="shared" si="142"/>
        <v>PAK-P-9189-24</v>
      </c>
      <c r="B9190" t="s">
        <v>8897</v>
      </c>
      <c r="D9190" t="s">
        <v>50</v>
      </c>
      <c r="K9190" t="s">
        <v>8788</v>
      </c>
      <c r="L9190" t="s">
        <v>5845</v>
      </c>
    </row>
    <row r="9191" spans="1:12" x14ac:dyDescent="0.25">
      <c r="A9191" t="str">
        <f t="shared" si="142"/>
        <v>PAK-P-9190-24</v>
      </c>
      <c r="B9191" t="s">
        <v>8898</v>
      </c>
      <c r="D9191" t="s">
        <v>50</v>
      </c>
      <c r="K9191" t="s">
        <v>8788</v>
      </c>
      <c r="L9191" t="s">
        <v>5845</v>
      </c>
    </row>
    <row r="9192" spans="1:12" x14ac:dyDescent="0.25">
      <c r="A9192" t="str">
        <f t="shared" si="142"/>
        <v>PAK-P-9191-24</v>
      </c>
      <c r="B9192" t="s">
        <v>8899</v>
      </c>
      <c r="D9192" t="s">
        <v>50</v>
      </c>
      <c r="K9192" t="s">
        <v>8788</v>
      </c>
      <c r="L9192" t="s">
        <v>5845</v>
      </c>
    </row>
    <row r="9193" spans="1:12" x14ac:dyDescent="0.25">
      <c r="A9193" t="str">
        <f t="shared" si="142"/>
        <v>PAK-P-9192-24</v>
      </c>
      <c r="B9193" t="s">
        <v>8900</v>
      </c>
      <c r="D9193" t="s">
        <v>50</v>
      </c>
      <c r="K9193" t="s">
        <v>8788</v>
      </c>
      <c r="L9193" t="s">
        <v>5845</v>
      </c>
    </row>
    <row r="9194" spans="1:12" x14ac:dyDescent="0.25">
      <c r="A9194" t="str">
        <f t="shared" si="142"/>
        <v>PAK-P-9193-24</v>
      </c>
      <c r="B9194" t="s">
        <v>8901</v>
      </c>
      <c r="D9194" t="s">
        <v>50</v>
      </c>
      <c r="K9194" t="s">
        <v>8788</v>
      </c>
      <c r="L9194" t="s">
        <v>5845</v>
      </c>
    </row>
    <row r="9195" spans="1:12" x14ac:dyDescent="0.25">
      <c r="A9195" t="str">
        <f t="shared" si="142"/>
        <v>PAK-P-9194-24</v>
      </c>
      <c r="B9195" t="s">
        <v>8902</v>
      </c>
      <c r="D9195" t="s">
        <v>50</v>
      </c>
      <c r="K9195" t="s">
        <v>8788</v>
      </c>
      <c r="L9195" t="s">
        <v>5845</v>
      </c>
    </row>
    <row r="9196" spans="1:12" x14ac:dyDescent="0.25">
      <c r="A9196" t="str">
        <f t="shared" si="142"/>
        <v>PAK-P-9195-24</v>
      </c>
      <c r="B9196" t="s">
        <v>8903</v>
      </c>
      <c r="D9196" t="s">
        <v>50</v>
      </c>
      <c r="K9196" t="s">
        <v>8788</v>
      </c>
      <c r="L9196" t="s">
        <v>5845</v>
      </c>
    </row>
    <row r="9197" spans="1:12" x14ac:dyDescent="0.25">
      <c r="A9197" t="str">
        <f t="shared" si="142"/>
        <v>PAK-P-9196-24</v>
      </c>
      <c r="B9197" t="s">
        <v>8904</v>
      </c>
      <c r="D9197" t="s">
        <v>50</v>
      </c>
      <c r="K9197" t="s">
        <v>8788</v>
      </c>
      <c r="L9197" t="s">
        <v>5845</v>
      </c>
    </row>
    <row r="9198" spans="1:12" x14ac:dyDescent="0.25">
      <c r="A9198" t="str">
        <f t="shared" si="142"/>
        <v>PAK-P-9197-24</v>
      </c>
      <c r="B9198" t="s">
        <v>1312</v>
      </c>
      <c r="D9198" t="s">
        <v>50</v>
      </c>
      <c r="K9198" t="s">
        <v>8788</v>
      </c>
      <c r="L9198" t="s">
        <v>5845</v>
      </c>
    </row>
    <row r="9199" spans="1:12" x14ac:dyDescent="0.25">
      <c r="A9199" t="str">
        <f t="shared" si="142"/>
        <v>PAK-P-9198-24</v>
      </c>
      <c r="B9199" t="s">
        <v>8905</v>
      </c>
      <c r="D9199" t="s">
        <v>50</v>
      </c>
      <c r="K9199" t="s">
        <v>8788</v>
      </c>
      <c r="L9199" t="s">
        <v>5845</v>
      </c>
    </row>
    <row r="9200" spans="1:12" x14ac:dyDescent="0.25">
      <c r="A9200" t="str">
        <f t="shared" si="142"/>
        <v>PAK-P-9199-24</v>
      </c>
      <c r="B9200" t="s">
        <v>8906</v>
      </c>
      <c r="D9200" t="s">
        <v>50</v>
      </c>
      <c r="K9200" t="s">
        <v>8788</v>
      </c>
      <c r="L9200" t="s">
        <v>5845</v>
      </c>
    </row>
    <row r="9201" spans="1:12" x14ac:dyDescent="0.25">
      <c r="A9201" t="str">
        <f t="shared" si="142"/>
        <v>PAK-P-9200-24</v>
      </c>
      <c r="B9201" t="s">
        <v>8907</v>
      </c>
      <c r="D9201" t="s">
        <v>50</v>
      </c>
      <c r="K9201" t="s">
        <v>8788</v>
      </c>
      <c r="L9201" t="s">
        <v>5845</v>
      </c>
    </row>
    <row r="9202" spans="1:12" x14ac:dyDescent="0.25">
      <c r="A9202" t="str">
        <f t="shared" si="142"/>
        <v>PAK-P-9201-24</v>
      </c>
      <c r="B9202" t="s">
        <v>8908</v>
      </c>
      <c r="D9202" t="s">
        <v>50</v>
      </c>
      <c r="K9202" t="s">
        <v>8788</v>
      </c>
      <c r="L9202" t="s">
        <v>5845</v>
      </c>
    </row>
    <row r="9203" spans="1:12" x14ac:dyDescent="0.25">
      <c r="A9203" t="str">
        <f t="shared" si="142"/>
        <v>PAK-P-9202-24</v>
      </c>
      <c r="B9203" t="s">
        <v>8909</v>
      </c>
      <c r="D9203" t="s">
        <v>50</v>
      </c>
      <c r="K9203" t="s">
        <v>8788</v>
      </c>
      <c r="L9203" t="s">
        <v>5845</v>
      </c>
    </row>
    <row r="9204" spans="1:12" x14ac:dyDescent="0.25">
      <c r="A9204" t="str">
        <f t="shared" si="142"/>
        <v>PAK-P-9203-24</v>
      </c>
      <c r="B9204" t="s">
        <v>8911</v>
      </c>
      <c r="D9204" t="s">
        <v>50</v>
      </c>
      <c r="K9204" t="s">
        <v>8910</v>
      </c>
      <c r="L9204" t="s">
        <v>5845</v>
      </c>
    </row>
    <row r="9205" spans="1:12" x14ac:dyDescent="0.25">
      <c r="A9205" t="str">
        <f t="shared" si="142"/>
        <v>PAK-P-9204-24</v>
      </c>
      <c r="B9205" t="s">
        <v>8912</v>
      </c>
      <c r="D9205" t="s">
        <v>50</v>
      </c>
      <c r="K9205" t="s">
        <v>8910</v>
      </c>
      <c r="L9205" t="s">
        <v>5845</v>
      </c>
    </row>
    <row r="9206" spans="1:12" x14ac:dyDescent="0.25">
      <c r="A9206" t="str">
        <f t="shared" si="142"/>
        <v>PAK-P-9205-24</v>
      </c>
      <c r="B9206" t="s">
        <v>8913</v>
      </c>
      <c r="D9206" t="s">
        <v>50</v>
      </c>
      <c r="K9206" t="s">
        <v>8910</v>
      </c>
      <c r="L9206" t="s">
        <v>5845</v>
      </c>
    </row>
    <row r="9207" spans="1:12" x14ac:dyDescent="0.25">
      <c r="A9207" t="str">
        <f t="shared" si="142"/>
        <v>PAK-P-9206-24</v>
      </c>
      <c r="B9207" t="s">
        <v>8341</v>
      </c>
      <c r="D9207" t="s">
        <v>50</v>
      </c>
      <c r="K9207" t="s">
        <v>8910</v>
      </c>
      <c r="L9207" t="s">
        <v>5845</v>
      </c>
    </row>
    <row r="9208" spans="1:12" x14ac:dyDescent="0.25">
      <c r="A9208" t="str">
        <f t="shared" si="142"/>
        <v>PAK-P-9207-24</v>
      </c>
      <c r="B9208" t="s">
        <v>8914</v>
      </c>
      <c r="D9208" t="s">
        <v>50</v>
      </c>
      <c r="K9208" t="s">
        <v>8910</v>
      </c>
      <c r="L9208" t="s">
        <v>5845</v>
      </c>
    </row>
    <row r="9209" spans="1:12" x14ac:dyDescent="0.25">
      <c r="A9209" t="str">
        <f t="shared" si="142"/>
        <v>PAK-P-9208-24</v>
      </c>
      <c r="B9209" t="s">
        <v>8915</v>
      </c>
      <c r="D9209" t="s">
        <v>50</v>
      </c>
      <c r="K9209" t="s">
        <v>8910</v>
      </c>
      <c r="L9209" t="s">
        <v>5845</v>
      </c>
    </row>
    <row r="9210" spans="1:12" x14ac:dyDescent="0.25">
      <c r="A9210" t="str">
        <f t="shared" si="142"/>
        <v>PAK-P-9209-24</v>
      </c>
      <c r="B9210" t="s">
        <v>8916</v>
      </c>
      <c r="D9210" t="s">
        <v>50</v>
      </c>
      <c r="K9210" t="s">
        <v>8910</v>
      </c>
      <c r="L9210" t="s">
        <v>5845</v>
      </c>
    </row>
    <row r="9211" spans="1:12" x14ac:dyDescent="0.25">
      <c r="A9211" t="str">
        <f t="shared" si="142"/>
        <v>PAK-P-9210-24</v>
      </c>
      <c r="B9211" t="s">
        <v>8917</v>
      </c>
      <c r="D9211" t="s">
        <v>50</v>
      </c>
      <c r="K9211" t="s">
        <v>8910</v>
      </c>
      <c r="L9211" t="s">
        <v>5845</v>
      </c>
    </row>
    <row r="9212" spans="1:12" x14ac:dyDescent="0.25">
      <c r="A9212" t="str">
        <f t="shared" si="142"/>
        <v>PAK-P-9211-24</v>
      </c>
      <c r="B9212" t="s">
        <v>8918</v>
      </c>
      <c r="D9212" t="s">
        <v>50</v>
      </c>
      <c r="K9212" t="s">
        <v>8910</v>
      </c>
      <c r="L9212" t="s">
        <v>5845</v>
      </c>
    </row>
    <row r="9213" spans="1:12" x14ac:dyDescent="0.25">
      <c r="A9213" t="str">
        <f t="shared" si="142"/>
        <v>PAK-P-9212-24</v>
      </c>
      <c r="B9213" t="s">
        <v>8919</v>
      </c>
      <c r="D9213" t="s">
        <v>50</v>
      </c>
      <c r="K9213" t="s">
        <v>8910</v>
      </c>
      <c r="L9213" t="s">
        <v>5845</v>
      </c>
    </row>
    <row r="9214" spans="1:12" x14ac:dyDescent="0.25">
      <c r="A9214" t="str">
        <f t="shared" si="142"/>
        <v>PAK-P-9213-24</v>
      </c>
      <c r="B9214" t="s">
        <v>8920</v>
      </c>
      <c r="D9214" t="s">
        <v>50</v>
      </c>
      <c r="K9214" t="s">
        <v>8910</v>
      </c>
      <c r="L9214" t="s">
        <v>5845</v>
      </c>
    </row>
    <row r="9215" spans="1:12" x14ac:dyDescent="0.25">
      <c r="A9215" t="str">
        <f t="shared" si="142"/>
        <v>PAK-P-9214-24</v>
      </c>
      <c r="B9215" t="s">
        <v>8921</v>
      </c>
      <c r="D9215" t="s">
        <v>50</v>
      </c>
      <c r="K9215" t="s">
        <v>8910</v>
      </c>
      <c r="L9215" t="s">
        <v>5845</v>
      </c>
    </row>
    <row r="9216" spans="1:12" x14ac:dyDescent="0.25">
      <c r="A9216" t="str">
        <f t="shared" si="142"/>
        <v>PAK-P-9215-24</v>
      </c>
      <c r="B9216" t="s">
        <v>8922</v>
      </c>
      <c r="D9216" t="s">
        <v>50</v>
      </c>
      <c r="K9216" t="s">
        <v>8910</v>
      </c>
      <c r="L9216" t="s">
        <v>5845</v>
      </c>
    </row>
    <row r="9217" spans="1:12" x14ac:dyDescent="0.25">
      <c r="A9217" t="str">
        <f t="shared" si="142"/>
        <v>PAK-P-9216-24</v>
      </c>
      <c r="B9217" t="s">
        <v>8923</v>
      </c>
      <c r="D9217" t="s">
        <v>50</v>
      </c>
      <c r="K9217" t="s">
        <v>8910</v>
      </c>
      <c r="L9217" t="s">
        <v>5845</v>
      </c>
    </row>
    <row r="9218" spans="1:12" x14ac:dyDescent="0.25">
      <c r="A9218" t="str">
        <f t="shared" si="142"/>
        <v>PAK-P-9217-24</v>
      </c>
      <c r="B9218" t="s">
        <v>8924</v>
      </c>
      <c r="D9218" t="s">
        <v>50</v>
      </c>
      <c r="K9218" t="s">
        <v>8910</v>
      </c>
      <c r="L9218" t="s">
        <v>5845</v>
      </c>
    </row>
    <row r="9219" spans="1:12" x14ac:dyDescent="0.25">
      <c r="A9219" t="str">
        <f t="shared" si="142"/>
        <v>PAK-P-9218-24</v>
      </c>
      <c r="B9219" t="s">
        <v>8925</v>
      </c>
      <c r="D9219" t="s">
        <v>50</v>
      </c>
      <c r="K9219" t="s">
        <v>8910</v>
      </c>
      <c r="L9219" t="s">
        <v>5845</v>
      </c>
    </row>
    <row r="9220" spans="1:12" x14ac:dyDescent="0.25">
      <c r="A9220" t="str">
        <f t="shared" si="142"/>
        <v>PAK-P-9219-24</v>
      </c>
      <c r="B9220" t="s">
        <v>8926</v>
      </c>
      <c r="D9220" t="s">
        <v>50</v>
      </c>
      <c r="K9220" t="s">
        <v>8910</v>
      </c>
      <c r="L9220" t="s">
        <v>5845</v>
      </c>
    </row>
    <row r="9221" spans="1:12" x14ac:dyDescent="0.25">
      <c r="A9221" t="str">
        <f t="shared" si="142"/>
        <v>PAK-P-9220-24</v>
      </c>
      <c r="B9221" t="s">
        <v>8927</v>
      </c>
      <c r="D9221" t="s">
        <v>50</v>
      </c>
      <c r="K9221" t="s">
        <v>8910</v>
      </c>
      <c r="L9221" t="s">
        <v>5845</v>
      </c>
    </row>
    <row r="9222" spans="1:12" x14ac:dyDescent="0.25">
      <c r="A9222" t="str">
        <f t="shared" si="142"/>
        <v>PAK-P-9221-24</v>
      </c>
      <c r="B9222" t="s">
        <v>8928</v>
      </c>
      <c r="D9222" t="s">
        <v>50</v>
      </c>
      <c r="K9222" t="s">
        <v>8910</v>
      </c>
      <c r="L9222" t="s">
        <v>5845</v>
      </c>
    </row>
    <row r="9223" spans="1:12" x14ac:dyDescent="0.25">
      <c r="A9223" t="str">
        <f t="shared" si="142"/>
        <v>PAK-P-9222-24</v>
      </c>
      <c r="B9223" t="s">
        <v>8929</v>
      </c>
      <c r="D9223" t="s">
        <v>50</v>
      </c>
      <c r="K9223" t="s">
        <v>8910</v>
      </c>
      <c r="L9223" t="s">
        <v>5845</v>
      </c>
    </row>
    <row r="9224" spans="1:12" x14ac:dyDescent="0.25">
      <c r="A9224" t="str">
        <f t="shared" si="142"/>
        <v>PAK-P-9223-24</v>
      </c>
      <c r="B9224" t="s">
        <v>8930</v>
      </c>
      <c r="D9224" t="s">
        <v>50</v>
      </c>
      <c r="K9224" t="s">
        <v>8910</v>
      </c>
      <c r="L9224" t="s">
        <v>5845</v>
      </c>
    </row>
    <row r="9225" spans="1:12" x14ac:dyDescent="0.25">
      <c r="A9225" t="str">
        <f t="shared" si="142"/>
        <v>PAK-P-9224-24</v>
      </c>
      <c r="B9225" t="s">
        <v>8931</v>
      </c>
      <c r="D9225" t="s">
        <v>50</v>
      </c>
      <c r="K9225" t="s">
        <v>8910</v>
      </c>
      <c r="L9225" t="s">
        <v>5845</v>
      </c>
    </row>
    <row r="9226" spans="1:12" x14ac:dyDescent="0.25">
      <c r="A9226" t="str">
        <f t="shared" si="142"/>
        <v>PAK-P-9225-24</v>
      </c>
      <c r="B9226" t="s">
        <v>8932</v>
      </c>
      <c r="D9226" t="s">
        <v>50</v>
      </c>
      <c r="K9226" t="s">
        <v>8910</v>
      </c>
      <c r="L9226" t="s">
        <v>5845</v>
      </c>
    </row>
    <row r="9227" spans="1:12" x14ac:dyDescent="0.25">
      <c r="A9227" t="str">
        <f t="shared" si="142"/>
        <v>PAK-P-9226-24</v>
      </c>
      <c r="B9227" t="s">
        <v>8898</v>
      </c>
      <c r="D9227" t="s">
        <v>50</v>
      </c>
      <c r="K9227" t="s">
        <v>8910</v>
      </c>
      <c r="L9227" t="s">
        <v>5845</v>
      </c>
    </row>
    <row r="9228" spans="1:12" x14ac:dyDescent="0.25">
      <c r="A9228" t="str">
        <f t="shared" si="142"/>
        <v>PAK-P-9227-24</v>
      </c>
      <c r="B9228" t="s">
        <v>8933</v>
      </c>
      <c r="D9228" t="s">
        <v>50</v>
      </c>
      <c r="K9228" t="s">
        <v>8910</v>
      </c>
      <c r="L9228" t="s">
        <v>5845</v>
      </c>
    </row>
    <row r="9229" spans="1:12" x14ac:dyDescent="0.25">
      <c r="A9229" t="str">
        <f t="shared" si="142"/>
        <v>PAK-P-9228-24</v>
      </c>
      <c r="B9229" t="s">
        <v>8934</v>
      </c>
      <c r="D9229" t="s">
        <v>50</v>
      </c>
      <c r="K9229" t="s">
        <v>8910</v>
      </c>
      <c r="L9229" t="s">
        <v>5845</v>
      </c>
    </row>
    <row r="9230" spans="1:12" x14ac:dyDescent="0.25">
      <c r="A9230" t="str">
        <f t="shared" si="142"/>
        <v>PAK-P-9229-24</v>
      </c>
      <c r="B9230" t="s">
        <v>1653</v>
      </c>
      <c r="D9230" t="s">
        <v>50</v>
      </c>
      <c r="K9230" t="s">
        <v>8910</v>
      </c>
      <c r="L9230" t="s">
        <v>5845</v>
      </c>
    </row>
    <row r="9231" spans="1:12" x14ac:dyDescent="0.25">
      <c r="A9231" t="str">
        <f t="shared" si="142"/>
        <v>PAK-P-9230-24</v>
      </c>
      <c r="B9231" t="s">
        <v>8935</v>
      </c>
      <c r="D9231" t="s">
        <v>50</v>
      </c>
      <c r="K9231" t="s">
        <v>8910</v>
      </c>
      <c r="L9231" t="s">
        <v>5845</v>
      </c>
    </row>
    <row r="9232" spans="1:12" x14ac:dyDescent="0.25">
      <c r="A9232" t="str">
        <f t="shared" si="142"/>
        <v>PAK-P-9231-24</v>
      </c>
      <c r="B9232" t="s">
        <v>8936</v>
      </c>
      <c r="D9232" t="s">
        <v>50</v>
      </c>
      <c r="K9232" t="s">
        <v>8910</v>
      </c>
      <c r="L9232" t="s">
        <v>5845</v>
      </c>
    </row>
    <row r="9233" spans="1:12" x14ac:dyDescent="0.25">
      <c r="A9233" t="str">
        <f t="shared" si="142"/>
        <v>PAK-P-9232-24</v>
      </c>
      <c r="B9233" t="s">
        <v>8937</v>
      </c>
      <c r="D9233" t="s">
        <v>50</v>
      </c>
      <c r="K9233" t="s">
        <v>8910</v>
      </c>
      <c r="L9233" t="s">
        <v>5845</v>
      </c>
    </row>
    <row r="9234" spans="1:12" x14ac:dyDescent="0.25">
      <c r="A9234" t="str">
        <f t="shared" si="142"/>
        <v>PAK-P-9233-24</v>
      </c>
      <c r="B9234" t="s">
        <v>8938</v>
      </c>
      <c r="D9234" t="s">
        <v>50</v>
      </c>
      <c r="K9234" t="s">
        <v>8910</v>
      </c>
      <c r="L9234" t="s">
        <v>5845</v>
      </c>
    </row>
    <row r="9235" spans="1:12" x14ac:dyDescent="0.25">
      <c r="A9235" t="str">
        <f t="shared" si="142"/>
        <v>PAK-P-9234-24</v>
      </c>
      <c r="B9235" t="s">
        <v>8939</v>
      </c>
      <c r="D9235" t="s">
        <v>50</v>
      </c>
      <c r="K9235" t="s">
        <v>8910</v>
      </c>
      <c r="L9235" t="s">
        <v>5845</v>
      </c>
    </row>
    <row r="9236" spans="1:12" x14ac:dyDescent="0.25">
      <c r="A9236" t="str">
        <f t="shared" si="142"/>
        <v>PAK-P-9235-24</v>
      </c>
      <c r="B9236" t="s">
        <v>8940</v>
      </c>
      <c r="D9236" t="s">
        <v>50</v>
      </c>
      <c r="K9236" t="s">
        <v>8910</v>
      </c>
      <c r="L9236" t="s">
        <v>5845</v>
      </c>
    </row>
    <row r="9237" spans="1:12" x14ac:dyDescent="0.25">
      <c r="A9237" t="str">
        <f t="shared" si="142"/>
        <v>PAK-P-9236-24</v>
      </c>
      <c r="B9237" t="s">
        <v>8941</v>
      </c>
      <c r="D9237" t="s">
        <v>50</v>
      </c>
      <c r="K9237" t="s">
        <v>8910</v>
      </c>
      <c r="L9237" t="s">
        <v>5845</v>
      </c>
    </row>
    <row r="9238" spans="1:12" x14ac:dyDescent="0.25">
      <c r="A9238" t="str">
        <f t="shared" si="142"/>
        <v>PAK-P-9237-24</v>
      </c>
      <c r="B9238" t="s">
        <v>8942</v>
      </c>
      <c r="D9238" t="s">
        <v>50</v>
      </c>
      <c r="K9238" t="s">
        <v>8910</v>
      </c>
      <c r="L9238" t="s">
        <v>5845</v>
      </c>
    </row>
    <row r="9239" spans="1:12" x14ac:dyDescent="0.25">
      <c r="A9239" t="str">
        <f t="shared" si="142"/>
        <v>PAK-P-9238-24</v>
      </c>
      <c r="B9239" t="s">
        <v>8943</v>
      </c>
      <c r="D9239" t="s">
        <v>50</v>
      </c>
      <c r="K9239" t="s">
        <v>8910</v>
      </c>
      <c r="L9239" t="s">
        <v>5845</v>
      </c>
    </row>
    <row r="9240" spans="1:12" x14ac:dyDescent="0.25">
      <c r="A9240" t="str">
        <f t="shared" ref="A9240:A9303" si="143">"PAK-P-"&amp;TEXT(ROW(A9239),"000")&amp;"-24"</f>
        <v>PAK-P-9239-24</v>
      </c>
      <c r="B9240" t="s">
        <v>8926</v>
      </c>
      <c r="D9240" t="s">
        <v>50</v>
      </c>
      <c r="K9240" t="s">
        <v>8910</v>
      </c>
      <c r="L9240" t="s">
        <v>5845</v>
      </c>
    </row>
    <row r="9241" spans="1:12" x14ac:dyDescent="0.25">
      <c r="A9241" t="str">
        <f t="shared" si="143"/>
        <v>PAK-P-9240-24</v>
      </c>
      <c r="B9241" t="s">
        <v>8944</v>
      </c>
      <c r="D9241" t="s">
        <v>50</v>
      </c>
      <c r="K9241" t="s">
        <v>8910</v>
      </c>
      <c r="L9241" t="s">
        <v>5845</v>
      </c>
    </row>
    <row r="9242" spans="1:12" x14ac:dyDescent="0.25">
      <c r="A9242" t="str">
        <f t="shared" si="143"/>
        <v>PAK-P-9241-24</v>
      </c>
      <c r="B9242" t="s">
        <v>8946</v>
      </c>
      <c r="D9242" t="s">
        <v>51</v>
      </c>
      <c r="K9242" t="s">
        <v>8945</v>
      </c>
      <c r="L9242" t="s">
        <v>5845</v>
      </c>
    </row>
    <row r="9243" spans="1:12" x14ac:dyDescent="0.25">
      <c r="A9243" t="str">
        <f t="shared" si="143"/>
        <v>PAK-P-9242-24</v>
      </c>
      <c r="B9243" t="s">
        <v>8947</v>
      </c>
      <c r="D9243" t="s">
        <v>51</v>
      </c>
      <c r="K9243" t="s">
        <v>8945</v>
      </c>
      <c r="L9243" t="s">
        <v>5845</v>
      </c>
    </row>
    <row r="9244" spans="1:12" x14ac:dyDescent="0.25">
      <c r="A9244" t="str">
        <f t="shared" si="143"/>
        <v>PAK-P-9243-24</v>
      </c>
      <c r="B9244" t="s">
        <v>8948</v>
      </c>
      <c r="D9244" t="s">
        <v>51</v>
      </c>
      <c r="K9244" t="s">
        <v>8945</v>
      </c>
      <c r="L9244" t="s">
        <v>5845</v>
      </c>
    </row>
    <row r="9245" spans="1:12" x14ac:dyDescent="0.25">
      <c r="A9245" t="str">
        <f t="shared" si="143"/>
        <v>PAK-P-9244-24</v>
      </c>
      <c r="B9245" t="s">
        <v>8949</v>
      </c>
      <c r="D9245" t="s">
        <v>50</v>
      </c>
      <c r="K9245" t="s">
        <v>8945</v>
      </c>
      <c r="L9245" t="s">
        <v>5845</v>
      </c>
    </row>
    <row r="9246" spans="1:12" x14ac:dyDescent="0.25">
      <c r="A9246" t="str">
        <f t="shared" si="143"/>
        <v>PAK-P-9245-24</v>
      </c>
      <c r="B9246" t="s">
        <v>8950</v>
      </c>
      <c r="D9246" t="s">
        <v>51</v>
      </c>
      <c r="K9246" t="s">
        <v>8945</v>
      </c>
      <c r="L9246" t="s">
        <v>5845</v>
      </c>
    </row>
    <row r="9247" spans="1:12" x14ac:dyDescent="0.25">
      <c r="A9247" t="str">
        <f t="shared" si="143"/>
        <v>PAK-P-9246-24</v>
      </c>
      <c r="B9247" t="s">
        <v>8951</v>
      </c>
      <c r="D9247" t="s">
        <v>51</v>
      </c>
      <c r="K9247" t="s">
        <v>8945</v>
      </c>
      <c r="L9247" t="s">
        <v>5845</v>
      </c>
    </row>
    <row r="9248" spans="1:12" x14ac:dyDescent="0.25">
      <c r="A9248" t="str">
        <f t="shared" si="143"/>
        <v>PAK-P-9247-24</v>
      </c>
      <c r="B9248" t="s">
        <v>8952</v>
      </c>
      <c r="D9248" t="s">
        <v>51</v>
      </c>
      <c r="K9248" t="s">
        <v>8945</v>
      </c>
      <c r="L9248" t="s">
        <v>5845</v>
      </c>
    </row>
    <row r="9249" spans="1:12" x14ac:dyDescent="0.25">
      <c r="A9249" t="str">
        <f t="shared" si="143"/>
        <v>PAK-P-9248-24</v>
      </c>
      <c r="B9249" t="s">
        <v>8953</v>
      </c>
      <c r="D9249" t="s">
        <v>50</v>
      </c>
      <c r="K9249" t="s">
        <v>8945</v>
      </c>
      <c r="L9249" t="s">
        <v>5845</v>
      </c>
    </row>
    <row r="9250" spans="1:12" x14ac:dyDescent="0.25">
      <c r="A9250" t="str">
        <f t="shared" si="143"/>
        <v>PAK-P-9249-24</v>
      </c>
      <c r="B9250" t="s">
        <v>8954</v>
      </c>
      <c r="D9250" t="s">
        <v>50</v>
      </c>
      <c r="K9250" t="s">
        <v>8945</v>
      </c>
      <c r="L9250" t="s">
        <v>5845</v>
      </c>
    </row>
    <row r="9251" spans="1:12" x14ac:dyDescent="0.25">
      <c r="A9251" t="str">
        <f t="shared" si="143"/>
        <v>PAK-P-9250-24</v>
      </c>
      <c r="B9251" t="s">
        <v>8955</v>
      </c>
      <c r="D9251" t="s">
        <v>51</v>
      </c>
      <c r="K9251" t="s">
        <v>8945</v>
      </c>
      <c r="L9251" t="s">
        <v>5845</v>
      </c>
    </row>
    <row r="9252" spans="1:12" x14ac:dyDescent="0.25">
      <c r="A9252" t="str">
        <f t="shared" si="143"/>
        <v>PAK-P-9251-24</v>
      </c>
      <c r="B9252" t="s">
        <v>8956</v>
      </c>
      <c r="D9252" t="s">
        <v>51</v>
      </c>
      <c r="K9252" t="s">
        <v>8945</v>
      </c>
      <c r="L9252" t="s">
        <v>5845</v>
      </c>
    </row>
    <row r="9253" spans="1:12" x14ac:dyDescent="0.25">
      <c r="A9253" t="str">
        <f t="shared" si="143"/>
        <v>PAK-P-9252-24</v>
      </c>
      <c r="B9253" t="s">
        <v>8957</v>
      </c>
      <c r="D9253" t="s">
        <v>50</v>
      </c>
      <c r="K9253" t="s">
        <v>8945</v>
      </c>
      <c r="L9253" t="s">
        <v>5845</v>
      </c>
    </row>
    <row r="9254" spans="1:12" x14ac:dyDescent="0.25">
      <c r="A9254" t="str">
        <f t="shared" si="143"/>
        <v>PAK-P-9253-24</v>
      </c>
      <c r="B9254" t="s">
        <v>8959</v>
      </c>
      <c r="D9254" t="s">
        <v>50</v>
      </c>
      <c r="K9254" t="s">
        <v>8958</v>
      </c>
      <c r="L9254" t="s">
        <v>5845</v>
      </c>
    </row>
    <row r="9255" spans="1:12" x14ac:dyDescent="0.25">
      <c r="A9255" t="str">
        <f t="shared" si="143"/>
        <v>PAK-P-9254-24</v>
      </c>
      <c r="B9255" t="s">
        <v>8960</v>
      </c>
      <c r="D9255" t="s">
        <v>51</v>
      </c>
      <c r="K9255" t="s">
        <v>8958</v>
      </c>
      <c r="L9255" t="s">
        <v>5845</v>
      </c>
    </row>
    <row r="9256" spans="1:12" x14ac:dyDescent="0.25">
      <c r="A9256" t="str">
        <f t="shared" si="143"/>
        <v>PAK-P-9255-24</v>
      </c>
      <c r="B9256" t="s">
        <v>8961</v>
      </c>
      <c r="D9256" t="s">
        <v>50</v>
      </c>
      <c r="K9256" t="s">
        <v>8958</v>
      </c>
      <c r="L9256" t="s">
        <v>5845</v>
      </c>
    </row>
    <row r="9257" spans="1:12" x14ac:dyDescent="0.25">
      <c r="A9257" t="str">
        <f t="shared" si="143"/>
        <v>PAK-P-9256-24</v>
      </c>
      <c r="B9257" t="s">
        <v>8962</v>
      </c>
      <c r="D9257" t="s">
        <v>50</v>
      </c>
      <c r="K9257" t="s">
        <v>8958</v>
      </c>
      <c r="L9257" t="s">
        <v>5845</v>
      </c>
    </row>
    <row r="9258" spans="1:12" x14ac:dyDescent="0.25">
      <c r="A9258" t="str">
        <f t="shared" si="143"/>
        <v>PAK-P-9257-24</v>
      </c>
      <c r="B9258" t="s">
        <v>8963</v>
      </c>
      <c r="D9258" t="s">
        <v>51</v>
      </c>
      <c r="K9258" t="s">
        <v>8958</v>
      </c>
      <c r="L9258" t="s">
        <v>5845</v>
      </c>
    </row>
    <row r="9259" spans="1:12" x14ac:dyDescent="0.25">
      <c r="A9259" t="str">
        <f t="shared" si="143"/>
        <v>PAK-P-9258-24</v>
      </c>
      <c r="B9259" t="s">
        <v>8964</v>
      </c>
      <c r="D9259" t="s">
        <v>51</v>
      </c>
      <c r="K9259" t="s">
        <v>8958</v>
      </c>
      <c r="L9259" t="s">
        <v>5845</v>
      </c>
    </row>
    <row r="9260" spans="1:12" x14ac:dyDescent="0.25">
      <c r="A9260" t="str">
        <f t="shared" si="143"/>
        <v>PAK-P-9259-24</v>
      </c>
      <c r="B9260" t="s">
        <v>8965</v>
      </c>
      <c r="D9260" t="s">
        <v>50</v>
      </c>
      <c r="K9260" t="s">
        <v>8958</v>
      </c>
      <c r="L9260" t="s">
        <v>5845</v>
      </c>
    </row>
    <row r="9261" spans="1:12" x14ac:dyDescent="0.25">
      <c r="A9261" t="str">
        <f t="shared" si="143"/>
        <v>PAK-P-9260-24</v>
      </c>
      <c r="B9261" t="s">
        <v>8966</v>
      </c>
      <c r="D9261" t="s">
        <v>50</v>
      </c>
      <c r="K9261" t="s">
        <v>8958</v>
      </c>
      <c r="L9261" t="s">
        <v>5845</v>
      </c>
    </row>
    <row r="9262" spans="1:12" x14ac:dyDescent="0.25">
      <c r="A9262" t="str">
        <f t="shared" si="143"/>
        <v>PAK-P-9261-24</v>
      </c>
      <c r="B9262" t="s">
        <v>8967</v>
      </c>
      <c r="D9262" t="s">
        <v>50</v>
      </c>
      <c r="K9262" t="s">
        <v>8958</v>
      </c>
      <c r="L9262" t="s">
        <v>5845</v>
      </c>
    </row>
    <row r="9263" spans="1:12" x14ac:dyDescent="0.25">
      <c r="A9263" t="str">
        <f t="shared" si="143"/>
        <v>PAK-P-9262-24</v>
      </c>
      <c r="B9263" t="s">
        <v>8968</v>
      </c>
      <c r="D9263" t="s">
        <v>51</v>
      </c>
      <c r="K9263" t="s">
        <v>8958</v>
      </c>
      <c r="L9263" t="s">
        <v>5845</v>
      </c>
    </row>
    <row r="9264" spans="1:12" x14ac:dyDescent="0.25">
      <c r="A9264" t="str">
        <f t="shared" si="143"/>
        <v>PAK-P-9263-24</v>
      </c>
      <c r="B9264" t="s">
        <v>8969</v>
      </c>
      <c r="D9264" t="s">
        <v>51</v>
      </c>
      <c r="K9264" t="s">
        <v>8958</v>
      </c>
      <c r="L9264" t="s">
        <v>5845</v>
      </c>
    </row>
    <row r="9265" spans="1:12" x14ac:dyDescent="0.25">
      <c r="A9265" t="str">
        <f t="shared" si="143"/>
        <v>PAK-P-9264-24</v>
      </c>
      <c r="B9265" t="s">
        <v>8970</v>
      </c>
      <c r="D9265" t="s">
        <v>51</v>
      </c>
      <c r="K9265" t="s">
        <v>8958</v>
      </c>
      <c r="L9265" t="s">
        <v>5845</v>
      </c>
    </row>
    <row r="9266" spans="1:12" x14ac:dyDescent="0.25">
      <c r="A9266" t="str">
        <f t="shared" si="143"/>
        <v>PAK-P-9265-24</v>
      </c>
      <c r="B9266" t="s">
        <v>8971</v>
      </c>
      <c r="D9266" t="s">
        <v>51</v>
      </c>
      <c r="K9266" t="s">
        <v>8958</v>
      </c>
      <c r="L9266" t="s">
        <v>5845</v>
      </c>
    </row>
    <row r="9267" spans="1:12" x14ac:dyDescent="0.25">
      <c r="A9267" t="str">
        <f t="shared" si="143"/>
        <v>PAK-P-9266-24</v>
      </c>
      <c r="B9267" t="s">
        <v>8972</v>
      </c>
      <c r="D9267" t="s">
        <v>50</v>
      </c>
      <c r="K9267" t="s">
        <v>8958</v>
      </c>
      <c r="L9267" t="s">
        <v>5845</v>
      </c>
    </row>
    <row r="9268" spans="1:12" x14ac:dyDescent="0.25">
      <c r="A9268" t="str">
        <f t="shared" si="143"/>
        <v>PAK-P-9267-24</v>
      </c>
      <c r="B9268" t="s">
        <v>8973</v>
      </c>
      <c r="D9268" t="s">
        <v>51</v>
      </c>
      <c r="K9268" t="s">
        <v>8958</v>
      </c>
      <c r="L9268" t="s">
        <v>5845</v>
      </c>
    </row>
    <row r="9269" spans="1:12" x14ac:dyDescent="0.25">
      <c r="A9269" t="str">
        <f t="shared" si="143"/>
        <v>PAK-P-9268-24</v>
      </c>
      <c r="B9269" t="s">
        <v>8974</v>
      </c>
      <c r="D9269" t="s">
        <v>51</v>
      </c>
      <c r="K9269" t="s">
        <v>8958</v>
      </c>
      <c r="L9269" t="s">
        <v>5845</v>
      </c>
    </row>
    <row r="9270" spans="1:12" x14ac:dyDescent="0.25">
      <c r="A9270" t="str">
        <f t="shared" si="143"/>
        <v>PAK-P-9269-24</v>
      </c>
      <c r="B9270" t="s">
        <v>8975</v>
      </c>
      <c r="D9270" t="s">
        <v>51</v>
      </c>
      <c r="K9270" t="s">
        <v>8958</v>
      </c>
      <c r="L9270" t="s">
        <v>5845</v>
      </c>
    </row>
    <row r="9271" spans="1:12" x14ac:dyDescent="0.25">
      <c r="A9271" t="str">
        <f t="shared" si="143"/>
        <v>PAK-P-9270-24</v>
      </c>
      <c r="B9271" t="s">
        <v>8977</v>
      </c>
      <c r="D9271" t="s">
        <v>50</v>
      </c>
      <c r="K9271" t="s">
        <v>8976</v>
      </c>
      <c r="L9271" t="s">
        <v>5845</v>
      </c>
    </row>
    <row r="9272" spans="1:12" x14ac:dyDescent="0.25">
      <c r="A9272" t="str">
        <f t="shared" si="143"/>
        <v>PAK-P-9271-24</v>
      </c>
      <c r="B9272" t="s">
        <v>8978</v>
      </c>
      <c r="D9272" t="s">
        <v>50</v>
      </c>
      <c r="K9272" t="s">
        <v>8976</v>
      </c>
      <c r="L9272" t="s">
        <v>5845</v>
      </c>
    </row>
    <row r="9273" spans="1:12" x14ac:dyDescent="0.25">
      <c r="A9273" t="str">
        <f t="shared" si="143"/>
        <v>PAK-P-9272-24</v>
      </c>
      <c r="B9273" t="s">
        <v>8979</v>
      </c>
      <c r="D9273" t="s">
        <v>51</v>
      </c>
      <c r="K9273" t="s">
        <v>8976</v>
      </c>
      <c r="L9273" t="s">
        <v>5845</v>
      </c>
    </row>
    <row r="9274" spans="1:12" x14ac:dyDescent="0.25">
      <c r="A9274" t="str">
        <f t="shared" si="143"/>
        <v>PAK-P-9273-24</v>
      </c>
      <c r="B9274" t="s">
        <v>7846</v>
      </c>
      <c r="D9274" t="s">
        <v>51</v>
      </c>
      <c r="K9274" t="s">
        <v>8976</v>
      </c>
      <c r="L9274" t="s">
        <v>5845</v>
      </c>
    </row>
    <row r="9275" spans="1:12" x14ac:dyDescent="0.25">
      <c r="A9275" t="str">
        <f t="shared" si="143"/>
        <v>PAK-P-9274-24</v>
      </c>
      <c r="B9275" t="s">
        <v>8980</v>
      </c>
      <c r="D9275" t="s">
        <v>51</v>
      </c>
      <c r="K9275" t="s">
        <v>8976</v>
      </c>
      <c r="L9275" t="s">
        <v>5845</v>
      </c>
    </row>
    <row r="9276" spans="1:12" x14ac:dyDescent="0.25">
      <c r="A9276" t="str">
        <f t="shared" si="143"/>
        <v>PAK-P-9275-24</v>
      </c>
      <c r="B9276" t="s">
        <v>8981</v>
      </c>
      <c r="D9276" t="s">
        <v>51</v>
      </c>
      <c r="K9276" t="s">
        <v>8976</v>
      </c>
      <c r="L9276" t="s">
        <v>5845</v>
      </c>
    </row>
    <row r="9277" spans="1:12" x14ac:dyDescent="0.25">
      <c r="A9277" t="str">
        <f t="shared" si="143"/>
        <v>PAK-P-9276-24</v>
      </c>
      <c r="B9277" t="s">
        <v>8982</v>
      </c>
      <c r="D9277" t="s">
        <v>51</v>
      </c>
      <c r="K9277" t="s">
        <v>8976</v>
      </c>
      <c r="L9277" t="s">
        <v>5845</v>
      </c>
    </row>
    <row r="9278" spans="1:12" x14ac:dyDescent="0.25">
      <c r="A9278" t="str">
        <f t="shared" si="143"/>
        <v>PAK-P-9277-24</v>
      </c>
      <c r="B9278" t="s">
        <v>8983</v>
      </c>
      <c r="D9278" t="s">
        <v>51</v>
      </c>
      <c r="K9278" t="s">
        <v>8976</v>
      </c>
      <c r="L9278" t="s">
        <v>5845</v>
      </c>
    </row>
    <row r="9279" spans="1:12" x14ac:dyDescent="0.25">
      <c r="A9279" t="str">
        <f t="shared" si="143"/>
        <v>PAK-P-9278-24</v>
      </c>
      <c r="B9279" t="s">
        <v>8984</v>
      </c>
      <c r="D9279" t="s">
        <v>51</v>
      </c>
      <c r="K9279" t="s">
        <v>8976</v>
      </c>
      <c r="L9279" t="s">
        <v>5845</v>
      </c>
    </row>
    <row r="9280" spans="1:12" x14ac:dyDescent="0.25">
      <c r="A9280" t="str">
        <f t="shared" si="143"/>
        <v>PAK-P-9279-24</v>
      </c>
      <c r="B9280" t="s">
        <v>8985</v>
      </c>
      <c r="D9280" t="s">
        <v>51</v>
      </c>
      <c r="K9280" t="s">
        <v>8976</v>
      </c>
      <c r="L9280" t="s">
        <v>5845</v>
      </c>
    </row>
    <row r="9281" spans="1:12" x14ac:dyDescent="0.25">
      <c r="A9281" t="str">
        <f t="shared" si="143"/>
        <v>PAK-P-9280-24</v>
      </c>
      <c r="B9281" t="s">
        <v>8986</v>
      </c>
      <c r="D9281" t="s">
        <v>51</v>
      </c>
      <c r="K9281" t="s">
        <v>8976</v>
      </c>
      <c r="L9281" t="s">
        <v>5845</v>
      </c>
    </row>
    <row r="9282" spans="1:12" x14ac:dyDescent="0.25">
      <c r="A9282" t="str">
        <f t="shared" si="143"/>
        <v>PAK-P-9281-24</v>
      </c>
      <c r="B9282" t="s">
        <v>8987</v>
      </c>
      <c r="D9282" t="s">
        <v>51</v>
      </c>
      <c r="K9282" t="s">
        <v>8976</v>
      </c>
      <c r="L9282" t="s">
        <v>5845</v>
      </c>
    </row>
    <row r="9283" spans="1:12" x14ac:dyDescent="0.25">
      <c r="A9283" t="str">
        <f t="shared" si="143"/>
        <v>PAK-P-9282-24</v>
      </c>
      <c r="B9283" t="s">
        <v>8988</v>
      </c>
      <c r="D9283" t="s">
        <v>51</v>
      </c>
      <c r="K9283" t="s">
        <v>8976</v>
      </c>
      <c r="L9283" t="s">
        <v>5845</v>
      </c>
    </row>
    <row r="9284" spans="1:12" x14ac:dyDescent="0.25">
      <c r="A9284" t="str">
        <f t="shared" si="143"/>
        <v>PAK-P-9283-24</v>
      </c>
      <c r="B9284" t="s">
        <v>8989</v>
      </c>
      <c r="D9284" t="s">
        <v>50</v>
      </c>
      <c r="K9284" t="s">
        <v>8976</v>
      </c>
      <c r="L9284" t="s">
        <v>5845</v>
      </c>
    </row>
    <row r="9285" spans="1:12" x14ac:dyDescent="0.25">
      <c r="A9285" t="str">
        <f t="shared" si="143"/>
        <v>PAK-P-9284-24</v>
      </c>
      <c r="B9285" t="s">
        <v>8990</v>
      </c>
      <c r="D9285" t="s">
        <v>50</v>
      </c>
      <c r="K9285" t="s">
        <v>8976</v>
      </c>
      <c r="L9285" t="s">
        <v>5845</v>
      </c>
    </row>
    <row r="9286" spans="1:12" x14ac:dyDescent="0.25">
      <c r="A9286" t="str">
        <f t="shared" si="143"/>
        <v>PAK-P-9285-24</v>
      </c>
      <c r="B9286" t="s">
        <v>8991</v>
      </c>
      <c r="D9286" t="s">
        <v>51</v>
      </c>
      <c r="K9286" t="s">
        <v>8976</v>
      </c>
      <c r="L9286" t="s">
        <v>5845</v>
      </c>
    </row>
    <row r="9287" spans="1:12" x14ac:dyDescent="0.25">
      <c r="A9287" t="str">
        <f t="shared" si="143"/>
        <v>PAK-P-9286-24</v>
      </c>
      <c r="B9287" t="s">
        <v>8992</v>
      </c>
      <c r="D9287" t="s">
        <v>51</v>
      </c>
      <c r="K9287" t="s">
        <v>8976</v>
      </c>
      <c r="L9287" t="s">
        <v>5845</v>
      </c>
    </row>
    <row r="9288" spans="1:12" x14ac:dyDescent="0.25">
      <c r="A9288" t="str">
        <f t="shared" si="143"/>
        <v>PAK-P-9287-24</v>
      </c>
      <c r="B9288" t="s">
        <v>8993</v>
      </c>
      <c r="D9288" t="s">
        <v>50</v>
      </c>
      <c r="K9288" t="s">
        <v>8976</v>
      </c>
      <c r="L9288" t="s">
        <v>5845</v>
      </c>
    </row>
    <row r="9289" spans="1:12" x14ac:dyDescent="0.25">
      <c r="A9289" t="str">
        <f t="shared" si="143"/>
        <v>PAK-P-9288-24</v>
      </c>
      <c r="B9289" t="s">
        <v>7495</v>
      </c>
      <c r="D9289" t="s">
        <v>50</v>
      </c>
      <c r="K9289" t="s">
        <v>8976</v>
      </c>
      <c r="L9289" t="s">
        <v>5845</v>
      </c>
    </row>
    <row r="9290" spans="1:12" x14ac:dyDescent="0.25">
      <c r="A9290" t="str">
        <f t="shared" si="143"/>
        <v>PAK-P-9289-24</v>
      </c>
      <c r="B9290" t="s">
        <v>8994</v>
      </c>
      <c r="D9290" t="s">
        <v>50</v>
      </c>
      <c r="K9290" t="s">
        <v>8976</v>
      </c>
      <c r="L9290" t="s">
        <v>5845</v>
      </c>
    </row>
    <row r="9291" spans="1:12" x14ac:dyDescent="0.25">
      <c r="A9291" t="str">
        <f t="shared" si="143"/>
        <v>PAK-P-9290-24</v>
      </c>
      <c r="B9291" t="s">
        <v>8995</v>
      </c>
      <c r="D9291" t="s">
        <v>51</v>
      </c>
      <c r="K9291" t="s">
        <v>8976</v>
      </c>
      <c r="L9291" t="s">
        <v>5845</v>
      </c>
    </row>
    <row r="9292" spans="1:12" x14ac:dyDescent="0.25">
      <c r="A9292" t="str">
        <f t="shared" si="143"/>
        <v>PAK-P-9291-24</v>
      </c>
      <c r="B9292" t="s">
        <v>8996</v>
      </c>
      <c r="D9292" t="s">
        <v>50</v>
      </c>
      <c r="K9292" t="s">
        <v>8976</v>
      </c>
      <c r="L9292" t="s">
        <v>5845</v>
      </c>
    </row>
    <row r="9293" spans="1:12" x14ac:dyDescent="0.25">
      <c r="A9293" t="str">
        <f t="shared" si="143"/>
        <v>PAK-P-9292-24</v>
      </c>
      <c r="B9293" t="s">
        <v>8997</v>
      </c>
      <c r="D9293" t="s">
        <v>51</v>
      </c>
      <c r="K9293" t="s">
        <v>8976</v>
      </c>
      <c r="L9293" t="s">
        <v>5845</v>
      </c>
    </row>
    <row r="9294" spans="1:12" x14ac:dyDescent="0.25">
      <c r="A9294" t="str">
        <f t="shared" si="143"/>
        <v>PAK-P-9293-24</v>
      </c>
      <c r="B9294" t="s">
        <v>3801</v>
      </c>
      <c r="D9294" t="s">
        <v>50</v>
      </c>
      <c r="K9294" t="s">
        <v>8976</v>
      </c>
      <c r="L9294" t="s">
        <v>5845</v>
      </c>
    </row>
    <row r="9295" spans="1:12" x14ac:dyDescent="0.25">
      <c r="A9295" t="str">
        <f t="shared" si="143"/>
        <v>PAK-P-9294-24</v>
      </c>
      <c r="B9295" t="s">
        <v>8998</v>
      </c>
      <c r="D9295" t="s">
        <v>50</v>
      </c>
      <c r="K9295" t="s">
        <v>8976</v>
      </c>
      <c r="L9295" t="s">
        <v>5845</v>
      </c>
    </row>
    <row r="9296" spans="1:12" x14ac:dyDescent="0.25">
      <c r="A9296" t="str">
        <f t="shared" si="143"/>
        <v>PAK-P-9295-24</v>
      </c>
      <c r="B9296" t="s">
        <v>8999</v>
      </c>
      <c r="D9296" t="s">
        <v>50</v>
      </c>
      <c r="K9296" t="s">
        <v>8976</v>
      </c>
      <c r="L9296" t="s">
        <v>5845</v>
      </c>
    </row>
    <row r="9297" spans="1:12" x14ac:dyDescent="0.25">
      <c r="A9297" t="str">
        <f t="shared" si="143"/>
        <v>PAK-P-9296-24</v>
      </c>
      <c r="B9297" t="s">
        <v>9000</v>
      </c>
      <c r="D9297" t="s">
        <v>50</v>
      </c>
      <c r="K9297" t="s">
        <v>8976</v>
      </c>
      <c r="L9297" t="s">
        <v>5845</v>
      </c>
    </row>
    <row r="9298" spans="1:12" x14ac:dyDescent="0.25">
      <c r="A9298" t="str">
        <f t="shared" si="143"/>
        <v>PAK-P-9297-24</v>
      </c>
      <c r="B9298" t="s">
        <v>9001</v>
      </c>
      <c r="D9298" t="s">
        <v>50</v>
      </c>
      <c r="K9298" t="s">
        <v>8976</v>
      </c>
      <c r="L9298" t="s">
        <v>5845</v>
      </c>
    </row>
    <row r="9299" spans="1:12" x14ac:dyDescent="0.25">
      <c r="A9299" t="str">
        <f t="shared" si="143"/>
        <v>PAK-P-9298-24</v>
      </c>
      <c r="B9299" t="s">
        <v>9003</v>
      </c>
      <c r="D9299" t="s">
        <v>51</v>
      </c>
      <c r="K9299" t="s">
        <v>9002</v>
      </c>
      <c r="L9299" t="s">
        <v>5845</v>
      </c>
    </row>
    <row r="9300" spans="1:12" x14ac:dyDescent="0.25">
      <c r="A9300" t="str">
        <f t="shared" si="143"/>
        <v>PAK-P-9299-24</v>
      </c>
      <c r="B9300" t="s">
        <v>9004</v>
      </c>
      <c r="D9300" t="s">
        <v>51</v>
      </c>
      <c r="K9300" t="s">
        <v>9002</v>
      </c>
      <c r="L9300" t="s">
        <v>5845</v>
      </c>
    </row>
    <row r="9301" spans="1:12" x14ac:dyDescent="0.25">
      <c r="A9301" t="str">
        <f t="shared" si="143"/>
        <v>PAK-P-9300-24</v>
      </c>
      <c r="B9301" t="s">
        <v>9005</v>
      </c>
      <c r="D9301" t="s">
        <v>51</v>
      </c>
      <c r="K9301" t="s">
        <v>9002</v>
      </c>
      <c r="L9301" t="s">
        <v>5845</v>
      </c>
    </row>
    <row r="9302" spans="1:12" x14ac:dyDescent="0.25">
      <c r="A9302" t="str">
        <f t="shared" si="143"/>
        <v>PAK-P-9301-24</v>
      </c>
      <c r="B9302" t="s">
        <v>9006</v>
      </c>
      <c r="D9302" t="s">
        <v>51</v>
      </c>
      <c r="K9302" t="s">
        <v>9002</v>
      </c>
      <c r="L9302" t="s">
        <v>5845</v>
      </c>
    </row>
    <row r="9303" spans="1:12" x14ac:dyDescent="0.25">
      <c r="A9303" t="str">
        <f t="shared" si="143"/>
        <v>PAK-P-9302-24</v>
      </c>
      <c r="B9303" t="s">
        <v>6482</v>
      </c>
      <c r="D9303" t="s">
        <v>51</v>
      </c>
      <c r="K9303" t="s">
        <v>9002</v>
      </c>
      <c r="L9303" t="s">
        <v>5845</v>
      </c>
    </row>
    <row r="9304" spans="1:12" x14ac:dyDescent="0.25">
      <c r="A9304" t="str">
        <f t="shared" ref="A9304:A9366" si="144">"PAK-P-"&amp;TEXT(ROW(A9303),"000")&amp;"-24"</f>
        <v>PAK-P-9303-24</v>
      </c>
      <c r="B9304" t="s">
        <v>8726</v>
      </c>
      <c r="D9304" t="s">
        <v>51</v>
      </c>
      <c r="K9304" t="s">
        <v>9002</v>
      </c>
      <c r="L9304" t="s">
        <v>5845</v>
      </c>
    </row>
    <row r="9305" spans="1:12" x14ac:dyDescent="0.25">
      <c r="A9305" t="str">
        <f t="shared" si="144"/>
        <v>PAK-P-9304-24</v>
      </c>
      <c r="B9305" t="s">
        <v>9007</v>
      </c>
      <c r="D9305" t="s">
        <v>51</v>
      </c>
      <c r="K9305" t="s">
        <v>9002</v>
      </c>
      <c r="L9305" t="s">
        <v>5845</v>
      </c>
    </row>
    <row r="9306" spans="1:12" x14ac:dyDescent="0.25">
      <c r="A9306" t="str">
        <f t="shared" si="144"/>
        <v>PAK-P-9305-24</v>
      </c>
      <c r="B9306" t="s">
        <v>9008</v>
      </c>
      <c r="D9306" t="s">
        <v>51</v>
      </c>
      <c r="K9306" t="s">
        <v>9002</v>
      </c>
      <c r="L9306" t="s">
        <v>5845</v>
      </c>
    </row>
    <row r="9307" spans="1:12" x14ac:dyDescent="0.25">
      <c r="A9307" t="str">
        <f t="shared" si="144"/>
        <v>PAK-P-9306-24</v>
      </c>
      <c r="B9307" t="s">
        <v>9009</v>
      </c>
      <c r="D9307" t="s">
        <v>51</v>
      </c>
      <c r="K9307" t="s">
        <v>9002</v>
      </c>
      <c r="L9307" t="s">
        <v>5845</v>
      </c>
    </row>
    <row r="9308" spans="1:12" x14ac:dyDescent="0.25">
      <c r="A9308" t="str">
        <f t="shared" si="144"/>
        <v>PAK-P-9307-24</v>
      </c>
      <c r="B9308" t="s">
        <v>9010</v>
      </c>
      <c r="D9308" t="s">
        <v>51</v>
      </c>
      <c r="K9308" t="s">
        <v>9002</v>
      </c>
      <c r="L9308" t="s">
        <v>5845</v>
      </c>
    </row>
    <row r="9309" spans="1:12" x14ac:dyDescent="0.25">
      <c r="A9309" t="str">
        <f t="shared" si="144"/>
        <v>PAK-P-9308-24</v>
      </c>
      <c r="B9309" t="s">
        <v>9011</v>
      </c>
      <c r="D9309" t="s">
        <v>51</v>
      </c>
      <c r="K9309" t="s">
        <v>9002</v>
      </c>
      <c r="L9309" t="s">
        <v>5845</v>
      </c>
    </row>
    <row r="9310" spans="1:12" x14ac:dyDescent="0.25">
      <c r="A9310" t="str">
        <f t="shared" si="144"/>
        <v>PAK-P-9309-24</v>
      </c>
      <c r="B9310" t="s">
        <v>9012</v>
      </c>
      <c r="D9310" t="s">
        <v>51</v>
      </c>
      <c r="K9310" t="s">
        <v>9002</v>
      </c>
      <c r="L9310" t="s">
        <v>5845</v>
      </c>
    </row>
    <row r="9311" spans="1:12" x14ac:dyDescent="0.25">
      <c r="A9311" t="str">
        <f t="shared" si="144"/>
        <v>PAK-P-9310-24</v>
      </c>
      <c r="B9311" t="s">
        <v>9013</v>
      </c>
      <c r="D9311" t="s">
        <v>51</v>
      </c>
      <c r="K9311" t="s">
        <v>9002</v>
      </c>
      <c r="L9311" t="s">
        <v>5845</v>
      </c>
    </row>
    <row r="9312" spans="1:12" x14ac:dyDescent="0.25">
      <c r="A9312" t="str">
        <f t="shared" si="144"/>
        <v>PAK-P-9311-24</v>
      </c>
      <c r="B9312" t="s">
        <v>9014</v>
      </c>
      <c r="D9312" t="s">
        <v>51</v>
      </c>
      <c r="K9312" t="s">
        <v>9002</v>
      </c>
      <c r="L9312" t="s">
        <v>5845</v>
      </c>
    </row>
    <row r="9313" spans="1:12" x14ac:dyDescent="0.25">
      <c r="A9313" t="str">
        <f t="shared" si="144"/>
        <v>PAK-P-9312-24</v>
      </c>
      <c r="B9313" t="s">
        <v>9015</v>
      </c>
      <c r="D9313" t="s">
        <v>51</v>
      </c>
      <c r="K9313" t="s">
        <v>9002</v>
      </c>
      <c r="L9313" t="s">
        <v>5845</v>
      </c>
    </row>
    <row r="9314" spans="1:12" x14ac:dyDescent="0.25">
      <c r="A9314" t="str">
        <f t="shared" si="144"/>
        <v>PAK-P-9313-24</v>
      </c>
      <c r="B9314" t="s">
        <v>9016</v>
      </c>
      <c r="D9314" t="s">
        <v>51</v>
      </c>
      <c r="K9314" t="s">
        <v>9002</v>
      </c>
      <c r="L9314" t="s">
        <v>5845</v>
      </c>
    </row>
    <row r="9315" spans="1:12" x14ac:dyDescent="0.25">
      <c r="A9315" t="str">
        <f t="shared" si="144"/>
        <v>PAK-P-9314-24</v>
      </c>
      <c r="B9315" t="s">
        <v>6268</v>
      </c>
      <c r="D9315" t="s">
        <v>51</v>
      </c>
      <c r="K9315" t="s">
        <v>9002</v>
      </c>
      <c r="L9315" t="s">
        <v>5845</v>
      </c>
    </row>
    <row r="9316" spans="1:12" x14ac:dyDescent="0.25">
      <c r="A9316" t="str">
        <f t="shared" si="144"/>
        <v>PAK-P-9315-24</v>
      </c>
      <c r="B9316" t="s">
        <v>9017</v>
      </c>
      <c r="D9316" t="s">
        <v>51</v>
      </c>
      <c r="K9316" t="s">
        <v>9002</v>
      </c>
      <c r="L9316" t="s">
        <v>5845</v>
      </c>
    </row>
    <row r="9317" spans="1:12" x14ac:dyDescent="0.25">
      <c r="A9317" t="str">
        <f t="shared" si="144"/>
        <v>PAK-P-9316-24</v>
      </c>
      <c r="B9317" t="s">
        <v>9018</v>
      </c>
      <c r="D9317" t="s">
        <v>51</v>
      </c>
      <c r="K9317" t="s">
        <v>9002</v>
      </c>
      <c r="L9317" t="s">
        <v>5845</v>
      </c>
    </row>
    <row r="9318" spans="1:12" x14ac:dyDescent="0.25">
      <c r="A9318" t="str">
        <f t="shared" si="144"/>
        <v>PAK-P-9317-24</v>
      </c>
      <c r="B9318" t="s">
        <v>9019</v>
      </c>
      <c r="D9318" t="s">
        <v>51</v>
      </c>
      <c r="K9318" t="s">
        <v>9002</v>
      </c>
      <c r="L9318" t="s">
        <v>5845</v>
      </c>
    </row>
    <row r="9319" spans="1:12" x14ac:dyDescent="0.25">
      <c r="A9319" t="str">
        <f t="shared" si="144"/>
        <v>PAK-P-9318-24</v>
      </c>
      <c r="B9319" t="s">
        <v>9020</v>
      </c>
      <c r="D9319" t="s">
        <v>51</v>
      </c>
      <c r="K9319" t="s">
        <v>9002</v>
      </c>
      <c r="L9319" t="s">
        <v>5845</v>
      </c>
    </row>
    <row r="9320" spans="1:12" x14ac:dyDescent="0.25">
      <c r="A9320" t="str">
        <f t="shared" si="144"/>
        <v>PAK-P-9319-24</v>
      </c>
      <c r="B9320" t="s">
        <v>9021</v>
      </c>
      <c r="D9320" t="s">
        <v>51</v>
      </c>
      <c r="K9320" t="s">
        <v>9002</v>
      </c>
      <c r="L9320" t="s">
        <v>5845</v>
      </c>
    </row>
    <row r="9321" spans="1:12" x14ac:dyDescent="0.25">
      <c r="A9321" t="str">
        <f t="shared" si="144"/>
        <v>PAK-P-9320-24</v>
      </c>
      <c r="B9321" t="s">
        <v>9022</v>
      </c>
      <c r="D9321" t="s">
        <v>51</v>
      </c>
      <c r="K9321" t="s">
        <v>9002</v>
      </c>
      <c r="L9321" t="s">
        <v>5845</v>
      </c>
    </row>
    <row r="9322" spans="1:12" x14ac:dyDescent="0.25">
      <c r="A9322" t="str">
        <f t="shared" si="144"/>
        <v>PAK-P-9321-24</v>
      </c>
      <c r="B9322" t="s">
        <v>9023</v>
      </c>
      <c r="D9322" t="s">
        <v>51</v>
      </c>
      <c r="K9322" t="s">
        <v>9002</v>
      </c>
      <c r="L9322" t="s">
        <v>5845</v>
      </c>
    </row>
    <row r="9323" spans="1:12" x14ac:dyDescent="0.25">
      <c r="A9323" t="str">
        <f t="shared" si="144"/>
        <v>PAK-P-9322-24</v>
      </c>
      <c r="B9323" t="s">
        <v>9024</v>
      </c>
      <c r="D9323" t="s">
        <v>51</v>
      </c>
      <c r="K9323" t="s">
        <v>9002</v>
      </c>
      <c r="L9323" t="s">
        <v>5845</v>
      </c>
    </row>
    <row r="9324" spans="1:12" x14ac:dyDescent="0.25">
      <c r="A9324" t="str">
        <f t="shared" si="144"/>
        <v>PAK-P-9323-24</v>
      </c>
      <c r="B9324" t="s">
        <v>9025</v>
      </c>
      <c r="D9324" t="s">
        <v>51</v>
      </c>
      <c r="K9324" t="s">
        <v>9002</v>
      </c>
      <c r="L9324" t="s">
        <v>5845</v>
      </c>
    </row>
    <row r="9325" spans="1:12" x14ac:dyDescent="0.25">
      <c r="A9325" t="str">
        <f t="shared" si="144"/>
        <v>PAK-P-9324-24</v>
      </c>
      <c r="B9325" t="s">
        <v>9026</v>
      </c>
      <c r="D9325" t="s">
        <v>51</v>
      </c>
      <c r="K9325" t="s">
        <v>9002</v>
      </c>
      <c r="L9325" t="s">
        <v>5845</v>
      </c>
    </row>
    <row r="9326" spans="1:12" x14ac:dyDescent="0.25">
      <c r="A9326" t="str">
        <f t="shared" si="144"/>
        <v>PAK-P-9325-24</v>
      </c>
      <c r="B9326" t="s">
        <v>9027</v>
      </c>
      <c r="D9326" t="s">
        <v>51</v>
      </c>
      <c r="K9326" t="s">
        <v>9002</v>
      </c>
      <c r="L9326" t="s">
        <v>5845</v>
      </c>
    </row>
    <row r="9327" spans="1:12" x14ac:dyDescent="0.25">
      <c r="A9327" t="str">
        <f t="shared" si="144"/>
        <v>PAK-P-9326-24</v>
      </c>
      <c r="B9327" t="s">
        <v>9028</v>
      </c>
      <c r="D9327" t="s">
        <v>51</v>
      </c>
      <c r="K9327" t="s">
        <v>9002</v>
      </c>
      <c r="L9327" t="s">
        <v>5845</v>
      </c>
    </row>
    <row r="9328" spans="1:12" x14ac:dyDescent="0.25">
      <c r="A9328" t="str">
        <f t="shared" si="144"/>
        <v>PAK-P-9327-24</v>
      </c>
      <c r="B9328" t="s">
        <v>9029</v>
      </c>
      <c r="D9328" t="s">
        <v>51</v>
      </c>
      <c r="K9328" t="s">
        <v>9002</v>
      </c>
      <c r="L9328" t="s">
        <v>5845</v>
      </c>
    </row>
    <row r="9329" spans="1:12" x14ac:dyDescent="0.25">
      <c r="A9329" t="str">
        <f t="shared" si="144"/>
        <v>PAK-P-9328-24</v>
      </c>
      <c r="B9329" t="s">
        <v>9030</v>
      </c>
      <c r="D9329" t="s">
        <v>51</v>
      </c>
      <c r="K9329" t="s">
        <v>9002</v>
      </c>
      <c r="L9329" t="s">
        <v>5845</v>
      </c>
    </row>
    <row r="9330" spans="1:12" x14ac:dyDescent="0.25">
      <c r="A9330" t="str">
        <f t="shared" si="144"/>
        <v>PAK-P-9329-24</v>
      </c>
      <c r="B9330" t="s">
        <v>9031</v>
      </c>
      <c r="D9330" t="s">
        <v>51</v>
      </c>
      <c r="K9330" t="s">
        <v>9002</v>
      </c>
      <c r="L9330" t="s">
        <v>5845</v>
      </c>
    </row>
    <row r="9331" spans="1:12" x14ac:dyDescent="0.25">
      <c r="A9331" t="str">
        <f t="shared" si="144"/>
        <v>PAK-P-9330-24</v>
      </c>
      <c r="B9331" t="s">
        <v>9032</v>
      </c>
      <c r="D9331" t="s">
        <v>51</v>
      </c>
      <c r="K9331" t="s">
        <v>9002</v>
      </c>
      <c r="L9331" t="s">
        <v>5845</v>
      </c>
    </row>
    <row r="9332" spans="1:12" x14ac:dyDescent="0.25">
      <c r="A9332" t="str">
        <f t="shared" si="144"/>
        <v>PAK-P-9331-24</v>
      </c>
      <c r="B9332" t="s">
        <v>9033</v>
      </c>
      <c r="D9332" t="s">
        <v>51</v>
      </c>
      <c r="K9332" t="s">
        <v>9002</v>
      </c>
      <c r="L9332" t="s">
        <v>5845</v>
      </c>
    </row>
    <row r="9333" spans="1:12" x14ac:dyDescent="0.25">
      <c r="A9333" t="str">
        <f t="shared" si="144"/>
        <v>PAK-P-9332-24</v>
      </c>
      <c r="B9333" t="s">
        <v>9034</v>
      </c>
      <c r="D9333" t="s">
        <v>51</v>
      </c>
      <c r="K9333" t="s">
        <v>9002</v>
      </c>
      <c r="L9333" t="s">
        <v>5845</v>
      </c>
    </row>
    <row r="9334" spans="1:12" x14ac:dyDescent="0.25">
      <c r="A9334" t="str">
        <f t="shared" si="144"/>
        <v>PAK-P-9333-24</v>
      </c>
      <c r="B9334" t="s">
        <v>9035</v>
      </c>
      <c r="D9334" t="s">
        <v>51</v>
      </c>
      <c r="K9334" t="s">
        <v>9002</v>
      </c>
      <c r="L9334" t="s">
        <v>5845</v>
      </c>
    </row>
    <row r="9335" spans="1:12" x14ac:dyDescent="0.25">
      <c r="A9335" t="str">
        <f t="shared" si="144"/>
        <v>PAK-P-9334-24</v>
      </c>
      <c r="B9335" t="s">
        <v>9036</v>
      </c>
      <c r="D9335" t="s">
        <v>51</v>
      </c>
      <c r="K9335" t="s">
        <v>9002</v>
      </c>
      <c r="L9335" t="s">
        <v>5845</v>
      </c>
    </row>
    <row r="9336" spans="1:12" x14ac:dyDescent="0.25">
      <c r="A9336" t="str">
        <f t="shared" si="144"/>
        <v>PAK-P-9335-24</v>
      </c>
      <c r="B9336" t="s">
        <v>9037</v>
      </c>
      <c r="D9336" t="s">
        <v>51</v>
      </c>
      <c r="K9336" t="s">
        <v>9002</v>
      </c>
      <c r="L9336" t="s">
        <v>5845</v>
      </c>
    </row>
    <row r="9337" spans="1:12" x14ac:dyDescent="0.25">
      <c r="A9337" t="str">
        <f t="shared" si="144"/>
        <v>PAK-P-9336-24</v>
      </c>
      <c r="B9337" t="s">
        <v>9038</v>
      </c>
      <c r="D9337" t="s">
        <v>51</v>
      </c>
      <c r="K9337" t="s">
        <v>9002</v>
      </c>
      <c r="L9337" t="s">
        <v>5845</v>
      </c>
    </row>
    <row r="9338" spans="1:12" x14ac:dyDescent="0.25">
      <c r="A9338" t="str">
        <f t="shared" si="144"/>
        <v>PAK-P-9337-24</v>
      </c>
      <c r="B9338" t="s">
        <v>9039</v>
      </c>
      <c r="D9338" t="s">
        <v>50</v>
      </c>
      <c r="K9338" t="s">
        <v>9002</v>
      </c>
      <c r="L9338" t="s">
        <v>5845</v>
      </c>
    </row>
    <row r="9339" spans="1:12" x14ac:dyDescent="0.25">
      <c r="A9339" t="str">
        <f t="shared" si="144"/>
        <v>PAK-P-9338-24</v>
      </c>
      <c r="B9339" t="s">
        <v>9040</v>
      </c>
      <c r="D9339" t="s">
        <v>50</v>
      </c>
      <c r="K9339" t="s">
        <v>9002</v>
      </c>
      <c r="L9339" t="s">
        <v>5845</v>
      </c>
    </row>
    <row r="9340" spans="1:12" x14ac:dyDescent="0.25">
      <c r="A9340" t="str">
        <f t="shared" si="144"/>
        <v>PAK-P-9339-24</v>
      </c>
      <c r="B9340" t="s">
        <v>9041</v>
      </c>
      <c r="D9340" t="s">
        <v>50</v>
      </c>
      <c r="K9340" t="s">
        <v>9002</v>
      </c>
      <c r="L9340" t="s">
        <v>5845</v>
      </c>
    </row>
    <row r="9341" spans="1:12" x14ac:dyDescent="0.25">
      <c r="A9341" t="str">
        <f t="shared" si="144"/>
        <v>PAK-P-9340-24</v>
      </c>
      <c r="B9341" t="s">
        <v>9042</v>
      </c>
      <c r="D9341" t="s">
        <v>50</v>
      </c>
      <c r="K9341" t="s">
        <v>9002</v>
      </c>
      <c r="L9341" t="s">
        <v>5845</v>
      </c>
    </row>
    <row r="9342" spans="1:12" x14ac:dyDescent="0.25">
      <c r="A9342" t="str">
        <f t="shared" si="144"/>
        <v>PAK-P-9341-24</v>
      </c>
      <c r="B9342" t="s">
        <v>9043</v>
      </c>
      <c r="D9342" t="s">
        <v>50</v>
      </c>
      <c r="K9342" t="s">
        <v>9002</v>
      </c>
      <c r="L9342" t="s">
        <v>5845</v>
      </c>
    </row>
    <row r="9343" spans="1:12" x14ac:dyDescent="0.25">
      <c r="A9343" t="str">
        <f t="shared" si="144"/>
        <v>PAK-P-9342-24</v>
      </c>
      <c r="B9343" t="s">
        <v>9044</v>
      </c>
      <c r="D9343" t="s">
        <v>50</v>
      </c>
      <c r="K9343" t="s">
        <v>9002</v>
      </c>
      <c r="L9343" t="s">
        <v>5845</v>
      </c>
    </row>
    <row r="9344" spans="1:12" x14ac:dyDescent="0.25">
      <c r="A9344" t="str">
        <f t="shared" si="144"/>
        <v>PAK-P-9343-24</v>
      </c>
      <c r="B9344" t="s">
        <v>9045</v>
      </c>
      <c r="D9344" t="s">
        <v>50</v>
      </c>
      <c r="K9344" t="s">
        <v>9002</v>
      </c>
      <c r="L9344" t="s">
        <v>5845</v>
      </c>
    </row>
    <row r="9345" spans="1:12" x14ac:dyDescent="0.25">
      <c r="A9345" t="str">
        <f t="shared" si="144"/>
        <v>PAK-P-9344-24</v>
      </c>
      <c r="B9345" t="s">
        <v>9046</v>
      </c>
      <c r="D9345" t="s">
        <v>50</v>
      </c>
      <c r="K9345" t="s">
        <v>9002</v>
      </c>
      <c r="L9345" t="s">
        <v>5845</v>
      </c>
    </row>
    <row r="9346" spans="1:12" x14ac:dyDescent="0.25">
      <c r="A9346" t="str">
        <f t="shared" si="144"/>
        <v>PAK-P-9345-24</v>
      </c>
      <c r="B9346" t="s">
        <v>9047</v>
      </c>
      <c r="D9346" t="s">
        <v>50</v>
      </c>
      <c r="K9346" t="s">
        <v>9002</v>
      </c>
      <c r="L9346" t="s">
        <v>5845</v>
      </c>
    </row>
    <row r="9347" spans="1:12" x14ac:dyDescent="0.25">
      <c r="A9347" t="str">
        <f t="shared" si="144"/>
        <v>PAK-P-9346-24</v>
      </c>
      <c r="B9347" t="s">
        <v>9048</v>
      </c>
      <c r="D9347" t="s">
        <v>50</v>
      </c>
      <c r="K9347" t="s">
        <v>9002</v>
      </c>
      <c r="L9347" t="s">
        <v>5845</v>
      </c>
    </row>
    <row r="9348" spans="1:12" x14ac:dyDescent="0.25">
      <c r="A9348" t="str">
        <f t="shared" si="144"/>
        <v>PAK-P-9347-24</v>
      </c>
      <c r="B9348" t="s">
        <v>9049</v>
      </c>
      <c r="D9348" t="s">
        <v>50</v>
      </c>
      <c r="K9348" t="s">
        <v>9002</v>
      </c>
      <c r="L9348" t="s">
        <v>5845</v>
      </c>
    </row>
    <row r="9349" spans="1:12" x14ac:dyDescent="0.25">
      <c r="A9349" t="str">
        <f t="shared" si="144"/>
        <v>PAK-P-9348-24</v>
      </c>
      <c r="B9349" t="s">
        <v>9050</v>
      </c>
      <c r="D9349" t="s">
        <v>50</v>
      </c>
      <c r="K9349" t="s">
        <v>9002</v>
      </c>
      <c r="L9349" t="s">
        <v>5845</v>
      </c>
    </row>
    <row r="9350" spans="1:12" x14ac:dyDescent="0.25">
      <c r="A9350" t="str">
        <f t="shared" si="144"/>
        <v>PAK-P-9349-24</v>
      </c>
      <c r="B9350" t="s">
        <v>9051</v>
      </c>
      <c r="D9350" t="s">
        <v>50</v>
      </c>
      <c r="K9350" t="s">
        <v>9002</v>
      </c>
      <c r="L9350" t="s">
        <v>5845</v>
      </c>
    </row>
    <row r="9351" spans="1:12" x14ac:dyDescent="0.25">
      <c r="A9351" t="str">
        <f t="shared" si="144"/>
        <v>PAK-P-9350-24</v>
      </c>
      <c r="B9351" t="s">
        <v>9052</v>
      </c>
      <c r="D9351" t="s">
        <v>50</v>
      </c>
      <c r="K9351" t="s">
        <v>9002</v>
      </c>
      <c r="L9351" t="s">
        <v>5845</v>
      </c>
    </row>
    <row r="9352" spans="1:12" x14ac:dyDescent="0.25">
      <c r="A9352" t="str">
        <f t="shared" si="144"/>
        <v>PAK-P-9351-24</v>
      </c>
      <c r="B9352" t="s">
        <v>7775</v>
      </c>
      <c r="D9352" t="s">
        <v>50</v>
      </c>
      <c r="K9352" t="s">
        <v>9002</v>
      </c>
      <c r="L9352" t="s">
        <v>5845</v>
      </c>
    </row>
    <row r="9353" spans="1:12" x14ac:dyDescent="0.25">
      <c r="A9353" t="str">
        <f t="shared" si="144"/>
        <v>PAK-P-9352-24</v>
      </c>
      <c r="B9353" t="s">
        <v>9053</v>
      </c>
      <c r="D9353" t="s">
        <v>50</v>
      </c>
      <c r="K9353" t="s">
        <v>9002</v>
      </c>
      <c r="L9353" t="s">
        <v>5845</v>
      </c>
    </row>
    <row r="9354" spans="1:12" x14ac:dyDescent="0.25">
      <c r="A9354" t="str">
        <f t="shared" si="144"/>
        <v>PAK-P-9353-24</v>
      </c>
      <c r="B9354" t="s">
        <v>9054</v>
      </c>
      <c r="D9354" t="s">
        <v>50</v>
      </c>
      <c r="K9354" t="s">
        <v>9002</v>
      </c>
      <c r="L9354" t="s">
        <v>5845</v>
      </c>
    </row>
    <row r="9355" spans="1:12" x14ac:dyDescent="0.25">
      <c r="A9355" t="str">
        <f t="shared" si="144"/>
        <v>PAK-P-9354-24</v>
      </c>
      <c r="B9355" t="s">
        <v>9055</v>
      </c>
      <c r="D9355" t="s">
        <v>50</v>
      </c>
      <c r="K9355" t="s">
        <v>9002</v>
      </c>
      <c r="L9355" t="s">
        <v>5845</v>
      </c>
    </row>
    <row r="9356" spans="1:12" x14ac:dyDescent="0.25">
      <c r="A9356" t="str">
        <f t="shared" si="144"/>
        <v>PAK-P-9355-24</v>
      </c>
      <c r="B9356" t="s">
        <v>9056</v>
      </c>
      <c r="D9356" t="s">
        <v>50</v>
      </c>
      <c r="K9356" t="s">
        <v>9002</v>
      </c>
      <c r="L9356" t="s">
        <v>5845</v>
      </c>
    </row>
    <row r="9357" spans="1:12" x14ac:dyDescent="0.25">
      <c r="A9357" t="str">
        <f t="shared" si="144"/>
        <v>PAK-P-9356-24</v>
      </c>
      <c r="B9357" t="s">
        <v>9057</v>
      </c>
      <c r="D9357" t="s">
        <v>50</v>
      </c>
      <c r="K9357" t="s">
        <v>9002</v>
      </c>
      <c r="L9357" t="s">
        <v>5845</v>
      </c>
    </row>
    <row r="9358" spans="1:12" x14ac:dyDescent="0.25">
      <c r="A9358" t="str">
        <f t="shared" si="144"/>
        <v>PAK-P-9357-24</v>
      </c>
      <c r="B9358" t="s">
        <v>9058</v>
      </c>
      <c r="D9358" t="s">
        <v>50</v>
      </c>
      <c r="K9358" t="s">
        <v>9002</v>
      </c>
      <c r="L9358" t="s">
        <v>5845</v>
      </c>
    </row>
    <row r="9359" spans="1:12" x14ac:dyDescent="0.25">
      <c r="A9359" t="str">
        <f t="shared" si="144"/>
        <v>PAK-P-9358-24</v>
      </c>
      <c r="B9359" t="s">
        <v>9059</v>
      </c>
      <c r="D9359" t="s">
        <v>50</v>
      </c>
      <c r="K9359" t="s">
        <v>9002</v>
      </c>
      <c r="L9359" t="s">
        <v>5845</v>
      </c>
    </row>
    <row r="9360" spans="1:12" x14ac:dyDescent="0.25">
      <c r="A9360" t="str">
        <f t="shared" si="144"/>
        <v>PAK-P-9359-24</v>
      </c>
      <c r="B9360" t="s">
        <v>9060</v>
      </c>
      <c r="D9360" t="s">
        <v>50</v>
      </c>
      <c r="K9360" t="s">
        <v>9002</v>
      </c>
      <c r="L9360" t="s">
        <v>5845</v>
      </c>
    </row>
    <row r="9361" spans="1:12" x14ac:dyDescent="0.25">
      <c r="A9361" t="str">
        <f t="shared" si="144"/>
        <v>PAK-P-9360-24</v>
      </c>
      <c r="B9361" t="s">
        <v>9061</v>
      </c>
      <c r="D9361" t="s">
        <v>50</v>
      </c>
      <c r="K9361" t="s">
        <v>9002</v>
      </c>
      <c r="L9361" t="s">
        <v>5845</v>
      </c>
    </row>
    <row r="9362" spans="1:12" x14ac:dyDescent="0.25">
      <c r="A9362" t="str">
        <f t="shared" si="144"/>
        <v>PAK-P-9361-24</v>
      </c>
      <c r="B9362" t="s">
        <v>9062</v>
      </c>
      <c r="D9362" t="s">
        <v>50</v>
      </c>
      <c r="K9362" t="s">
        <v>9002</v>
      </c>
      <c r="L9362" t="s">
        <v>5845</v>
      </c>
    </row>
    <row r="9363" spans="1:12" x14ac:dyDescent="0.25">
      <c r="A9363" t="str">
        <f t="shared" si="144"/>
        <v>PAK-P-9362-24</v>
      </c>
      <c r="B9363" t="s">
        <v>9063</v>
      </c>
      <c r="D9363" t="s">
        <v>50</v>
      </c>
      <c r="K9363" t="s">
        <v>9002</v>
      </c>
      <c r="L9363" t="s">
        <v>5845</v>
      </c>
    </row>
    <row r="9364" spans="1:12" x14ac:dyDescent="0.25">
      <c r="A9364" t="str">
        <f t="shared" si="144"/>
        <v>PAK-P-9363-24</v>
      </c>
      <c r="B9364" t="s">
        <v>9064</v>
      </c>
      <c r="D9364" t="s">
        <v>50</v>
      </c>
      <c r="K9364" t="s">
        <v>9002</v>
      </c>
      <c r="L9364" t="s">
        <v>5845</v>
      </c>
    </row>
    <row r="9365" spans="1:12" x14ac:dyDescent="0.25">
      <c r="A9365" t="str">
        <f t="shared" si="144"/>
        <v>PAK-P-9364-24</v>
      </c>
      <c r="B9365" t="s">
        <v>9065</v>
      </c>
      <c r="D9365" t="s">
        <v>50</v>
      </c>
      <c r="K9365" t="s">
        <v>9002</v>
      </c>
      <c r="L9365" t="s">
        <v>5845</v>
      </c>
    </row>
    <row r="9366" spans="1:12" x14ac:dyDescent="0.25">
      <c r="A9366" t="str">
        <f t="shared" si="144"/>
        <v>PAK-P-9365-24</v>
      </c>
      <c r="B9366" t="s">
        <v>9066</v>
      </c>
      <c r="D9366" t="s">
        <v>50</v>
      </c>
      <c r="K9366" t="s">
        <v>9002</v>
      </c>
      <c r="L9366" t="s">
        <v>5845</v>
      </c>
    </row>
    <row r="9367" spans="1:12" x14ac:dyDescent="0.25">
      <c r="A9367" t="str">
        <f>"PAK-P-"&amp;TEXT(ROW(A9366),"000")&amp;"-24"</f>
        <v>PAK-P-9366-24</v>
      </c>
      <c r="B9367" t="s">
        <v>9068</v>
      </c>
      <c r="D9367" t="s">
        <v>50</v>
      </c>
      <c r="K9367" t="s">
        <v>9067</v>
      </c>
      <c r="L9367" t="s">
        <v>5845</v>
      </c>
    </row>
    <row r="9368" spans="1:12" x14ac:dyDescent="0.25">
      <c r="A9368" t="str">
        <f t="shared" ref="A9368:A9431" si="145">"PAK-P-"&amp;TEXT(ROW(A9367),"000")&amp;"-24"</f>
        <v>PAK-P-9367-24</v>
      </c>
      <c r="B9368" t="s">
        <v>9069</v>
      </c>
      <c r="D9368" t="s">
        <v>50</v>
      </c>
      <c r="K9368" t="s">
        <v>9067</v>
      </c>
      <c r="L9368" t="s">
        <v>5845</v>
      </c>
    </row>
    <row r="9369" spans="1:12" x14ac:dyDescent="0.25">
      <c r="A9369" t="str">
        <f t="shared" si="145"/>
        <v>PAK-P-9368-24</v>
      </c>
      <c r="B9369" t="s">
        <v>9070</v>
      </c>
      <c r="D9369" t="s">
        <v>50</v>
      </c>
      <c r="K9369" t="s">
        <v>9067</v>
      </c>
      <c r="L9369" t="s">
        <v>5845</v>
      </c>
    </row>
    <row r="9370" spans="1:12" x14ac:dyDescent="0.25">
      <c r="A9370" t="str">
        <f t="shared" si="145"/>
        <v>PAK-P-9369-24</v>
      </c>
      <c r="B9370" t="s">
        <v>9071</v>
      </c>
      <c r="D9370" t="s">
        <v>50</v>
      </c>
      <c r="K9370" t="s">
        <v>9067</v>
      </c>
      <c r="L9370" t="s">
        <v>5845</v>
      </c>
    </row>
    <row r="9371" spans="1:12" x14ac:dyDescent="0.25">
      <c r="A9371" t="str">
        <f t="shared" si="145"/>
        <v>PAK-P-9370-24</v>
      </c>
      <c r="B9371" t="s">
        <v>9072</v>
      </c>
      <c r="D9371" t="s">
        <v>50</v>
      </c>
      <c r="K9371" t="s">
        <v>9067</v>
      </c>
      <c r="L9371" t="s">
        <v>5845</v>
      </c>
    </row>
    <row r="9372" spans="1:12" x14ac:dyDescent="0.25">
      <c r="A9372" t="str">
        <f t="shared" si="145"/>
        <v>PAK-P-9371-24</v>
      </c>
      <c r="B9372" t="s">
        <v>9073</v>
      </c>
      <c r="D9372" t="s">
        <v>50</v>
      </c>
      <c r="K9372" t="s">
        <v>9067</v>
      </c>
      <c r="L9372" t="s">
        <v>5845</v>
      </c>
    </row>
    <row r="9373" spans="1:12" x14ac:dyDescent="0.25">
      <c r="A9373" t="str">
        <f t="shared" si="145"/>
        <v>PAK-P-9372-24</v>
      </c>
      <c r="B9373" t="s">
        <v>9074</v>
      </c>
      <c r="D9373" t="s">
        <v>51</v>
      </c>
      <c r="K9373" t="s">
        <v>9067</v>
      </c>
      <c r="L9373" t="s">
        <v>5845</v>
      </c>
    </row>
    <row r="9374" spans="1:12" x14ac:dyDescent="0.25">
      <c r="A9374" t="str">
        <f t="shared" si="145"/>
        <v>PAK-P-9373-24</v>
      </c>
      <c r="B9374" t="s">
        <v>9075</v>
      </c>
      <c r="D9374" t="s">
        <v>51</v>
      </c>
      <c r="K9374" t="s">
        <v>9067</v>
      </c>
      <c r="L9374" t="s">
        <v>5845</v>
      </c>
    </row>
    <row r="9375" spans="1:12" x14ac:dyDescent="0.25">
      <c r="A9375" t="str">
        <f t="shared" si="145"/>
        <v>PAK-P-9374-24</v>
      </c>
      <c r="B9375" t="s">
        <v>9076</v>
      </c>
      <c r="D9375" t="s">
        <v>51</v>
      </c>
      <c r="K9375" t="s">
        <v>9067</v>
      </c>
      <c r="L9375" t="s">
        <v>5845</v>
      </c>
    </row>
    <row r="9376" spans="1:12" x14ac:dyDescent="0.25">
      <c r="A9376" t="str">
        <f t="shared" si="145"/>
        <v>PAK-P-9375-24</v>
      </c>
      <c r="B9376" t="s">
        <v>9077</v>
      </c>
      <c r="D9376" t="s">
        <v>51</v>
      </c>
      <c r="K9376" t="s">
        <v>9067</v>
      </c>
      <c r="L9376" t="s">
        <v>5845</v>
      </c>
    </row>
    <row r="9377" spans="1:12" x14ac:dyDescent="0.25">
      <c r="A9377" t="str">
        <f t="shared" si="145"/>
        <v>PAK-P-9376-24</v>
      </c>
      <c r="B9377" t="s">
        <v>9078</v>
      </c>
      <c r="D9377" t="s">
        <v>51</v>
      </c>
      <c r="K9377" t="s">
        <v>9067</v>
      </c>
      <c r="L9377" t="s">
        <v>5845</v>
      </c>
    </row>
    <row r="9378" spans="1:12" x14ac:dyDescent="0.25">
      <c r="A9378" t="str">
        <f t="shared" si="145"/>
        <v>PAK-P-9377-24</v>
      </c>
      <c r="B9378" t="s">
        <v>9079</v>
      </c>
      <c r="D9378" t="s">
        <v>51</v>
      </c>
      <c r="K9378" t="s">
        <v>9067</v>
      </c>
      <c r="L9378" t="s">
        <v>5845</v>
      </c>
    </row>
    <row r="9379" spans="1:12" x14ac:dyDescent="0.25">
      <c r="A9379" t="str">
        <f t="shared" si="145"/>
        <v>PAK-P-9378-24</v>
      </c>
      <c r="B9379" t="s">
        <v>9080</v>
      </c>
      <c r="D9379" t="s">
        <v>51</v>
      </c>
      <c r="K9379" t="s">
        <v>9067</v>
      </c>
      <c r="L9379" t="s">
        <v>5845</v>
      </c>
    </row>
    <row r="9380" spans="1:12" x14ac:dyDescent="0.25">
      <c r="A9380" t="str">
        <f t="shared" si="145"/>
        <v>PAK-P-9379-24</v>
      </c>
      <c r="B9380" t="s">
        <v>9081</v>
      </c>
      <c r="D9380" t="s">
        <v>51</v>
      </c>
      <c r="K9380" t="s">
        <v>9067</v>
      </c>
      <c r="L9380" t="s">
        <v>5845</v>
      </c>
    </row>
    <row r="9381" spans="1:12" x14ac:dyDescent="0.25">
      <c r="A9381" t="str">
        <f t="shared" si="145"/>
        <v>PAK-P-9380-24</v>
      </c>
      <c r="B9381" t="s">
        <v>9082</v>
      </c>
      <c r="D9381" t="s">
        <v>51</v>
      </c>
      <c r="K9381" t="s">
        <v>9067</v>
      </c>
      <c r="L9381" t="s">
        <v>5845</v>
      </c>
    </row>
    <row r="9382" spans="1:12" x14ac:dyDescent="0.25">
      <c r="A9382" t="str">
        <f t="shared" si="145"/>
        <v>PAK-P-9381-24</v>
      </c>
      <c r="B9382" t="s">
        <v>9083</v>
      </c>
      <c r="D9382" t="s">
        <v>51</v>
      </c>
      <c r="K9382" t="s">
        <v>9067</v>
      </c>
      <c r="L9382" t="s">
        <v>5845</v>
      </c>
    </row>
    <row r="9383" spans="1:12" x14ac:dyDescent="0.25">
      <c r="A9383" t="str">
        <f t="shared" si="145"/>
        <v>PAK-P-9382-24</v>
      </c>
      <c r="B9383" t="s">
        <v>9084</v>
      </c>
      <c r="D9383" t="s">
        <v>51</v>
      </c>
      <c r="K9383" t="s">
        <v>9067</v>
      </c>
      <c r="L9383" t="s">
        <v>5845</v>
      </c>
    </row>
    <row r="9384" spans="1:12" x14ac:dyDescent="0.25">
      <c r="A9384" t="str">
        <f>"PAK-P-"&amp;TEXT(ROW(A9383),"000")&amp;"-24"</f>
        <v>PAK-P-9383-24</v>
      </c>
      <c r="B9384" t="s">
        <v>9086</v>
      </c>
      <c r="D9384" t="s">
        <v>51</v>
      </c>
      <c r="K9384" t="s">
        <v>9085</v>
      </c>
      <c r="L9384" t="s">
        <v>5845</v>
      </c>
    </row>
    <row r="9385" spans="1:12" x14ac:dyDescent="0.25">
      <c r="A9385" t="str">
        <f t="shared" si="145"/>
        <v>PAK-P-9384-24</v>
      </c>
      <c r="B9385" t="s">
        <v>9087</v>
      </c>
      <c r="D9385" t="s">
        <v>51</v>
      </c>
      <c r="K9385" t="s">
        <v>9085</v>
      </c>
      <c r="L9385" t="s">
        <v>5845</v>
      </c>
    </row>
    <row r="9386" spans="1:12" x14ac:dyDescent="0.25">
      <c r="A9386" t="str">
        <f t="shared" si="145"/>
        <v>PAK-P-9385-24</v>
      </c>
      <c r="B9386" t="s">
        <v>9088</v>
      </c>
      <c r="D9386" t="s">
        <v>51</v>
      </c>
      <c r="K9386" t="s">
        <v>9085</v>
      </c>
      <c r="L9386" t="s">
        <v>5845</v>
      </c>
    </row>
    <row r="9387" spans="1:12" x14ac:dyDescent="0.25">
      <c r="A9387" t="str">
        <f t="shared" si="145"/>
        <v>PAK-P-9386-24</v>
      </c>
      <c r="B9387" t="s">
        <v>9089</v>
      </c>
      <c r="D9387" t="s">
        <v>51</v>
      </c>
      <c r="K9387" t="s">
        <v>9085</v>
      </c>
      <c r="L9387" t="s">
        <v>5845</v>
      </c>
    </row>
    <row r="9388" spans="1:12" x14ac:dyDescent="0.25">
      <c r="A9388" t="str">
        <f t="shared" si="145"/>
        <v>PAK-P-9387-24</v>
      </c>
      <c r="B9388" t="s">
        <v>9090</v>
      </c>
      <c r="D9388" t="s">
        <v>51</v>
      </c>
      <c r="K9388" t="s">
        <v>9085</v>
      </c>
      <c r="L9388" t="s">
        <v>5845</v>
      </c>
    </row>
    <row r="9389" spans="1:12" x14ac:dyDescent="0.25">
      <c r="A9389" t="str">
        <f t="shared" si="145"/>
        <v>PAK-P-9388-24</v>
      </c>
      <c r="B9389" t="s">
        <v>9091</v>
      </c>
      <c r="D9389" t="s">
        <v>51</v>
      </c>
      <c r="K9389" t="s">
        <v>9085</v>
      </c>
      <c r="L9389" t="s">
        <v>5845</v>
      </c>
    </row>
    <row r="9390" spans="1:12" x14ac:dyDescent="0.25">
      <c r="A9390" t="str">
        <f t="shared" si="145"/>
        <v>PAK-P-9389-24</v>
      </c>
      <c r="B9390" t="s">
        <v>9092</v>
      </c>
      <c r="D9390" t="s">
        <v>51</v>
      </c>
      <c r="K9390" t="s">
        <v>9085</v>
      </c>
      <c r="L9390" t="s">
        <v>5845</v>
      </c>
    </row>
    <row r="9391" spans="1:12" x14ac:dyDescent="0.25">
      <c r="A9391" t="str">
        <f t="shared" si="145"/>
        <v>PAK-P-9390-24</v>
      </c>
      <c r="B9391" t="s">
        <v>9093</v>
      </c>
      <c r="D9391" t="s">
        <v>51</v>
      </c>
      <c r="K9391" t="s">
        <v>9085</v>
      </c>
      <c r="L9391" t="s">
        <v>5845</v>
      </c>
    </row>
    <row r="9392" spans="1:12" x14ac:dyDescent="0.25">
      <c r="A9392" t="str">
        <f t="shared" si="145"/>
        <v>PAK-P-9391-24</v>
      </c>
      <c r="B9392" t="s">
        <v>9094</v>
      </c>
      <c r="D9392" t="s">
        <v>51</v>
      </c>
      <c r="K9392" t="s">
        <v>9085</v>
      </c>
      <c r="L9392" t="s">
        <v>5845</v>
      </c>
    </row>
    <row r="9393" spans="1:12" x14ac:dyDescent="0.25">
      <c r="A9393" t="str">
        <f t="shared" si="145"/>
        <v>PAK-P-9392-24</v>
      </c>
      <c r="B9393" t="s">
        <v>9095</v>
      </c>
      <c r="D9393" t="s">
        <v>51</v>
      </c>
      <c r="K9393" t="s">
        <v>9085</v>
      </c>
      <c r="L9393" t="s">
        <v>5845</v>
      </c>
    </row>
    <row r="9394" spans="1:12" x14ac:dyDescent="0.25">
      <c r="A9394" t="str">
        <f t="shared" si="145"/>
        <v>PAK-P-9393-24</v>
      </c>
      <c r="B9394" t="s">
        <v>9096</v>
      </c>
      <c r="D9394" t="s">
        <v>51</v>
      </c>
      <c r="K9394" t="s">
        <v>9085</v>
      </c>
      <c r="L9394" t="s">
        <v>5845</v>
      </c>
    </row>
    <row r="9395" spans="1:12" x14ac:dyDescent="0.25">
      <c r="A9395" t="str">
        <f t="shared" si="145"/>
        <v>PAK-P-9394-24</v>
      </c>
      <c r="B9395" t="s">
        <v>9097</v>
      </c>
      <c r="D9395" t="s">
        <v>51</v>
      </c>
      <c r="K9395" t="s">
        <v>9085</v>
      </c>
      <c r="L9395" t="s">
        <v>5845</v>
      </c>
    </row>
    <row r="9396" spans="1:12" x14ac:dyDescent="0.25">
      <c r="A9396" t="str">
        <f t="shared" si="145"/>
        <v>PAK-P-9395-24</v>
      </c>
      <c r="B9396" t="s">
        <v>9098</v>
      </c>
      <c r="D9396" t="s">
        <v>51</v>
      </c>
      <c r="K9396" t="s">
        <v>9085</v>
      </c>
      <c r="L9396" t="s">
        <v>5845</v>
      </c>
    </row>
    <row r="9397" spans="1:12" x14ac:dyDescent="0.25">
      <c r="A9397" t="str">
        <f t="shared" si="145"/>
        <v>PAK-P-9396-24</v>
      </c>
      <c r="B9397" t="s">
        <v>9099</v>
      </c>
      <c r="D9397" t="s">
        <v>51</v>
      </c>
      <c r="K9397" t="s">
        <v>9085</v>
      </c>
      <c r="L9397" t="s">
        <v>5845</v>
      </c>
    </row>
    <row r="9398" spans="1:12" x14ac:dyDescent="0.25">
      <c r="A9398" t="str">
        <f t="shared" si="145"/>
        <v>PAK-P-9397-24</v>
      </c>
      <c r="B9398" t="s">
        <v>9100</v>
      </c>
      <c r="D9398" t="s">
        <v>51</v>
      </c>
      <c r="K9398" t="s">
        <v>9085</v>
      </c>
      <c r="L9398" t="s">
        <v>5845</v>
      </c>
    </row>
    <row r="9399" spans="1:12" x14ac:dyDescent="0.25">
      <c r="A9399" t="str">
        <f t="shared" si="145"/>
        <v>PAK-P-9398-24</v>
      </c>
      <c r="B9399" t="s">
        <v>9101</v>
      </c>
      <c r="D9399" t="s">
        <v>51</v>
      </c>
      <c r="K9399" t="s">
        <v>9085</v>
      </c>
      <c r="L9399" t="s">
        <v>5845</v>
      </c>
    </row>
    <row r="9400" spans="1:12" x14ac:dyDescent="0.25">
      <c r="A9400" t="str">
        <f t="shared" si="145"/>
        <v>PAK-P-9399-24</v>
      </c>
      <c r="B9400" t="s">
        <v>9102</v>
      </c>
      <c r="D9400" t="s">
        <v>51</v>
      </c>
      <c r="K9400" t="s">
        <v>9085</v>
      </c>
      <c r="L9400" t="s">
        <v>5845</v>
      </c>
    </row>
    <row r="9401" spans="1:12" x14ac:dyDescent="0.25">
      <c r="A9401" t="str">
        <f t="shared" si="145"/>
        <v>PAK-P-9400-24</v>
      </c>
      <c r="B9401" t="s">
        <v>6857</v>
      </c>
      <c r="D9401" t="s">
        <v>51</v>
      </c>
      <c r="K9401" t="s">
        <v>9085</v>
      </c>
      <c r="L9401" t="s">
        <v>5845</v>
      </c>
    </row>
    <row r="9402" spans="1:12" x14ac:dyDescent="0.25">
      <c r="A9402" t="str">
        <f t="shared" si="145"/>
        <v>PAK-P-9401-24</v>
      </c>
      <c r="B9402" t="s">
        <v>9103</v>
      </c>
      <c r="D9402" t="s">
        <v>51</v>
      </c>
      <c r="K9402" t="s">
        <v>9085</v>
      </c>
      <c r="L9402" t="s">
        <v>5845</v>
      </c>
    </row>
    <row r="9403" spans="1:12" x14ac:dyDescent="0.25">
      <c r="A9403" t="str">
        <f t="shared" si="145"/>
        <v>PAK-P-9402-24</v>
      </c>
      <c r="B9403" t="s">
        <v>7227</v>
      </c>
      <c r="D9403" t="s">
        <v>51</v>
      </c>
      <c r="K9403" t="s">
        <v>9085</v>
      </c>
      <c r="L9403" t="s">
        <v>5845</v>
      </c>
    </row>
    <row r="9404" spans="1:12" x14ac:dyDescent="0.25">
      <c r="A9404" t="str">
        <f t="shared" si="145"/>
        <v>PAK-P-9403-24</v>
      </c>
      <c r="B9404" t="s">
        <v>9104</v>
      </c>
      <c r="D9404" t="s">
        <v>51</v>
      </c>
      <c r="K9404" t="s">
        <v>9085</v>
      </c>
      <c r="L9404" t="s">
        <v>5845</v>
      </c>
    </row>
    <row r="9405" spans="1:12" x14ac:dyDescent="0.25">
      <c r="A9405" t="str">
        <f t="shared" si="145"/>
        <v>PAK-P-9404-24</v>
      </c>
      <c r="B9405" t="s">
        <v>9105</v>
      </c>
      <c r="D9405" t="s">
        <v>51</v>
      </c>
      <c r="K9405" t="s">
        <v>9085</v>
      </c>
      <c r="L9405" t="s">
        <v>5845</v>
      </c>
    </row>
    <row r="9406" spans="1:12" x14ac:dyDescent="0.25">
      <c r="A9406" t="str">
        <f t="shared" si="145"/>
        <v>PAK-P-9405-24</v>
      </c>
      <c r="B9406" t="s">
        <v>9106</v>
      </c>
      <c r="D9406" t="s">
        <v>51</v>
      </c>
      <c r="K9406" t="s">
        <v>9085</v>
      </c>
      <c r="L9406" t="s">
        <v>5845</v>
      </c>
    </row>
    <row r="9407" spans="1:12" x14ac:dyDescent="0.25">
      <c r="A9407" t="str">
        <f t="shared" si="145"/>
        <v>PAK-P-9406-24</v>
      </c>
      <c r="B9407" t="s">
        <v>9107</v>
      </c>
      <c r="D9407" t="s">
        <v>51</v>
      </c>
      <c r="K9407" t="s">
        <v>9085</v>
      </c>
      <c r="L9407" t="s">
        <v>5845</v>
      </c>
    </row>
    <row r="9408" spans="1:12" x14ac:dyDescent="0.25">
      <c r="A9408" t="str">
        <f t="shared" si="145"/>
        <v>PAK-P-9407-24</v>
      </c>
      <c r="B9408" t="s">
        <v>9108</v>
      </c>
      <c r="D9408" t="s">
        <v>51</v>
      </c>
      <c r="K9408" t="s">
        <v>9085</v>
      </c>
      <c r="L9408" t="s">
        <v>5845</v>
      </c>
    </row>
    <row r="9409" spans="1:12" x14ac:dyDescent="0.25">
      <c r="A9409" t="str">
        <f t="shared" si="145"/>
        <v>PAK-P-9408-24</v>
      </c>
      <c r="B9409" t="s">
        <v>1448</v>
      </c>
      <c r="D9409" t="s">
        <v>51</v>
      </c>
      <c r="K9409" t="s">
        <v>9085</v>
      </c>
      <c r="L9409" t="s">
        <v>5845</v>
      </c>
    </row>
    <row r="9410" spans="1:12" x14ac:dyDescent="0.25">
      <c r="A9410" t="str">
        <f t="shared" si="145"/>
        <v>PAK-P-9409-24</v>
      </c>
      <c r="B9410" t="s">
        <v>9109</v>
      </c>
      <c r="D9410" t="s">
        <v>51</v>
      </c>
      <c r="K9410" t="s">
        <v>9085</v>
      </c>
      <c r="L9410" t="s">
        <v>5845</v>
      </c>
    </row>
    <row r="9411" spans="1:12" x14ac:dyDescent="0.25">
      <c r="A9411" t="str">
        <f t="shared" si="145"/>
        <v>PAK-P-9410-24</v>
      </c>
      <c r="B9411" t="s">
        <v>9110</v>
      </c>
      <c r="D9411" t="s">
        <v>51</v>
      </c>
      <c r="K9411" t="s">
        <v>9085</v>
      </c>
      <c r="L9411" t="s">
        <v>5845</v>
      </c>
    </row>
    <row r="9412" spans="1:12" x14ac:dyDescent="0.25">
      <c r="A9412" t="str">
        <f t="shared" si="145"/>
        <v>PAK-P-9411-24</v>
      </c>
      <c r="B9412" t="s">
        <v>9112</v>
      </c>
      <c r="D9412" t="s">
        <v>50</v>
      </c>
      <c r="K9412" t="s">
        <v>9111</v>
      </c>
      <c r="L9412" t="s">
        <v>5845</v>
      </c>
    </row>
    <row r="9413" spans="1:12" x14ac:dyDescent="0.25">
      <c r="A9413" t="str">
        <f t="shared" si="145"/>
        <v>PAK-P-9412-24</v>
      </c>
      <c r="B9413" t="s">
        <v>9113</v>
      </c>
      <c r="D9413" t="s">
        <v>50</v>
      </c>
      <c r="K9413" t="s">
        <v>9111</v>
      </c>
      <c r="L9413" t="s">
        <v>5845</v>
      </c>
    </row>
    <row r="9414" spans="1:12" x14ac:dyDescent="0.25">
      <c r="A9414" t="str">
        <f t="shared" si="145"/>
        <v>PAK-P-9413-24</v>
      </c>
      <c r="B9414" t="s">
        <v>9114</v>
      </c>
      <c r="D9414" t="s">
        <v>50</v>
      </c>
      <c r="K9414" t="s">
        <v>9111</v>
      </c>
      <c r="L9414" t="s">
        <v>5845</v>
      </c>
    </row>
    <row r="9415" spans="1:12" x14ac:dyDescent="0.25">
      <c r="A9415" t="str">
        <f t="shared" si="145"/>
        <v>PAK-P-9414-24</v>
      </c>
      <c r="B9415" t="s">
        <v>9115</v>
      </c>
      <c r="D9415" t="s">
        <v>50</v>
      </c>
      <c r="K9415" t="s">
        <v>9111</v>
      </c>
      <c r="L9415" t="s">
        <v>5845</v>
      </c>
    </row>
    <row r="9416" spans="1:12" x14ac:dyDescent="0.25">
      <c r="A9416" t="str">
        <f t="shared" si="145"/>
        <v>PAK-P-9415-24</v>
      </c>
      <c r="B9416" t="s">
        <v>9116</v>
      </c>
      <c r="D9416" t="s">
        <v>50</v>
      </c>
      <c r="K9416" t="s">
        <v>9111</v>
      </c>
      <c r="L9416" t="s">
        <v>5845</v>
      </c>
    </row>
    <row r="9417" spans="1:12" x14ac:dyDescent="0.25">
      <c r="A9417" t="str">
        <f t="shared" si="145"/>
        <v>PAK-P-9416-24</v>
      </c>
      <c r="B9417" t="s">
        <v>9117</v>
      </c>
      <c r="D9417" t="s">
        <v>50</v>
      </c>
      <c r="K9417" t="s">
        <v>9111</v>
      </c>
      <c r="L9417" t="s">
        <v>5845</v>
      </c>
    </row>
    <row r="9418" spans="1:12" x14ac:dyDescent="0.25">
      <c r="A9418" t="str">
        <f t="shared" si="145"/>
        <v>PAK-P-9417-24</v>
      </c>
      <c r="B9418" t="s">
        <v>9118</v>
      </c>
      <c r="D9418" t="s">
        <v>50</v>
      </c>
      <c r="K9418" t="s">
        <v>9111</v>
      </c>
      <c r="L9418" t="s">
        <v>5845</v>
      </c>
    </row>
    <row r="9419" spans="1:12" x14ac:dyDescent="0.25">
      <c r="A9419" t="str">
        <f t="shared" si="145"/>
        <v>PAK-P-9418-24</v>
      </c>
      <c r="B9419" t="s">
        <v>9119</v>
      </c>
      <c r="D9419" t="s">
        <v>50</v>
      </c>
      <c r="K9419" t="s">
        <v>9111</v>
      </c>
      <c r="L9419" t="s">
        <v>5845</v>
      </c>
    </row>
    <row r="9420" spans="1:12" x14ac:dyDescent="0.25">
      <c r="A9420" t="str">
        <f t="shared" si="145"/>
        <v>PAK-P-9419-24</v>
      </c>
      <c r="B9420" t="s">
        <v>9120</v>
      </c>
      <c r="D9420" t="s">
        <v>50</v>
      </c>
      <c r="K9420" t="s">
        <v>9111</v>
      </c>
      <c r="L9420" t="s">
        <v>5845</v>
      </c>
    </row>
    <row r="9421" spans="1:12" x14ac:dyDescent="0.25">
      <c r="A9421" t="str">
        <f t="shared" si="145"/>
        <v>PAK-P-9420-24</v>
      </c>
      <c r="B9421" t="s">
        <v>9121</v>
      </c>
      <c r="D9421" t="s">
        <v>50</v>
      </c>
      <c r="K9421" t="s">
        <v>9111</v>
      </c>
      <c r="L9421" t="s">
        <v>5845</v>
      </c>
    </row>
    <row r="9422" spans="1:12" x14ac:dyDescent="0.25">
      <c r="A9422" t="str">
        <f t="shared" si="145"/>
        <v>PAK-P-9421-24</v>
      </c>
      <c r="B9422" t="s">
        <v>9122</v>
      </c>
      <c r="D9422" t="s">
        <v>50</v>
      </c>
      <c r="K9422" t="s">
        <v>9111</v>
      </c>
      <c r="L9422" t="s">
        <v>5845</v>
      </c>
    </row>
    <row r="9423" spans="1:12" x14ac:dyDescent="0.25">
      <c r="A9423" t="str">
        <f t="shared" si="145"/>
        <v>PAK-P-9422-24</v>
      </c>
      <c r="B9423" t="s">
        <v>9123</v>
      </c>
      <c r="D9423" t="s">
        <v>50</v>
      </c>
      <c r="K9423" t="s">
        <v>9111</v>
      </c>
      <c r="L9423" t="s">
        <v>5845</v>
      </c>
    </row>
    <row r="9424" spans="1:12" x14ac:dyDescent="0.25">
      <c r="A9424" t="str">
        <f t="shared" si="145"/>
        <v>PAK-P-9423-24</v>
      </c>
      <c r="B9424" t="s">
        <v>9124</v>
      </c>
      <c r="D9424" t="s">
        <v>50</v>
      </c>
      <c r="K9424" t="s">
        <v>9111</v>
      </c>
      <c r="L9424" t="s">
        <v>5845</v>
      </c>
    </row>
    <row r="9425" spans="1:12" x14ac:dyDescent="0.25">
      <c r="A9425" t="str">
        <f t="shared" si="145"/>
        <v>PAK-P-9424-24</v>
      </c>
      <c r="B9425" t="s">
        <v>9125</v>
      </c>
      <c r="D9425" t="s">
        <v>50</v>
      </c>
      <c r="K9425" t="s">
        <v>9111</v>
      </c>
      <c r="L9425" t="s">
        <v>5845</v>
      </c>
    </row>
    <row r="9426" spans="1:12" x14ac:dyDescent="0.25">
      <c r="A9426" t="str">
        <f t="shared" si="145"/>
        <v>PAK-P-9425-24</v>
      </c>
      <c r="B9426" t="s">
        <v>9126</v>
      </c>
      <c r="D9426" t="s">
        <v>50</v>
      </c>
      <c r="K9426" t="s">
        <v>9111</v>
      </c>
      <c r="L9426" t="s">
        <v>5845</v>
      </c>
    </row>
    <row r="9427" spans="1:12" x14ac:dyDescent="0.25">
      <c r="A9427" t="str">
        <f t="shared" si="145"/>
        <v>PAK-P-9426-24</v>
      </c>
      <c r="B9427" t="s">
        <v>9127</v>
      </c>
      <c r="D9427" t="s">
        <v>50</v>
      </c>
      <c r="K9427" t="s">
        <v>9111</v>
      </c>
      <c r="L9427" t="s">
        <v>5845</v>
      </c>
    </row>
    <row r="9428" spans="1:12" x14ac:dyDescent="0.25">
      <c r="A9428" t="str">
        <f t="shared" si="145"/>
        <v>PAK-P-9427-24</v>
      </c>
      <c r="B9428" t="s">
        <v>9128</v>
      </c>
      <c r="D9428" t="s">
        <v>50</v>
      </c>
      <c r="K9428" t="s">
        <v>9111</v>
      </c>
      <c r="L9428" t="s">
        <v>5845</v>
      </c>
    </row>
    <row r="9429" spans="1:12" x14ac:dyDescent="0.25">
      <c r="A9429" t="str">
        <f t="shared" si="145"/>
        <v>PAK-P-9428-24</v>
      </c>
      <c r="B9429" t="s">
        <v>9129</v>
      </c>
      <c r="D9429" t="s">
        <v>50</v>
      </c>
      <c r="K9429" t="s">
        <v>9111</v>
      </c>
      <c r="L9429" t="s">
        <v>5845</v>
      </c>
    </row>
    <row r="9430" spans="1:12" x14ac:dyDescent="0.25">
      <c r="A9430" t="str">
        <f t="shared" si="145"/>
        <v>PAK-P-9429-24</v>
      </c>
      <c r="B9430" t="s">
        <v>9130</v>
      </c>
      <c r="D9430" t="s">
        <v>50</v>
      </c>
      <c r="K9430" t="s">
        <v>9111</v>
      </c>
      <c r="L9430" t="s">
        <v>5845</v>
      </c>
    </row>
    <row r="9431" spans="1:12" x14ac:dyDescent="0.25">
      <c r="A9431" t="str">
        <f t="shared" si="145"/>
        <v>PAK-P-9430-24</v>
      </c>
      <c r="B9431" t="s">
        <v>9131</v>
      </c>
      <c r="D9431" t="s">
        <v>50</v>
      </c>
      <c r="K9431" t="s">
        <v>9111</v>
      </c>
      <c r="L9431" t="s">
        <v>5845</v>
      </c>
    </row>
    <row r="9432" spans="1:12" x14ac:dyDescent="0.25">
      <c r="A9432" t="str">
        <f t="shared" ref="A9432:A9495" si="146">"PAK-P-"&amp;TEXT(ROW(A9431),"000")&amp;"-24"</f>
        <v>PAK-P-9431-24</v>
      </c>
      <c r="B9432" t="s">
        <v>9132</v>
      </c>
      <c r="D9432" t="s">
        <v>50</v>
      </c>
      <c r="K9432" t="s">
        <v>9111</v>
      </c>
      <c r="L9432" t="s">
        <v>5845</v>
      </c>
    </row>
    <row r="9433" spans="1:12" x14ac:dyDescent="0.25">
      <c r="A9433" t="str">
        <f t="shared" si="146"/>
        <v>PAK-P-9432-24</v>
      </c>
      <c r="B9433" t="s">
        <v>2797</v>
      </c>
      <c r="D9433" t="s">
        <v>50</v>
      </c>
      <c r="K9433" t="s">
        <v>9111</v>
      </c>
      <c r="L9433" t="s">
        <v>5845</v>
      </c>
    </row>
    <row r="9434" spans="1:12" x14ac:dyDescent="0.25">
      <c r="A9434" t="str">
        <f t="shared" si="146"/>
        <v>PAK-P-9433-24</v>
      </c>
      <c r="B9434" t="s">
        <v>9133</v>
      </c>
      <c r="D9434" t="s">
        <v>50</v>
      </c>
      <c r="K9434" t="s">
        <v>9111</v>
      </c>
      <c r="L9434" t="s">
        <v>5845</v>
      </c>
    </row>
    <row r="9435" spans="1:12" x14ac:dyDescent="0.25">
      <c r="A9435" t="str">
        <f t="shared" si="146"/>
        <v>PAK-P-9434-24</v>
      </c>
      <c r="B9435" t="s">
        <v>9134</v>
      </c>
      <c r="D9435" t="s">
        <v>50</v>
      </c>
      <c r="K9435" t="s">
        <v>9111</v>
      </c>
      <c r="L9435" t="s">
        <v>5845</v>
      </c>
    </row>
    <row r="9436" spans="1:12" x14ac:dyDescent="0.25">
      <c r="A9436" t="str">
        <f t="shared" si="146"/>
        <v>PAK-P-9435-24</v>
      </c>
      <c r="B9436" t="s">
        <v>9135</v>
      </c>
      <c r="D9436" t="s">
        <v>50</v>
      </c>
      <c r="K9436" t="s">
        <v>9111</v>
      </c>
      <c r="L9436" t="s">
        <v>5845</v>
      </c>
    </row>
    <row r="9437" spans="1:12" x14ac:dyDescent="0.25">
      <c r="A9437" t="str">
        <f t="shared" si="146"/>
        <v>PAK-P-9436-24</v>
      </c>
      <c r="B9437" t="s">
        <v>9136</v>
      </c>
      <c r="D9437" t="s">
        <v>50</v>
      </c>
      <c r="K9437" t="s">
        <v>9111</v>
      </c>
      <c r="L9437" t="s">
        <v>5845</v>
      </c>
    </row>
    <row r="9438" spans="1:12" x14ac:dyDescent="0.25">
      <c r="A9438" t="str">
        <f t="shared" si="146"/>
        <v>PAK-P-9437-24</v>
      </c>
      <c r="B9438" t="s">
        <v>9137</v>
      </c>
      <c r="D9438" t="s">
        <v>50</v>
      </c>
      <c r="K9438" t="s">
        <v>9111</v>
      </c>
      <c r="L9438" t="s">
        <v>5845</v>
      </c>
    </row>
    <row r="9439" spans="1:12" x14ac:dyDescent="0.25">
      <c r="A9439" t="str">
        <f t="shared" si="146"/>
        <v>PAK-P-9438-24</v>
      </c>
      <c r="B9439" t="s">
        <v>9138</v>
      </c>
      <c r="D9439" t="s">
        <v>50</v>
      </c>
      <c r="K9439" t="s">
        <v>9111</v>
      </c>
      <c r="L9439" t="s">
        <v>5845</v>
      </c>
    </row>
    <row r="9440" spans="1:12" x14ac:dyDescent="0.25">
      <c r="A9440" t="str">
        <f t="shared" si="146"/>
        <v>PAK-P-9439-24</v>
      </c>
      <c r="B9440" t="s">
        <v>9139</v>
      </c>
      <c r="D9440" t="s">
        <v>50</v>
      </c>
      <c r="K9440" t="s">
        <v>9111</v>
      </c>
      <c r="L9440" t="s">
        <v>5845</v>
      </c>
    </row>
    <row r="9441" spans="1:12" x14ac:dyDescent="0.25">
      <c r="A9441" t="str">
        <f t="shared" si="146"/>
        <v>PAK-P-9440-24</v>
      </c>
      <c r="B9441" t="s">
        <v>9140</v>
      </c>
      <c r="D9441" t="s">
        <v>50</v>
      </c>
      <c r="K9441" t="s">
        <v>9111</v>
      </c>
      <c r="L9441" t="s">
        <v>5845</v>
      </c>
    </row>
    <row r="9442" spans="1:12" x14ac:dyDescent="0.25">
      <c r="A9442" t="str">
        <f t="shared" si="146"/>
        <v>PAK-P-9441-24</v>
      </c>
      <c r="B9442" t="s">
        <v>9141</v>
      </c>
      <c r="D9442" t="s">
        <v>50</v>
      </c>
      <c r="K9442" t="s">
        <v>9111</v>
      </c>
      <c r="L9442" t="s">
        <v>5845</v>
      </c>
    </row>
    <row r="9443" spans="1:12" x14ac:dyDescent="0.25">
      <c r="A9443" t="str">
        <f t="shared" si="146"/>
        <v>PAK-P-9442-24</v>
      </c>
      <c r="B9443" t="s">
        <v>9142</v>
      </c>
      <c r="D9443" t="s">
        <v>50</v>
      </c>
      <c r="K9443" t="s">
        <v>9111</v>
      </c>
      <c r="L9443" t="s">
        <v>5845</v>
      </c>
    </row>
    <row r="9444" spans="1:12" x14ac:dyDescent="0.25">
      <c r="A9444" t="str">
        <f t="shared" si="146"/>
        <v>PAK-P-9443-24</v>
      </c>
      <c r="B9444" t="s">
        <v>9144</v>
      </c>
      <c r="D9444" t="s">
        <v>51</v>
      </c>
      <c r="K9444" t="s">
        <v>9143</v>
      </c>
      <c r="L9444" t="s">
        <v>5845</v>
      </c>
    </row>
    <row r="9445" spans="1:12" x14ac:dyDescent="0.25">
      <c r="A9445" t="str">
        <f t="shared" si="146"/>
        <v>PAK-P-9444-24</v>
      </c>
      <c r="B9445" t="s">
        <v>9145</v>
      </c>
      <c r="D9445" t="s">
        <v>51</v>
      </c>
      <c r="K9445" t="s">
        <v>9143</v>
      </c>
      <c r="L9445" t="s">
        <v>5845</v>
      </c>
    </row>
    <row r="9446" spans="1:12" x14ac:dyDescent="0.25">
      <c r="A9446" t="str">
        <f t="shared" si="146"/>
        <v>PAK-P-9445-24</v>
      </c>
      <c r="B9446" t="s">
        <v>9147</v>
      </c>
      <c r="D9446" t="s">
        <v>50</v>
      </c>
      <c r="K9446" t="s">
        <v>9146</v>
      </c>
      <c r="L9446" t="s">
        <v>5845</v>
      </c>
    </row>
    <row r="9447" spans="1:12" x14ac:dyDescent="0.25">
      <c r="A9447" t="str">
        <f t="shared" si="146"/>
        <v>PAK-P-9446-24</v>
      </c>
      <c r="B9447" t="s">
        <v>9148</v>
      </c>
      <c r="D9447" t="s">
        <v>50</v>
      </c>
      <c r="K9447" t="s">
        <v>9146</v>
      </c>
      <c r="L9447" t="s">
        <v>5845</v>
      </c>
    </row>
    <row r="9448" spans="1:12" x14ac:dyDescent="0.25">
      <c r="A9448" t="str">
        <f t="shared" si="146"/>
        <v>PAK-P-9447-24</v>
      </c>
      <c r="B9448" t="s">
        <v>9149</v>
      </c>
      <c r="D9448" t="s">
        <v>50</v>
      </c>
      <c r="K9448" t="s">
        <v>9146</v>
      </c>
      <c r="L9448" t="s">
        <v>5845</v>
      </c>
    </row>
    <row r="9449" spans="1:12" x14ac:dyDescent="0.25">
      <c r="A9449" t="str">
        <f t="shared" si="146"/>
        <v>PAK-P-9448-24</v>
      </c>
      <c r="B9449" t="s">
        <v>9150</v>
      </c>
      <c r="D9449" t="s">
        <v>50</v>
      </c>
      <c r="K9449" t="s">
        <v>9146</v>
      </c>
      <c r="L9449" t="s">
        <v>5845</v>
      </c>
    </row>
    <row r="9450" spans="1:12" x14ac:dyDescent="0.25">
      <c r="A9450" t="str">
        <f t="shared" si="146"/>
        <v>PAK-P-9449-24</v>
      </c>
      <c r="B9450" t="s">
        <v>9151</v>
      </c>
      <c r="D9450" t="s">
        <v>50</v>
      </c>
      <c r="K9450" t="s">
        <v>9146</v>
      </c>
      <c r="L9450" t="s">
        <v>5845</v>
      </c>
    </row>
    <row r="9451" spans="1:12" x14ac:dyDescent="0.25">
      <c r="A9451" t="str">
        <f t="shared" si="146"/>
        <v>PAK-P-9450-24</v>
      </c>
      <c r="B9451" t="s">
        <v>1790</v>
      </c>
      <c r="D9451" t="s">
        <v>50</v>
      </c>
      <c r="K9451" t="s">
        <v>9146</v>
      </c>
      <c r="L9451" t="s">
        <v>5845</v>
      </c>
    </row>
    <row r="9452" spans="1:12" x14ac:dyDescent="0.25">
      <c r="A9452" t="str">
        <f t="shared" si="146"/>
        <v>PAK-P-9451-24</v>
      </c>
      <c r="B9452" t="s">
        <v>7023</v>
      </c>
      <c r="D9452" t="s">
        <v>50</v>
      </c>
      <c r="K9452" t="s">
        <v>9146</v>
      </c>
      <c r="L9452" t="s">
        <v>5845</v>
      </c>
    </row>
    <row r="9453" spans="1:12" x14ac:dyDescent="0.25">
      <c r="A9453" t="str">
        <f t="shared" si="146"/>
        <v>PAK-P-9452-24</v>
      </c>
      <c r="B9453" t="s">
        <v>9152</v>
      </c>
      <c r="D9453" t="s">
        <v>50</v>
      </c>
      <c r="K9453" t="s">
        <v>9146</v>
      </c>
      <c r="L9453" t="s">
        <v>5845</v>
      </c>
    </row>
    <row r="9454" spans="1:12" x14ac:dyDescent="0.25">
      <c r="A9454" t="str">
        <f t="shared" si="146"/>
        <v>PAK-P-9453-24</v>
      </c>
      <c r="B9454" t="s">
        <v>9153</v>
      </c>
      <c r="D9454" t="s">
        <v>50</v>
      </c>
      <c r="K9454" t="s">
        <v>9146</v>
      </c>
      <c r="L9454" t="s">
        <v>5845</v>
      </c>
    </row>
    <row r="9455" spans="1:12" x14ac:dyDescent="0.25">
      <c r="A9455" t="str">
        <f t="shared" si="146"/>
        <v>PAK-P-9454-24</v>
      </c>
      <c r="B9455" t="s">
        <v>8425</v>
      </c>
      <c r="D9455" t="s">
        <v>50</v>
      </c>
      <c r="K9455" t="s">
        <v>9146</v>
      </c>
      <c r="L9455" t="s">
        <v>5845</v>
      </c>
    </row>
    <row r="9456" spans="1:12" x14ac:dyDescent="0.25">
      <c r="A9456" t="str">
        <f t="shared" si="146"/>
        <v>PAK-P-9455-24</v>
      </c>
      <c r="B9456" t="s">
        <v>9154</v>
      </c>
      <c r="D9456" t="s">
        <v>50</v>
      </c>
      <c r="K9456" t="s">
        <v>9146</v>
      </c>
      <c r="L9456" t="s">
        <v>5845</v>
      </c>
    </row>
    <row r="9457" spans="1:12" x14ac:dyDescent="0.25">
      <c r="A9457" t="str">
        <f t="shared" si="146"/>
        <v>PAK-P-9456-24</v>
      </c>
      <c r="B9457" t="s">
        <v>9155</v>
      </c>
      <c r="D9457" t="s">
        <v>50</v>
      </c>
      <c r="K9457" t="s">
        <v>9146</v>
      </c>
      <c r="L9457" t="s">
        <v>5845</v>
      </c>
    </row>
    <row r="9458" spans="1:12" x14ac:dyDescent="0.25">
      <c r="A9458" t="str">
        <f t="shared" si="146"/>
        <v>PAK-P-9457-24</v>
      </c>
      <c r="B9458" t="s">
        <v>9156</v>
      </c>
      <c r="D9458" t="s">
        <v>50</v>
      </c>
      <c r="K9458" t="s">
        <v>9146</v>
      </c>
      <c r="L9458" t="s">
        <v>5845</v>
      </c>
    </row>
    <row r="9459" spans="1:12" x14ac:dyDescent="0.25">
      <c r="A9459" t="str">
        <f t="shared" si="146"/>
        <v>PAK-P-9458-24</v>
      </c>
      <c r="B9459" t="s">
        <v>9157</v>
      </c>
      <c r="D9459" t="s">
        <v>50</v>
      </c>
      <c r="K9459" t="s">
        <v>9146</v>
      </c>
      <c r="L9459" t="s">
        <v>5845</v>
      </c>
    </row>
    <row r="9460" spans="1:12" x14ac:dyDescent="0.25">
      <c r="A9460" t="str">
        <f t="shared" si="146"/>
        <v>PAK-P-9459-24</v>
      </c>
      <c r="B9460" t="s">
        <v>9158</v>
      </c>
      <c r="D9460" t="s">
        <v>50</v>
      </c>
      <c r="K9460" t="s">
        <v>9146</v>
      </c>
      <c r="L9460" t="s">
        <v>5845</v>
      </c>
    </row>
    <row r="9461" spans="1:12" x14ac:dyDescent="0.25">
      <c r="A9461" t="str">
        <f t="shared" si="146"/>
        <v>PAK-P-9460-24</v>
      </c>
      <c r="B9461" t="s">
        <v>9159</v>
      </c>
      <c r="D9461" t="s">
        <v>50</v>
      </c>
      <c r="K9461" t="s">
        <v>9146</v>
      </c>
      <c r="L9461" t="s">
        <v>5845</v>
      </c>
    </row>
    <row r="9462" spans="1:12" x14ac:dyDescent="0.25">
      <c r="A9462" t="str">
        <f t="shared" si="146"/>
        <v>PAK-P-9461-24</v>
      </c>
      <c r="B9462" t="s">
        <v>9160</v>
      </c>
      <c r="D9462" t="s">
        <v>50</v>
      </c>
      <c r="K9462" t="s">
        <v>9146</v>
      </c>
      <c r="L9462" t="s">
        <v>5845</v>
      </c>
    </row>
    <row r="9463" spans="1:12" x14ac:dyDescent="0.25">
      <c r="A9463" t="str">
        <f t="shared" si="146"/>
        <v>PAK-P-9462-24</v>
      </c>
      <c r="B9463" t="s">
        <v>9161</v>
      </c>
      <c r="D9463" t="s">
        <v>50</v>
      </c>
      <c r="K9463" t="s">
        <v>9146</v>
      </c>
      <c r="L9463" t="s">
        <v>5845</v>
      </c>
    </row>
    <row r="9464" spans="1:12" x14ac:dyDescent="0.25">
      <c r="A9464" t="str">
        <f t="shared" si="146"/>
        <v>PAK-P-9463-24</v>
      </c>
      <c r="B9464" t="s">
        <v>9162</v>
      </c>
      <c r="D9464" t="s">
        <v>50</v>
      </c>
      <c r="K9464" t="s">
        <v>9146</v>
      </c>
      <c r="L9464" t="s">
        <v>5845</v>
      </c>
    </row>
    <row r="9465" spans="1:12" x14ac:dyDescent="0.25">
      <c r="A9465" t="str">
        <f t="shared" si="146"/>
        <v>PAK-P-9464-24</v>
      </c>
      <c r="B9465" t="s">
        <v>9163</v>
      </c>
      <c r="D9465" t="s">
        <v>50</v>
      </c>
      <c r="K9465" t="s">
        <v>9146</v>
      </c>
      <c r="L9465" t="s">
        <v>5845</v>
      </c>
    </row>
    <row r="9466" spans="1:12" x14ac:dyDescent="0.25">
      <c r="A9466" t="str">
        <f t="shared" si="146"/>
        <v>PAK-P-9465-24</v>
      </c>
      <c r="B9466" t="s">
        <v>9164</v>
      </c>
      <c r="D9466" t="s">
        <v>50</v>
      </c>
      <c r="K9466" t="s">
        <v>9146</v>
      </c>
      <c r="L9466" t="s">
        <v>5845</v>
      </c>
    </row>
    <row r="9467" spans="1:12" x14ac:dyDescent="0.25">
      <c r="A9467" t="str">
        <f t="shared" si="146"/>
        <v>PAK-P-9466-24</v>
      </c>
      <c r="B9467" t="s">
        <v>6763</v>
      </c>
      <c r="D9467" t="s">
        <v>50</v>
      </c>
      <c r="K9467" t="s">
        <v>9146</v>
      </c>
      <c r="L9467" t="s">
        <v>5845</v>
      </c>
    </row>
    <row r="9468" spans="1:12" x14ac:dyDescent="0.25">
      <c r="A9468" t="str">
        <f t="shared" si="146"/>
        <v>PAK-P-9467-24</v>
      </c>
      <c r="B9468" t="s">
        <v>9165</v>
      </c>
      <c r="D9468" t="s">
        <v>50</v>
      </c>
      <c r="K9468" t="s">
        <v>9146</v>
      </c>
      <c r="L9468" t="s">
        <v>5845</v>
      </c>
    </row>
    <row r="9469" spans="1:12" x14ac:dyDescent="0.25">
      <c r="A9469" t="str">
        <f t="shared" si="146"/>
        <v>PAK-P-9468-24</v>
      </c>
      <c r="B9469" t="s">
        <v>3952</v>
      </c>
      <c r="D9469" t="s">
        <v>50</v>
      </c>
      <c r="K9469" t="s">
        <v>9146</v>
      </c>
      <c r="L9469" t="s">
        <v>5845</v>
      </c>
    </row>
    <row r="9470" spans="1:12" x14ac:dyDescent="0.25">
      <c r="A9470" t="str">
        <f t="shared" si="146"/>
        <v>PAK-P-9469-24</v>
      </c>
      <c r="B9470" t="s">
        <v>6552</v>
      </c>
      <c r="D9470" t="s">
        <v>50</v>
      </c>
      <c r="K9470" t="s">
        <v>9146</v>
      </c>
      <c r="L9470" t="s">
        <v>5845</v>
      </c>
    </row>
    <row r="9471" spans="1:12" x14ac:dyDescent="0.25">
      <c r="A9471" t="str">
        <f t="shared" si="146"/>
        <v>PAK-P-9470-24</v>
      </c>
      <c r="B9471" t="s">
        <v>9166</v>
      </c>
      <c r="D9471" t="s">
        <v>50</v>
      </c>
      <c r="K9471" t="s">
        <v>9146</v>
      </c>
      <c r="L9471" t="s">
        <v>5845</v>
      </c>
    </row>
    <row r="9472" spans="1:12" x14ac:dyDescent="0.25">
      <c r="A9472" t="str">
        <f t="shared" si="146"/>
        <v>PAK-P-9471-24</v>
      </c>
      <c r="B9472" t="s">
        <v>9167</v>
      </c>
      <c r="D9472" t="s">
        <v>50</v>
      </c>
      <c r="K9472" t="s">
        <v>9146</v>
      </c>
      <c r="L9472" t="s">
        <v>5845</v>
      </c>
    </row>
    <row r="9473" spans="1:12" x14ac:dyDescent="0.25">
      <c r="A9473" t="str">
        <f t="shared" si="146"/>
        <v>PAK-P-9472-24</v>
      </c>
      <c r="B9473" t="s">
        <v>9168</v>
      </c>
      <c r="D9473" t="s">
        <v>50</v>
      </c>
      <c r="K9473" t="s">
        <v>9146</v>
      </c>
      <c r="L9473" t="s">
        <v>5845</v>
      </c>
    </row>
    <row r="9474" spans="1:12" x14ac:dyDescent="0.25">
      <c r="A9474" t="str">
        <f t="shared" si="146"/>
        <v>PAK-P-9473-24</v>
      </c>
      <c r="B9474" t="s">
        <v>930</v>
      </c>
      <c r="D9474" t="s">
        <v>50</v>
      </c>
      <c r="K9474" t="s">
        <v>9146</v>
      </c>
      <c r="L9474" t="s">
        <v>5845</v>
      </c>
    </row>
    <row r="9475" spans="1:12" x14ac:dyDescent="0.25">
      <c r="A9475" t="str">
        <f t="shared" si="146"/>
        <v>PAK-P-9474-24</v>
      </c>
      <c r="B9475" t="s">
        <v>9169</v>
      </c>
      <c r="D9475" t="s">
        <v>50</v>
      </c>
      <c r="K9475" t="s">
        <v>9146</v>
      </c>
      <c r="L9475" t="s">
        <v>5845</v>
      </c>
    </row>
    <row r="9476" spans="1:12" x14ac:dyDescent="0.25">
      <c r="A9476" t="str">
        <f t="shared" si="146"/>
        <v>PAK-P-9475-24</v>
      </c>
      <c r="B9476" t="s">
        <v>9170</v>
      </c>
      <c r="D9476" t="s">
        <v>50</v>
      </c>
      <c r="K9476" t="s">
        <v>9146</v>
      </c>
      <c r="L9476" t="s">
        <v>5845</v>
      </c>
    </row>
    <row r="9477" spans="1:12" x14ac:dyDescent="0.25">
      <c r="A9477" t="str">
        <f t="shared" si="146"/>
        <v>PAK-P-9476-24</v>
      </c>
      <c r="B9477" t="s">
        <v>9171</v>
      </c>
      <c r="D9477" t="s">
        <v>50</v>
      </c>
      <c r="K9477" t="s">
        <v>9146</v>
      </c>
      <c r="L9477" t="s">
        <v>5845</v>
      </c>
    </row>
    <row r="9478" spans="1:12" x14ac:dyDescent="0.25">
      <c r="A9478" t="str">
        <f t="shared" si="146"/>
        <v>PAK-P-9477-24</v>
      </c>
      <c r="B9478" t="s">
        <v>9172</v>
      </c>
      <c r="D9478" t="s">
        <v>50</v>
      </c>
      <c r="K9478" t="s">
        <v>9146</v>
      </c>
      <c r="L9478" t="s">
        <v>5845</v>
      </c>
    </row>
    <row r="9479" spans="1:12" x14ac:dyDescent="0.25">
      <c r="A9479" t="str">
        <f t="shared" si="146"/>
        <v>PAK-P-9478-24</v>
      </c>
      <c r="B9479" t="s">
        <v>9173</v>
      </c>
      <c r="D9479" t="s">
        <v>50</v>
      </c>
      <c r="K9479" t="s">
        <v>9146</v>
      </c>
      <c r="L9479" t="s">
        <v>5845</v>
      </c>
    </row>
    <row r="9480" spans="1:12" x14ac:dyDescent="0.25">
      <c r="A9480" t="str">
        <f t="shared" si="146"/>
        <v>PAK-P-9479-24</v>
      </c>
      <c r="B9480" t="s">
        <v>9175</v>
      </c>
      <c r="D9480" t="s">
        <v>51</v>
      </c>
      <c r="K9480" t="s">
        <v>9174</v>
      </c>
      <c r="L9480" t="s">
        <v>5845</v>
      </c>
    </row>
    <row r="9481" spans="1:12" x14ac:dyDescent="0.25">
      <c r="A9481" t="str">
        <f t="shared" si="146"/>
        <v>PAK-P-9480-24</v>
      </c>
      <c r="B9481" t="s">
        <v>9176</v>
      </c>
      <c r="D9481" t="s">
        <v>51</v>
      </c>
      <c r="K9481" t="s">
        <v>9174</v>
      </c>
      <c r="L9481" t="s">
        <v>5845</v>
      </c>
    </row>
    <row r="9482" spans="1:12" x14ac:dyDescent="0.25">
      <c r="A9482" t="str">
        <f t="shared" si="146"/>
        <v>PAK-P-9481-24</v>
      </c>
      <c r="B9482" t="s">
        <v>9177</v>
      </c>
      <c r="D9482" t="s">
        <v>51</v>
      </c>
      <c r="K9482" t="s">
        <v>9174</v>
      </c>
      <c r="L9482" t="s">
        <v>5845</v>
      </c>
    </row>
    <row r="9483" spans="1:12" x14ac:dyDescent="0.25">
      <c r="A9483" t="str">
        <f t="shared" si="146"/>
        <v>PAK-P-9482-24</v>
      </c>
      <c r="B9483" t="s">
        <v>9178</v>
      </c>
      <c r="D9483" t="s">
        <v>50</v>
      </c>
      <c r="K9483" t="s">
        <v>9174</v>
      </c>
      <c r="L9483" t="s">
        <v>5845</v>
      </c>
    </row>
    <row r="9484" spans="1:12" x14ac:dyDescent="0.25">
      <c r="A9484" t="str">
        <f t="shared" si="146"/>
        <v>PAK-P-9483-24</v>
      </c>
      <c r="B9484" t="s">
        <v>9179</v>
      </c>
      <c r="D9484" t="s">
        <v>51</v>
      </c>
      <c r="K9484" t="s">
        <v>9174</v>
      </c>
      <c r="L9484" t="s">
        <v>5845</v>
      </c>
    </row>
    <row r="9485" spans="1:12" x14ac:dyDescent="0.25">
      <c r="A9485" t="str">
        <f t="shared" si="146"/>
        <v>PAK-P-9484-24</v>
      </c>
      <c r="B9485" t="s">
        <v>9180</v>
      </c>
      <c r="D9485" t="s">
        <v>51</v>
      </c>
      <c r="K9485" t="s">
        <v>9174</v>
      </c>
      <c r="L9485" t="s">
        <v>5845</v>
      </c>
    </row>
    <row r="9486" spans="1:12" x14ac:dyDescent="0.25">
      <c r="A9486" t="str">
        <f t="shared" si="146"/>
        <v>PAK-P-9485-24</v>
      </c>
      <c r="B9486" t="s">
        <v>9181</v>
      </c>
      <c r="D9486" t="s">
        <v>51</v>
      </c>
      <c r="K9486" t="s">
        <v>9174</v>
      </c>
      <c r="L9486" t="s">
        <v>5845</v>
      </c>
    </row>
    <row r="9487" spans="1:12" x14ac:dyDescent="0.25">
      <c r="A9487" t="str">
        <f t="shared" si="146"/>
        <v>PAK-P-9486-24</v>
      </c>
      <c r="B9487" t="s">
        <v>9182</v>
      </c>
      <c r="D9487" t="s">
        <v>50</v>
      </c>
      <c r="K9487" t="s">
        <v>9174</v>
      </c>
      <c r="L9487" t="s">
        <v>5845</v>
      </c>
    </row>
    <row r="9488" spans="1:12" x14ac:dyDescent="0.25">
      <c r="A9488" t="str">
        <f t="shared" si="146"/>
        <v>PAK-P-9487-24</v>
      </c>
      <c r="B9488" t="s">
        <v>9183</v>
      </c>
      <c r="D9488" t="s">
        <v>51</v>
      </c>
      <c r="K9488" t="s">
        <v>9174</v>
      </c>
      <c r="L9488" t="s">
        <v>5845</v>
      </c>
    </row>
    <row r="9489" spans="1:12" x14ac:dyDescent="0.25">
      <c r="A9489" t="str">
        <f t="shared" si="146"/>
        <v>PAK-P-9488-24</v>
      </c>
      <c r="B9489" t="s">
        <v>9184</v>
      </c>
      <c r="D9489" t="s">
        <v>50</v>
      </c>
      <c r="K9489" t="s">
        <v>9174</v>
      </c>
      <c r="L9489" t="s">
        <v>5845</v>
      </c>
    </row>
    <row r="9490" spans="1:12" x14ac:dyDescent="0.25">
      <c r="A9490" t="str">
        <f t="shared" si="146"/>
        <v>PAK-P-9489-24</v>
      </c>
      <c r="B9490" t="s">
        <v>9185</v>
      </c>
      <c r="D9490" t="s">
        <v>50</v>
      </c>
      <c r="K9490" t="s">
        <v>9174</v>
      </c>
      <c r="L9490" t="s">
        <v>5845</v>
      </c>
    </row>
    <row r="9491" spans="1:12" x14ac:dyDescent="0.25">
      <c r="A9491" t="str">
        <f t="shared" si="146"/>
        <v>PAK-P-9490-24</v>
      </c>
      <c r="B9491" t="s">
        <v>9186</v>
      </c>
      <c r="D9491" t="s">
        <v>50</v>
      </c>
      <c r="K9491" t="s">
        <v>9174</v>
      </c>
      <c r="L9491" t="s">
        <v>5845</v>
      </c>
    </row>
    <row r="9492" spans="1:12" x14ac:dyDescent="0.25">
      <c r="A9492" t="str">
        <f t="shared" si="146"/>
        <v>PAK-P-9491-24</v>
      </c>
      <c r="B9492" t="s">
        <v>9187</v>
      </c>
      <c r="D9492" t="s">
        <v>51</v>
      </c>
      <c r="K9492" t="s">
        <v>9174</v>
      </c>
      <c r="L9492" t="s">
        <v>5845</v>
      </c>
    </row>
    <row r="9493" spans="1:12" x14ac:dyDescent="0.25">
      <c r="A9493" t="str">
        <f t="shared" si="146"/>
        <v>PAK-P-9492-24</v>
      </c>
      <c r="B9493" t="s">
        <v>9188</v>
      </c>
      <c r="D9493" t="s">
        <v>51</v>
      </c>
      <c r="K9493" t="s">
        <v>9174</v>
      </c>
      <c r="L9493" t="s">
        <v>5845</v>
      </c>
    </row>
    <row r="9494" spans="1:12" x14ac:dyDescent="0.25">
      <c r="A9494" t="str">
        <f t="shared" si="146"/>
        <v>PAK-P-9493-24</v>
      </c>
      <c r="B9494" t="s">
        <v>9189</v>
      </c>
      <c r="D9494" t="s">
        <v>50</v>
      </c>
      <c r="K9494" t="s">
        <v>9174</v>
      </c>
      <c r="L9494" t="s">
        <v>5845</v>
      </c>
    </row>
    <row r="9495" spans="1:12" x14ac:dyDescent="0.25">
      <c r="A9495" t="str">
        <f t="shared" si="146"/>
        <v>PAK-P-9494-24</v>
      </c>
      <c r="B9495" t="s">
        <v>9190</v>
      </c>
      <c r="D9495" t="s">
        <v>50</v>
      </c>
      <c r="K9495" t="s">
        <v>9174</v>
      </c>
      <c r="L9495" t="s">
        <v>5845</v>
      </c>
    </row>
    <row r="9496" spans="1:12" x14ac:dyDescent="0.25">
      <c r="A9496" t="str">
        <f t="shared" ref="A9496:A9559" si="147">"PAK-P-"&amp;TEXT(ROW(A9495),"000")&amp;"-24"</f>
        <v>PAK-P-9495-24</v>
      </c>
      <c r="B9496" t="s">
        <v>9191</v>
      </c>
      <c r="D9496" t="s">
        <v>51</v>
      </c>
      <c r="K9496" t="s">
        <v>9174</v>
      </c>
      <c r="L9496" t="s">
        <v>5845</v>
      </c>
    </row>
    <row r="9497" spans="1:12" x14ac:dyDescent="0.25">
      <c r="A9497" t="str">
        <f t="shared" si="147"/>
        <v>PAK-P-9496-24</v>
      </c>
      <c r="B9497" t="s">
        <v>9192</v>
      </c>
      <c r="D9497" t="s">
        <v>51</v>
      </c>
      <c r="K9497" t="s">
        <v>9174</v>
      </c>
      <c r="L9497" t="s">
        <v>5845</v>
      </c>
    </row>
    <row r="9498" spans="1:12" x14ac:dyDescent="0.25">
      <c r="A9498" t="str">
        <f t="shared" si="147"/>
        <v>PAK-P-9497-24</v>
      </c>
      <c r="B9498" t="s">
        <v>9193</v>
      </c>
      <c r="D9498" t="s">
        <v>50</v>
      </c>
      <c r="K9498" t="s">
        <v>9174</v>
      </c>
      <c r="L9498" t="s">
        <v>5845</v>
      </c>
    </row>
    <row r="9499" spans="1:12" x14ac:dyDescent="0.25">
      <c r="A9499" t="str">
        <f t="shared" si="147"/>
        <v>PAK-P-9498-24</v>
      </c>
      <c r="B9499" t="s">
        <v>5640</v>
      </c>
      <c r="D9499" t="s">
        <v>51</v>
      </c>
      <c r="K9499" t="s">
        <v>9174</v>
      </c>
      <c r="L9499" t="s">
        <v>5845</v>
      </c>
    </row>
    <row r="9500" spans="1:12" x14ac:dyDescent="0.25">
      <c r="A9500" t="str">
        <f t="shared" si="147"/>
        <v>PAK-P-9499-24</v>
      </c>
      <c r="B9500" t="s">
        <v>9194</v>
      </c>
      <c r="D9500" t="s">
        <v>50</v>
      </c>
      <c r="K9500" t="s">
        <v>9174</v>
      </c>
      <c r="L9500" t="s">
        <v>5845</v>
      </c>
    </row>
    <row r="9501" spans="1:12" x14ac:dyDescent="0.25">
      <c r="A9501" t="str">
        <f t="shared" si="147"/>
        <v>PAK-P-9500-24</v>
      </c>
      <c r="B9501" t="s">
        <v>9195</v>
      </c>
      <c r="D9501" t="s">
        <v>51</v>
      </c>
      <c r="K9501" t="s">
        <v>9174</v>
      </c>
      <c r="L9501" t="s">
        <v>5845</v>
      </c>
    </row>
    <row r="9502" spans="1:12" x14ac:dyDescent="0.25">
      <c r="A9502" t="str">
        <f t="shared" si="147"/>
        <v>PAK-P-9501-24</v>
      </c>
      <c r="B9502" t="s">
        <v>9196</v>
      </c>
      <c r="D9502" t="s">
        <v>50</v>
      </c>
      <c r="K9502" t="s">
        <v>9174</v>
      </c>
      <c r="L9502" t="s">
        <v>5845</v>
      </c>
    </row>
    <row r="9503" spans="1:12" x14ac:dyDescent="0.25">
      <c r="A9503" t="str">
        <f t="shared" si="147"/>
        <v>PAK-P-9502-24</v>
      </c>
      <c r="B9503" t="s">
        <v>9197</v>
      </c>
      <c r="D9503" t="s">
        <v>51</v>
      </c>
      <c r="K9503" t="s">
        <v>9174</v>
      </c>
      <c r="L9503" t="s">
        <v>5845</v>
      </c>
    </row>
    <row r="9504" spans="1:12" x14ac:dyDescent="0.25">
      <c r="A9504" t="str">
        <f t="shared" si="147"/>
        <v>PAK-P-9503-24</v>
      </c>
      <c r="B9504" t="s">
        <v>9198</v>
      </c>
      <c r="D9504" t="s">
        <v>50</v>
      </c>
      <c r="K9504" t="s">
        <v>9174</v>
      </c>
      <c r="L9504" t="s">
        <v>5845</v>
      </c>
    </row>
    <row r="9505" spans="1:12" x14ac:dyDescent="0.25">
      <c r="A9505" t="str">
        <f t="shared" si="147"/>
        <v>PAK-P-9504-24</v>
      </c>
      <c r="B9505" t="s">
        <v>9199</v>
      </c>
      <c r="D9505" t="s">
        <v>50</v>
      </c>
      <c r="K9505" t="s">
        <v>9174</v>
      </c>
      <c r="L9505" t="s">
        <v>5845</v>
      </c>
    </row>
    <row r="9506" spans="1:12" x14ac:dyDescent="0.25">
      <c r="A9506" t="str">
        <f t="shared" si="147"/>
        <v>PAK-P-9505-24</v>
      </c>
      <c r="B9506" t="s">
        <v>9200</v>
      </c>
      <c r="D9506" t="s">
        <v>50</v>
      </c>
      <c r="K9506" t="s">
        <v>9174</v>
      </c>
      <c r="L9506" t="s">
        <v>5845</v>
      </c>
    </row>
    <row r="9507" spans="1:12" x14ac:dyDescent="0.25">
      <c r="A9507" t="str">
        <f t="shared" si="147"/>
        <v>PAK-P-9506-24</v>
      </c>
      <c r="B9507" t="s">
        <v>9201</v>
      </c>
      <c r="D9507" t="s">
        <v>50</v>
      </c>
      <c r="K9507" t="s">
        <v>9174</v>
      </c>
      <c r="L9507" t="s">
        <v>5845</v>
      </c>
    </row>
    <row r="9508" spans="1:12" x14ac:dyDescent="0.25">
      <c r="A9508" t="str">
        <f t="shared" si="147"/>
        <v>PAK-P-9507-24</v>
      </c>
      <c r="B9508" t="s">
        <v>9202</v>
      </c>
      <c r="D9508" t="s">
        <v>50</v>
      </c>
      <c r="K9508" t="s">
        <v>9174</v>
      </c>
      <c r="L9508" t="s">
        <v>5845</v>
      </c>
    </row>
    <row r="9509" spans="1:12" x14ac:dyDescent="0.25">
      <c r="A9509" t="str">
        <f t="shared" si="147"/>
        <v>PAK-P-9508-24</v>
      </c>
      <c r="B9509" t="s">
        <v>9203</v>
      </c>
      <c r="D9509" t="s">
        <v>50</v>
      </c>
      <c r="K9509" t="s">
        <v>9174</v>
      </c>
      <c r="L9509" t="s">
        <v>5845</v>
      </c>
    </row>
    <row r="9510" spans="1:12" x14ac:dyDescent="0.25">
      <c r="A9510" t="str">
        <f t="shared" si="147"/>
        <v>PAK-P-9509-24</v>
      </c>
      <c r="B9510" t="s">
        <v>9204</v>
      </c>
      <c r="D9510" t="s">
        <v>51</v>
      </c>
      <c r="K9510" t="s">
        <v>9174</v>
      </c>
      <c r="L9510" t="s">
        <v>5845</v>
      </c>
    </row>
    <row r="9511" spans="1:12" x14ac:dyDescent="0.25">
      <c r="A9511" t="str">
        <f t="shared" si="147"/>
        <v>PAK-P-9510-24</v>
      </c>
      <c r="B9511" t="s">
        <v>9205</v>
      </c>
      <c r="D9511" t="s">
        <v>50</v>
      </c>
      <c r="K9511" t="s">
        <v>9174</v>
      </c>
      <c r="L9511" t="s">
        <v>5845</v>
      </c>
    </row>
    <row r="9512" spans="1:12" x14ac:dyDescent="0.25">
      <c r="A9512" t="str">
        <f t="shared" si="147"/>
        <v>PAK-P-9511-24</v>
      </c>
      <c r="B9512" t="s">
        <v>9206</v>
      </c>
      <c r="D9512" t="s">
        <v>50</v>
      </c>
      <c r="K9512" t="s">
        <v>9174</v>
      </c>
      <c r="L9512" t="s">
        <v>5845</v>
      </c>
    </row>
    <row r="9513" spans="1:12" x14ac:dyDescent="0.25">
      <c r="A9513" t="str">
        <f t="shared" si="147"/>
        <v>PAK-P-9512-24</v>
      </c>
      <c r="B9513" t="s">
        <v>9207</v>
      </c>
      <c r="D9513" t="s">
        <v>50</v>
      </c>
      <c r="K9513" t="s">
        <v>9174</v>
      </c>
      <c r="L9513" t="s">
        <v>5845</v>
      </c>
    </row>
    <row r="9514" spans="1:12" x14ac:dyDescent="0.25">
      <c r="A9514" t="str">
        <f t="shared" si="147"/>
        <v>PAK-P-9513-24</v>
      </c>
      <c r="B9514" t="s">
        <v>9208</v>
      </c>
      <c r="D9514" t="s">
        <v>50</v>
      </c>
      <c r="K9514" t="s">
        <v>9174</v>
      </c>
      <c r="L9514" t="s">
        <v>5845</v>
      </c>
    </row>
    <row r="9515" spans="1:12" x14ac:dyDescent="0.25">
      <c r="A9515" t="str">
        <f t="shared" si="147"/>
        <v>PAK-P-9514-24</v>
      </c>
      <c r="B9515" t="s">
        <v>9209</v>
      </c>
      <c r="D9515" t="s">
        <v>50</v>
      </c>
      <c r="K9515" t="s">
        <v>9174</v>
      </c>
      <c r="L9515" t="s">
        <v>5845</v>
      </c>
    </row>
    <row r="9516" spans="1:12" x14ac:dyDescent="0.25">
      <c r="A9516" t="str">
        <f t="shared" si="147"/>
        <v>PAK-P-9515-24</v>
      </c>
      <c r="B9516" t="s">
        <v>9210</v>
      </c>
      <c r="D9516" t="s">
        <v>50</v>
      </c>
      <c r="K9516" t="s">
        <v>9174</v>
      </c>
      <c r="L9516" t="s">
        <v>5845</v>
      </c>
    </row>
    <row r="9517" spans="1:12" x14ac:dyDescent="0.25">
      <c r="A9517" t="str">
        <f t="shared" si="147"/>
        <v>PAK-P-9516-24</v>
      </c>
      <c r="B9517" t="s">
        <v>9211</v>
      </c>
      <c r="D9517" t="s">
        <v>50</v>
      </c>
      <c r="K9517" t="s">
        <v>9174</v>
      </c>
      <c r="L9517" t="s">
        <v>5845</v>
      </c>
    </row>
    <row r="9518" spans="1:12" x14ac:dyDescent="0.25">
      <c r="A9518" t="str">
        <f t="shared" si="147"/>
        <v>PAK-P-9517-24</v>
      </c>
      <c r="B9518" t="s">
        <v>9212</v>
      </c>
      <c r="D9518" t="s">
        <v>50</v>
      </c>
      <c r="K9518" t="s">
        <v>9174</v>
      </c>
      <c r="L9518" t="s">
        <v>5845</v>
      </c>
    </row>
    <row r="9519" spans="1:12" x14ac:dyDescent="0.25">
      <c r="A9519" t="str">
        <f t="shared" si="147"/>
        <v>PAK-P-9518-24</v>
      </c>
      <c r="B9519" t="s">
        <v>8102</v>
      </c>
      <c r="D9519" t="s">
        <v>51</v>
      </c>
      <c r="K9519" t="s">
        <v>9174</v>
      </c>
      <c r="L9519" t="s">
        <v>5845</v>
      </c>
    </row>
    <row r="9520" spans="1:12" x14ac:dyDescent="0.25">
      <c r="A9520" t="str">
        <f t="shared" si="147"/>
        <v>PAK-P-9519-24</v>
      </c>
      <c r="B9520" t="s">
        <v>9213</v>
      </c>
      <c r="D9520" t="s">
        <v>51</v>
      </c>
      <c r="K9520" t="s">
        <v>9174</v>
      </c>
      <c r="L9520" t="s">
        <v>5845</v>
      </c>
    </row>
    <row r="9521" spans="1:12" x14ac:dyDescent="0.25">
      <c r="A9521" t="str">
        <f t="shared" si="147"/>
        <v>PAK-P-9520-24</v>
      </c>
      <c r="B9521" t="s">
        <v>9214</v>
      </c>
      <c r="D9521" t="s">
        <v>50</v>
      </c>
      <c r="K9521" t="s">
        <v>9174</v>
      </c>
      <c r="L9521" t="s">
        <v>5845</v>
      </c>
    </row>
    <row r="9522" spans="1:12" x14ac:dyDescent="0.25">
      <c r="A9522" t="str">
        <f t="shared" si="147"/>
        <v>PAK-P-9521-24</v>
      </c>
      <c r="B9522" t="s">
        <v>9215</v>
      </c>
      <c r="D9522" t="s">
        <v>50</v>
      </c>
      <c r="K9522" t="s">
        <v>9174</v>
      </c>
      <c r="L9522" t="s">
        <v>5845</v>
      </c>
    </row>
    <row r="9523" spans="1:12" x14ac:dyDescent="0.25">
      <c r="A9523" t="str">
        <f t="shared" si="147"/>
        <v>PAK-P-9522-24</v>
      </c>
      <c r="B9523" t="s">
        <v>9216</v>
      </c>
      <c r="D9523" t="s">
        <v>50</v>
      </c>
      <c r="K9523" t="s">
        <v>9174</v>
      </c>
      <c r="L9523" t="s">
        <v>5845</v>
      </c>
    </row>
    <row r="9524" spans="1:12" x14ac:dyDescent="0.25">
      <c r="A9524" t="str">
        <f t="shared" si="147"/>
        <v>PAK-P-9523-24</v>
      </c>
      <c r="B9524" t="s">
        <v>9217</v>
      </c>
      <c r="D9524" t="s">
        <v>51</v>
      </c>
      <c r="K9524" t="s">
        <v>9174</v>
      </c>
      <c r="L9524" t="s">
        <v>5845</v>
      </c>
    </row>
    <row r="9525" spans="1:12" x14ac:dyDescent="0.25">
      <c r="A9525" t="str">
        <f t="shared" si="147"/>
        <v>PAK-P-9524-24</v>
      </c>
      <c r="B9525" t="s">
        <v>9218</v>
      </c>
      <c r="D9525" t="s">
        <v>51</v>
      </c>
      <c r="K9525" t="s">
        <v>9174</v>
      </c>
      <c r="L9525" t="s">
        <v>5845</v>
      </c>
    </row>
    <row r="9526" spans="1:12" x14ac:dyDescent="0.25">
      <c r="A9526" t="str">
        <f t="shared" si="147"/>
        <v>PAK-P-9525-24</v>
      </c>
      <c r="B9526" t="s">
        <v>9219</v>
      </c>
      <c r="D9526" t="s">
        <v>50</v>
      </c>
      <c r="K9526" t="s">
        <v>9174</v>
      </c>
      <c r="L9526" t="s">
        <v>5845</v>
      </c>
    </row>
    <row r="9527" spans="1:12" x14ac:dyDescent="0.25">
      <c r="A9527" t="str">
        <f t="shared" si="147"/>
        <v>PAK-P-9526-24</v>
      </c>
      <c r="B9527" t="s">
        <v>9220</v>
      </c>
      <c r="D9527" t="s">
        <v>50</v>
      </c>
      <c r="K9527" t="s">
        <v>9174</v>
      </c>
      <c r="L9527" t="s">
        <v>5845</v>
      </c>
    </row>
    <row r="9528" spans="1:12" x14ac:dyDescent="0.25">
      <c r="A9528" t="str">
        <f t="shared" si="147"/>
        <v>PAK-P-9527-24</v>
      </c>
      <c r="B9528" t="s">
        <v>1836</v>
      </c>
      <c r="D9528" t="s">
        <v>50</v>
      </c>
      <c r="K9528" t="s">
        <v>9174</v>
      </c>
      <c r="L9528" t="s">
        <v>5845</v>
      </c>
    </row>
    <row r="9529" spans="1:12" x14ac:dyDescent="0.25">
      <c r="A9529" t="str">
        <f t="shared" si="147"/>
        <v>PAK-P-9528-24</v>
      </c>
      <c r="B9529" t="s">
        <v>9222</v>
      </c>
      <c r="D9529" t="s">
        <v>51</v>
      </c>
      <c r="K9529" t="s">
        <v>9221</v>
      </c>
      <c r="L9529" t="s">
        <v>5845</v>
      </c>
    </row>
    <row r="9530" spans="1:12" x14ac:dyDescent="0.25">
      <c r="A9530" t="str">
        <f t="shared" si="147"/>
        <v>PAK-P-9529-24</v>
      </c>
      <c r="B9530" t="s">
        <v>9223</v>
      </c>
      <c r="D9530" t="s">
        <v>51</v>
      </c>
      <c r="K9530" t="s">
        <v>9221</v>
      </c>
      <c r="L9530" t="s">
        <v>5845</v>
      </c>
    </row>
    <row r="9531" spans="1:12" x14ac:dyDescent="0.25">
      <c r="A9531" t="str">
        <f t="shared" si="147"/>
        <v>PAK-P-9530-24</v>
      </c>
      <c r="B9531" t="s">
        <v>9224</v>
      </c>
      <c r="D9531" t="s">
        <v>51</v>
      </c>
      <c r="K9531" t="s">
        <v>9221</v>
      </c>
      <c r="L9531" t="s">
        <v>5845</v>
      </c>
    </row>
    <row r="9532" spans="1:12" x14ac:dyDescent="0.25">
      <c r="A9532" t="str">
        <f t="shared" si="147"/>
        <v>PAK-P-9531-24</v>
      </c>
      <c r="B9532" t="s">
        <v>9225</v>
      </c>
      <c r="D9532" t="s">
        <v>50</v>
      </c>
      <c r="K9532" t="s">
        <v>9221</v>
      </c>
      <c r="L9532" t="s">
        <v>5845</v>
      </c>
    </row>
    <row r="9533" spans="1:12" x14ac:dyDescent="0.25">
      <c r="A9533" t="str">
        <f t="shared" si="147"/>
        <v>PAK-P-9532-24</v>
      </c>
      <c r="B9533" t="s">
        <v>9226</v>
      </c>
      <c r="D9533" t="s">
        <v>50</v>
      </c>
      <c r="K9533" t="s">
        <v>9221</v>
      </c>
      <c r="L9533" t="s">
        <v>5845</v>
      </c>
    </row>
    <row r="9534" spans="1:12" x14ac:dyDescent="0.25">
      <c r="A9534" t="str">
        <f t="shared" si="147"/>
        <v>PAK-P-9533-24</v>
      </c>
      <c r="B9534" t="s">
        <v>9227</v>
      </c>
      <c r="D9534" t="s">
        <v>50</v>
      </c>
      <c r="K9534" t="s">
        <v>9221</v>
      </c>
      <c r="L9534" t="s">
        <v>5845</v>
      </c>
    </row>
    <row r="9535" spans="1:12" x14ac:dyDescent="0.25">
      <c r="A9535" t="str">
        <f t="shared" si="147"/>
        <v>PAK-P-9534-24</v>
      </c>
      <c r="B9535" t="s">
        <v>9228</v>
      </c>
      <c r="D9535" t="s">
        <v>50</v>
      </c>
      <c r="K9535" t="s">
        <v>9221</v>
      </c>
      <c r="L9535" t="s">
        <v>5845</v>
      </c>
    </row>
    <row r="9536" spans="1:12" x14ac:dyDescent="0.25">
      <c r="A9536" t="str">
        <f t="shared" si="147"/>
        <v>PAK-P-9535-24</v>
      </c>
      <c r="B9536" t="s">
        <v>9229</v>
      </c>
      <c r="D9536" t="s">
        <v>50</v>
      </c>
      <c r="K9536" t="s">
        <v>9221</v>
      </c>
      <c r="L9536" t="s">
        <v>5845</v>
      </c>
    </row>
    <row r="9537" spans="1:12" x14ac:dyDescent="0.25">
      <c r="A9537" t="str">
        <f t="shared" si="147"/>
        <v>PAK-P-9536-24</v>
      </c>
      <c r="B9537" t="s">
        <v>9230</v>
      </c>
      <c r="D9537" t="s">
        <v>50</v>
      </c>
      <c r="K9537" t="s">
        <v>9221</v>
      </c>
      <c r="L9537" t="s">
        <v>5845</v>
      </c>
    </row>
    <row r="9538" spans="1:12" x14ac:dyDescent="0.25">
      <c r="A9538" t="str">
        <f t="shared" si="147"/>
        <v>PAK-P-9537-24</v>
      </c>
      <c r="B9538" t="s">
        <v>9231</v>
      </c>
      <c r="D9538" t="s">
        <v>50</v>
      </c>
      <c r="K9538" t="s">
        <v>9221</v>
      </c>
      <c r="L9538" t="s">
        <v>5845</v>
      </c>
    </row>
    <row r="9539" spans="1:12" x14ac:dyDescent="0.25">
      <c r="A9539" t="str">
        <f t="shared" si="147"/>
        <v>PAK-P-9538-24</v>
      </c>
      <c r="B9539" t="s">
        <v>9232</v>
      </c>
      <c r="D9539" t="s">
        <v>51</v>
      </c>
      <c r="K9539" t="s">
        <v>9221</v>
      </c>
      <c r="L9539" t="s">
        <v>5845</v>
      </c>
    </row>
    <row r="9540" spans="1:12" x14ac:dyDescent="0.25">
      <c r="A9540" t="str">
        <f t="shared" si="147"/>
        <v>PAK-P-9539-24</v>
      </c>
      <c r="B9540" t="s">
        <v>9233</v>
      </c>
      <c r="D9540" t="s">
        <v>51</v>
      </c>
      <c r="K9540" t="s">
        <v>9221</v>
      </c>
      <c r="L9540" t="s">
        <v>5845</v>
      </c>
    </row>
    <row r="9541" spans="1:12" x14ac:dyDescent="0.25">
      <c r="A9541" t="str">
        <f t="shared" si="147"/>
        <v>PAK-P-9540-24</v>
      </c>
      <c r="B9541" t="s">
        <v>9234</v>
      </c>
      <c r="D9541" t="s">
        <v>51</v>
      </c>
      <c r="K9541" t="s">
        <v>9221</v>
      </c>
      <c r="L9541" t="s">
        <v>5845</v>
      </c>
    </row>
    <row r="9542" spans="1:12" x14ac:dyDescent="0.25">
      <c r="A9542" t="str">
        <f t="shared" si="147"/>
        <v>PAK-P-9541-24</v>
      </c>
      <c r="B9542" t="s">
        <v>9235</v>
      </c>
      <c r="D9542" t="s">
        <v>51</v>
      </c>
      <c r="K9542" t="s">
        <v>9221</v>
      </c>
      <c r="L9542" t="s">
        <v>5845</v>
      </c>
    </row>
    <row r="9543" spans="1:12" x14ac:dyDescent="0.25">
      <c r="A9543" t="str">
        <f t="shared" si="147"/>
        <v>PAK-P-9542-24</v>
      </c>
      <c r="B9543" t="s">
        <v>9236</v>
      </c>
      <c r="D9543" t="s">
        <v>51</v>
      </c>
      <c r="K9543" t="s">
        <v>9221</v>
      </c>
      <c r="L9543" t="s">
        <v>5845</v>
      </c>
    </row>
    <row r="9544" spans="1:12" x14ac:dyDescent="0.25">
      <c r="A9544" t="str">
        <f t="shared" si="147"/>
        <v>PAK-P-9543-24</v>
      </c>
      <c r="B9544" t="s">
        <v>9237</v>
      </c>
      <c r="D9544" t="s">
        <v>51</v>
      </c>
      <c r="K9544" t="s">
        <v>9221</v>
      </c>
      <c r="L9544" t="s">
        <v>5845</v>
      </c>
    </row>
    <row r="9545" spans="1:12" x14ac:dyDescent="0.25">
      <c r="A9545" t="str">
        <f t="shared" si="147"/>
        <v>PAK-P-9544-24</v>
      </c>
      <c r="B9545" t="s">
        <v>9238</v>
      </c>
      <c r="D9545" t="s">
        <v>51</v>
      </c>
      <c r="K9545" t="s">
        <v>9221</v>
      </c>
      <c r="L9545" t="s">
        <v>5845</v>
      </c>
    </row>
    <row r="9546" spans="1:12" x14ac:dyDescent="0.25">
      <c r="A9546" t="str">
        <f t="shared" si="147"/>
        <v>PAK-P-9545-24</v>
      </c>
      <c r="B9546" t="s">
        <v>9239</v>
      </c>
      <c r="D9546" t="s">
        <v>51</v>
      </c>
      <c r="K9546" t="s">
        <v>9221</v>
      </c>
      <c r="L9546" t="s">
        <v>5845</v>
      </c>
    </row>
    <row r="9547" spans="1:12" x14ac:dyDescent="0.25">
      <c r="A9547" t="str">
        <f t="shared" si="147"/>
        <v>PAK-P-9546-24</v>
      </c>
      <c r="B9547" t="s">
        <v>9240</v>
      </c>
      <c r="D9547" t="s">
        <v>50</v>
      </c>
      <c r="K9547" t="s">
        <v>9221</v>
      </c>
      <c r="L9547" t="s">
        <v>5845</v>
      </c>
    </row>
    <row r="9548" spans="1:12" x14ac:dyDescent="0.25">
      <c r="A9548" t="str">
        <f t="shared" si="147"/>
        <v>PAK-P-9547-24</v>
      </c>
      <c r="B9548" t="s">
        <v>9241</v>
      </c>
      <c r="D9548" t="s">
        <v>50</v>
      </c>
      <c r="K9548" t="s">
        <v>9221</v>
      </c>
      <c r="L9548" t="s">
        <v>5845</v>
      </c>
    </row>
    <row r="9549" spans="1:12" x14ac:dyDescent="0.25">
      <c r="A9549" t="str">
        <f t="shared" si="147"/>
        <v>PAK-P-9548-24</v>
      </c>
      <c r="B9549" t="s">
        <v>9242</v>
      </c>
      <c r="D9549" t="s">
        <v>51</v>
      </c>
      <c r="K9549" t="s">
        <v>9221</v>
      </c>
      <c r="L9549" t="s">
        <v>5845</v>
      </c>
    </row>
    <row r="9550" spans="1:12" x14ac:dyDescent="0.25">
      <c r="A9550" t="str">
        <f t="shared" si="147"/>
        <v>PAK-P-9549-24</v>
      </c>
      <c r="B9550" t="s">
        <v>9243</v>
      </c>
      <c r="D9550" t="s">
        <v>50</v>
      </c>
      <c r="K9550" t="s">
        <v>9221</v>
      </c>
      <c r="L9550" t="s">
        <v>5845</v>
      </c>
    </row>
    <row r="9551" spans="1:12" x14ac:dyDescent="0.25">
      <c r="A9551" t="str">
        <f t="shared" si="147"/>
        <v>PAK-P-9550-24</v>
      </c>
      <c r="B9551" t="s">
        <v>9244</v>
      </c>
      <c r="D9551" t="s">
        <v>51</v>
      </c>
      <c r="K9551" t="s">
        <v>9221</v>
      </c>
      <c r="L9551" t="s">
        <v>5845</v>
      </c>
    </row>
    <row r="9552" spans="1:12" x14ac:dyDescent="0.25">
      <c r="A9552" t="str">
        <f t="shared" si="147"/>
        <v>PAK-P-9551-24</v>
      </c>
      <c r="B9552" t="s">
        <v>9245</v>
      </c>
      <c r="D9552" t="s">
        <v>51</v>
      </c>
      <c r="K9552" t="s">
        <v>9221</v>
      </c>
      <c r="L9552" t="s">
        <v>5845</v>
      </c>
    </row>
    <row r="9553" spans="1:12" x14ac:dyDescent="0.25">
      <c r="A9553" t="str">
        <f t="shared" si="147"/>
        <v>PAK-P-9552-24</v>
      </c>
      <c r="B9553" t="s">
        <v>9246</v>
      </c>
      <c r="D9553" t="s">
        <v>51</v>
      </c>
      <c r="K9553" t="s">
        <v>9221</v>
      </c>
      <c r="L9553" t="s">
        <v>5845</v>
      </c>
    </row>
    <row r="9554" spans="1:12" x14ac:dyDescent="0.25">
      <c r="A9554" t="str">
        <f t="shared" si="147"/>
        <v>PAK-P-9553-24</v>
      </c>
      <c r="B9554" t="s">
        <v>9247</v>
      </c>
      <c r="D9554" t="s">
        <v>50</v>
      </c>
      <c r="K9554" t="s">
        <v>9221</v>
      </c>
      <c r="L9554" t="s">
        <v>5845</v>
      </c>
    </row>
    <row r="9555" spans="1:12" x14ac:dyDescent="0.25">
      <c r="A9555" t="str">
        <f t="shared" si="147"/>
        <v>PAK-P-9554-24</v>
      </c>
      <c r="B9555" t="s">
        <v>9248</v>
      </c>
      <c r="D9555" t="s">
        <v>50</v>
      </c>
      <c r="K9555" t="s">
        <v>9221</v>
      </c>
      <c r="L9555" t="s">
        <v>5845</v>
      </c>
    </row>
    <row r="9556" spans="1:12" x14ac:dyDescent="0.25">
      <c r="A9556" t="str">
        <f t="shared" si="147"/>
        <v>PAK-P-9555-24</v>
      </c>
      <c r="B9556" t="s">
        <v>9249</v>
      </c>
      <c r="D9556" t="s">
        <v>51</v>
      </c>
      <c r="K9556" t="s">
        <v>9221</v>
      </c>
      <c r="L9556" t="s">
        <v>5845</v>
      </c>
    </row>
    <row r="9557" spans="1:12" x14ac:dyDescent="0.25">
      <c r="A9557" t="str">
        <f t="shared" si="147"/>
        <v>PAK-P-9556-24</v>
      </c>
      <c r="B9557" t="s">
        <v>9250</v>
      </c>
      <c r="D9557" t="s">
        <v>50</v>
      </c>
      <c r="K9557" t="s">
        <v>9221</v>
      </c>
      <c r="L9557" t="s">
        <v>5845</v>
      </c>
    </row>
    <row r="9558" spans="1:12" x14ac:dyDescent="0.25">
      <c r="A9558" t="str">
        <f t="shared" si="147"/>
        <v>PAK-P-9557-24</v>
      </c>
      <c r="B9558" t="s">
        <v>9251</v>
      </c>
      <c r="D9558" t="s">
        <v>50</v>
      </c>
      <c r="K9558" t="s">
        <v>9221</v>
      </c>
      <c r="L9558" t="s">
        <v>5845</v>
      </c>
    </row>
    <row r="9559" spans="1:12" x14ac:dyDescent="0.25">
      <c r="A9559" t="str">
        <f t="shared" si="147"/>
        <v>PAK-P-9558-24</v>
      </c>
      <c r="B9559" t="s">
        <v>9252</v>
      </c>
      <c r="D9559" t="s">
        <v>51</v>
      </c>
      <c r="K9559" t="s">
        <v>9221</v>
      </c>
      <c r="L9559" t="s">
        <v>5845</v>
      </c>
    </row>
    <row r="9560" spans="1:12" x14ac:dyDescent="0.25">
      <c r="A9560" t="str">
        <f t="shared" ref="A9560:A9623" si="148">"PAK-P-"&amp;TEXT(ROW(A9559),"000")&amp;"-24"</f>
        <v>PAK-P-9559-24</v>
      </c>
      <c r="B9560" t="s">
        <v>9253</v>
      </c>
      <c r="D9560" t="s">
        <v>51</v>
      </c>
      <c r="K9560" t="s">
        <v>9221</v>
      </c>
      <c r="L9560" t="s">
        <v>5845</v>
      </c>
    </row>
    <row r="9561" spans="1:12" x14ac:dyDescent="0.25">
      <c r="A9561" t="str">
        <f t="shared" si="148"/>
        <v>PAK-P-9560-24</v>
      </c>
      <c r="B9561" t="s">
        <v>9254</v>
      </c>
      <c r="D9561" t="s">
        <v>51</v>
      </c>
      <c r="K9561" t="s">
        <v>9221</v>
      </c>
      <c r="L9561" t="s">
        <v>5845</v>
      </c>
    </row>
    <row r="9562" spans="1:12" x14ac:dyDescent="0.25">
      <c r="A9562" t="str">
        <f t="shared" si="148"/>
        <v>PAK-P-9561-24</v>
      </c>
      <c r="B9562" t="s">
        <v>9255</v>
      </c>
      <c r="D9562" t="s">
        <v>51</v>
      </c>
      <c r="K9562" t="s">
        <v>9221</v>
      </c>
      <c r="L9562" t="s">
        <v>5845</v>
      </c>
    </row>
    <row r="9563" spans="1:12" x14ac:dyDescent="0.25">
      <c r="A9563" t="str">
        <f t="shared" si="148"/>
        <v>PAK-P-9562-24</v>
      </c>
      <c r="B9563" t="s">
        <v>9256</v>
      </c>
      <c r="D9563" t="s">
        <v>51</v>
      </c>
      <c r="K9563" t="s">
        <v>9221</v>
      </c>
      <c r="L9563" t="s">
        <v>5845</v>
      </c>
    </row>
    <row r="9564" spans="1:12" x14ac:dyDescent="0.25">
      <c r="A9564" t="str">
        <f t="shared" si="148"/>
        <v>PAK-P-9563-24</v>
      </c>
      <c r="B9564" t="s">
        <v>9258</v>
      </c>
      <c r="D9564" t="s">
        <v>50</v>
      </c>
      <c r="K9564" t="s">
        <v>9257</v>
      </c>
      <c r="L9564" t="s">
        <v>5845</v>
      </c>
    </row>
    <row r="9565" spans="1:12" x14ac:dyDescent="0.25">
      <c r="A9565" t="str">
        <f t="shared" si="148"/>
        <v>PAK-P-9564-24</v>
      </c>
      <c r="B9565" t="s">
        <v>9259</v>
      </c>
      <c r="D9565" t="s">
        <v>50</v>
      </c>
      <c r="K9565" t="s">
        <v>9257</v>
      </c>
      <c r="L9565" t="s">
        <v>5845</v>
      </c>
    </row>
    <row r="9566" spans="1:12" x14ac:dyDescent="0.25">
      <c r="A9566" t="str">
        <f t="shared" si="148"/>
        <v>PAK-P-9565-24</v>
      </c>
      <c r="B9566" t="s">
        <v>9260</v>
      </c>
      <c r="D9566" t="s">
        <v>50</v>
      </c>
      <c r="K9566" t="s">
        <v>9257</v>
      </c>
      <c r="L9566" t="s">
        <v>5845</v>
      </c>
    </row>
    <row r="9567" spans="1:12" x14ac:dyDescent="0.25">
      <c r="A9567" t="str">
        <f t="shared" si="148"/>
        <v>PAK-P-9566-24</v>
      </c>
      <c r="B9567" t="s">
        <v>9261</v>
      </c>
      <c r="D9567" t="s">
        <v>50</v>
      </c>
      <c r="K9567" t="s">
        <v>9257</v>
      </c>
      <c r="L9567" t="s">
        <v>5845</v>
      </c>
    </row>
    <row r="9568" spans="1:12" x14ac:dyDescent="0.25">
      <c r="A9568" t="str">
        <f t="shared" si="148"/>
        <v>PAK-P-9567-24</v>
      </c>
      <c r="B9568" t="s">
        <v>9262</v>
      </c>
      <c r="D9568" t="s">
        <v>50</v>
      </c>
      <c r="K9568" t="s">
        <v>9257</v>
      </c>
      <c r="L9568" t="s">
        <v>5845</v>
      </c>
    </row>
    <row r="9569" spans="1:12" x14ac:dyDescent="0.25">
      <c r="A9569" t="str">
        <f t="shared" si="148"/>
        <v>PAK-P-9568-24</v>
      </c>
      <c r="B9569" t="s">
        <v>9263</v>
      </c>
      <c r="D9569" t="s">
        <v>50</v>
      </c>
      <c r="K9569" t="s">
        <v>9257</v>
      </c>
      <c r="L9569" t="s">
        <v>5845</v>
      </c>
    </row>
    <row r="9570" spans="1:12" x14ac:dyDescent="0.25">
      <c r="A9570" t="str">
        <f t="shared" si="148"/>
        <v>PAK-P-9569-24</v>
      </c>
      <c r="B9570" t="s">
        <v>9264</v>
      </c>
      <c r="D9570" t="s">
        <v>50</v>
      </c>
      <c r="K9570" t="s">
        <v>9257</v>
      </c>
      <c r="L9570" t="s">
        <v>5845</v>
      </c>
    </row>
    <row r="9571" spans="1:12" x14ac:dyDescent="0.25">
      <c r="A9571" t="str">
        <f t="shared" si="148"/>
        <v>PAK-P-9570-24</v>
      </c>
      <c r="B9571" t="s">
        <v>9265</v>
      </c>
      <c r="D9571" t="s">
        <v>50</v>
      </c>
      <c r="K9571" t="s">
        <v>9257</v>
      </c>
      <c r="L9571" t="s">
        <v>5845</v>
      </c>
    </row>
    <row r="9572" spans="1:12" x14ac:dyDescent="0.25">
      <c r="A9572" t="str">
        <f t="shared" si="148"/>
        <v>PAK-P-9571-24</v>
      </c>
      <c r="B9572" t="s">
        <v>9266</v>
      </c>
      <c r="D9572" t="s">
        <v>50</v>
      </c>
      <c r="K9572" t="s">
        <v>9257</v>
      </c>
      <c r="L9572" t="s">
        <v>5845</v>
      </c>
    </row>
    <row r="9573" spans="1:12" x14ac:dyDescent="0.25">
      <c r="A9573" t="str">
        <f t="shared" si="148"/>
        <v>PAK-P-9572-24</v>
      </c>
      <c r="B9573" t="s">
        <v>9267</v>
      </c>
      <c r="D9573" t="s">
        <v>50</v>
      </c>
      <c r="K9573" t="s">
        <v>9257</v>
      </c>
      <c r="L9573" t="s">
        <v>5845</v>
      </c>
    </row>
    <row r="9574" spans="1:12" x14ac:dyDescent="0.25">
      <c r="A9574" t="str">
        <f t="shared" si="148"/>
        <v>PAK-P-9573-24</v>
      </c>
      <c r="B9574" t="s">
        <v>9268</v>
      </c>
      <c r="D9574" t="s">
        <v>50</v>
      </c>
      <c r="K9574" t="s">
        <v>9257</v>
      </c>
      <c r="L9574" t="s">
        <v>5845</v>
      </c>
    </row>
    <row r="9575" spans="1:12" x14ac:dyDescent="0.25">
      <c r="A9575" t="str">
        <f t="shared" si="148"/>
        <v>PAK-P-9574-24</v>
      </c>
      <c r="B9575" t="s">
        <v>9269</v>
      </c>
      <c r="D9575" t="s">
        <v>50</v>
      </c>
      <c r="K9575" t="s">
        <v>9257</v>
      </c>
      <c r="L9575" t="s">
        <v>5845</v>
      </c>
    </row>
    <row r="9576" spans="1:12" x14ac:dyDescent="0.25">
      <c r="A9576" t="str">
        <f t="shared" si="148"/>
        <v>PAK-P-9575-24</v>
      </c>
      <c r="B9576" t="s">
        <v>9270</v>
      </c>
      <c r="D9576" t="s">
        <v>50</v>
      </c>
      <c r="K9576" t="s">
        <v>9257</v>
      </c>
      <c r="L9576" t="s">
        <v>5845</v>
      </c>
    </row>
    <row r="9577" spans="1:12" x14ac:dyDescent="0.25">
      <c r="A9577" t="str">
        <f t="shared" si="148"/>
        <v>PAK-P-9576-24</v>
      </c>
      <c r="B9577" t="s">
        <v>9271</v>
      </c>
      <c r="D9577" t="s">
        <v>50</v>
      </c>
      <c r="K9577" t="s">
        <v>9257</v>
      </c>
      <c r="L9577" t="s">
        <v>5845</v>
      </c>
    </row>
    <row r="9578" spans="1:12" x14ac:dyDescent="0.25">
      <c r="A9578" t="str">
        <f t="shared" si="148"/>
        <v>PAK-P-9577-24</v>
      </c>
      <c r="B9578" t="s">
        <v>9272</v>
      </c>
      <c r="D9578" t="s">
        <v>50</v>
      </c>
      <c r="K9578" t="s">
        <v>9257</v>
      </c>
      <c r="L9578" t="s">
        <v>5845</v>
      </c>
    </row>
    <row r="9579" spans="1:12" x14ac:dyDescent="0.25">
      <c r="A9579" t="str">
        <f t="shared" si="148"/>
        <v>PAK-P-9578-24</v>
      </c>
      <c r="B9579" t="s">
        <v>9273</v>
      </c>
      <c r="D9579" t="s">
        <v>50</v>
      </c>
      <c r="K9579" t="s">
        <v>9257</v>
      </c>
      <c r="L9579" t="s">
        <v>5845</v>
      </c>
    </row>
    <row r="9580" spans="1:12" x14ac:dyDescent="0.25">
      <c r="A9580" t="str">
        <f t="shared" si="148"/>
        <v>PAK-P-9579-24</v>
      </c>
      <c r="B9580" t="s">
        <v>8435</v>
      </c>
      <c r="D9580" t="s">
        <v>50</v>
      </c>
      <c r="K9580" t="s">
        <v>9257</v>
      </c>
      <c r="L9580" t="s">
        <v>5845</v>
      </c>
    </row>
    <row r="9581" spans="1:12" x14ac:dyDescent="0.25">
      <c r="A9581" t="str">
        <f t="shared" si="148"/>
        <v>PAK-P-9580-24</v>
      </c>
      <c r="B9581" t="s">
        <v>9274</v>
      </c>
      <c r="D9581" t="s">
        <v>50</v>
      </c>
      <c r="K9581" t="s">
        <v>9257</v>
      </c>
      <c r="L9581" t="s">
        <v>5845</v>
      </c>
    </row>
    <row r="9582" spans="1:12" x14ac:dyDescent="0.25">
      <c r="A9582" t="str">
        <f t="shared" si="148"/>
        <v>PAK-P-9581-24</v>
      </c>
      <c r="B9582" t="s">
        <v>9275</v>
      </c>
      <c r="D9582" t="s">
        <v>50</v>
      </c>
      <c r="K9582" t="s">
        <v>9257</v>
      </c>
      <c r="L9582" t="s">
        <v>5845</v>
      </c>
    </row>
    <row r="9583" spans="1:12" x14ac:dyDescent="0.25">
      <c r="A9583" t="str">
        <f t="shared" si="148"/>
        <v>PAK-P-9582-24</v>
      </c>
      <c r="B9583" t="s">
        <v>9276</v>
      </c>
      <c r="D9583" t="s">
        <v>50</v>
      </c>
      <c r="K9583" t="s">
        <v>9257</v>
      </c>
      <c r="L9583" t="s">
        <v>5845</v>
      </c>
    </row>
    <row r="9584" spans="1:12" x14ac:dyDescent="0.25">
      <c r="A9584" t="str">
        <f t="shared" si="148"/>
        <v>PAK-P-9583-24</v>
      </c>
      <c r="B9584" t="s">
        <v>9277</v>
      </c>
      <c r="D9584" t="s">
        <v>50</v>
      </c>
      <c r="K9584" t="s">
        <v>9257</v>
      </c>
      <c r="L9584" t="s">
        <v>5845</v>
      </c>
    </row>
    <row r="9585" spans="1:12" x14ac:dyDescent="0.25">
      <c r="A9585" t="str">
        <f t="shared" si="148"/>
        <v>PAK-P-9584-24</v>
      </c>
      <c r="B9585" t="s">
        <v>9278</v>
      </c>
      <c r="D9585" t="s">
        <v>50</v>
      </c>
      <c r="K9585" t="s">
        <v>9257</v>
      </c>
      <c r="L9585" t="s">
        <v>5845</v>
      </c>
    </row>
    <row r="9586" spans="1:12" x14ac:dyDescent="0.25">
      <c r="A9586" t="str">
        <f t="shared" si="148"/>
        <v>PAK-P-9585-24</v>
      </c>
      <c r="B9586" t="s">
        <v>9279</v>
      </c>
      <c r="D9586" t="s">
        <v>50</v>
      </c>
      <c r="K9586" t="s">
        <v>9257</v>
      </c>
      <c r="L9586" t="s">
        <v>5845</v>
      </c>
    </row>
    <row r="9587" spans="1:12" x14ac:dyDescent="0.25">
      <c r="A9587" t="str">
        <f t="shared" si="148"/>
        <v>PAK-P-9586-24</v>
      </c>
      <c r="B9587" t="s">
        <v>9280</v>
      </c>
      <c r="D9587" t="s">
        <v>50</v>
      </c>
      <c r="K9587" t="s">
        <v>9257</v>
      </c>
      <c r="L9587" t="s">
        <v>5845</v>
      </c>
    </row>
    <row r="9588" spans="1:12" x14ac:dyDescent="0.25">
      <c r="A9588" t="str">
        <f t="shared" si="148"/>
        <v>PAK-P-9587-24</v>
      </c>
      <c r="B9588" t="s">
        <v>9281</v>
      </c>
      <c r="D9588" t="s">
        <v>50</v>
      </c>
      <c r="K9588" t="s">
        <v>9257</v>
      </c>
      <c r="L9588" t="s">
        <v>5845</v>
      </c>
    </row>
    <row r="9589" spans="1:12" x14ac:dyDescent="0.25">
      <c r="A9589" t="str">
        <f t="shared" si="148"/>
        <v>PAK-P-9588-24</v>
      </c>
      <c r="B9589" t="s">
        <v>9282</v>
      </c>
      <c r="D9589" t="s">
        <v>50</v>
      </c>
      <c r="K9589" t="s">
        <v>9257</v>
      </c>
      <c r="L9589" t="s">
        <v>5845</v>
      </c>
    </row>
    <row r="9590" spans="1:12" x14ac:dyDescent="0.25">
      <c r="A9590" t="str">
        <f t="shared" si="148"/>
        <v>PAK-P-9589-24</v>
      </c>
      <c r="B9590" t="s">
        <v>9283</v>
      </c>
      <c r="D9590" t="s">
        <v>50</v>
      </c>
      <c r="K9590" t="s">
        <v>9257</v>
      </c>
      <c r="L9590" t="s">
        <v>5845</v>
      </c>
    </row>
    <row r="9591" spans="1:12" x14ac:dyDescent="0.25">
      <c r="A9591" t="str">
        <f t="shared" si="148"/>
        <v>PAK-P-9590-24</v>
      </c>
      <c r="B9591" t="s">
        <v>9284</v>
      </c>
      <c r="D9591" t="s">
        <v>50</v>
      </c>
      <c r="K9591" t="s">
        <v>9257</v>
      </c>
      <c r="L9591" t="s">
        <v>5845</v>
      </c>
    </row>
    <row r="9592" spans="1:12" x14ac:dyDescent="0.25">
      <c r="A9592" t="str">
        <f t="shared" si="148"/>
        <v>PAK-P-9591-24</v>
      </c>
      <c r="B9592" t="s">
        <v>9285</v>
      </c>
      <c r="D9592" t="s">
        <v>50</v>
      </c>
      <c r="K9592" t="s">
        <v>9257</v>
      </c>
      <c r="L9592" t="s">
        <v>5845</v>
      </c>
    </row>
    <row r="9593" spans="1:12" x14ac:dyDescent="0.25">
      <c r="A9593" t="str">
        <f t="shared" si="148"/>
        <v>PAK-P-9592-24</v>
      </c>
      <c r="B9593" t="s">
        <v>9286</v>
      </c>
      <c r="D9593" t="s">
        <v>50</v>
      </c>
      <c r="K9593" t="s">
        <v>9257</v>
      </c>
      <c r="L9593" t="s">
        <v>5845</v>
      </c>
    </row>
    <row r="9594" spans="1:12" x14ac:dyDescent="0.25">
      <c r="A9594" t="str">
        <f t="shared" si="148"/>
        <v>PAK-P-9593-24</v>
      </c>
      <c r="B9594" t="s">
        <v>9287</v>
      </c>
      <c r="D9594" t="s">
        <v>50</v>
      </c>
      <c r="K9594" t="s">
        <v>9257</v>
      </c>
      <c r="L9594" t="s">
        <v>5845</v>
      </c>
    </row>
    <row r="9595" spans="1:12" x14ac:dyDescent="0.25">
      <c r="A9595" t="str">
        <f t="shared" si="148"/>
        <v>PAK-P-9594-24</v>
      </c>
      <c r="B9595" t="s">
        <v>9288</v>
      </c>
      <c r="D9595" t="s">
        <v>50</v>
      </c>
      <c r="K9595" t="s">
        <v>9257</v>
      </c>
      <c r="L9595" t="s">
        <v>5845</v>
      </c>
    </row>
    <row r="9596" spans="1:12" x14ac:dyDescent="0.25">
      <c r="A9596" t="str">
        <f t="shared" si="148"/>
        <v>PAK-P-9595-24</v>
      </c>
      <c r="B9596" t="s">
        <v>9289</v>
      </c>
      <c r="D9596" t="s">
        <v>50</v>
      </c>
      <c r="K9596" t="s">
        <v>9257</v>
      </c>
      <c r="L9596" t="s">
        <v>5845</v>
      </c>
    </row>
    <row r="9597" spans="1:12" x14ac:dyDescent="0.25">
      <c r="A9597" t="str">
        <f t="shared" si="148"/>
        <v>PAK-P-9596-24</v>
      </c>
      <c r="B9597" t="s">
        <v>9290</v>
      </c>
      <c r="D9597" t="s">
        <v>50</v>
      </c>
      <c r="K9597" t="s">
        <v>9257</v>
      </c>
      <c r="L9597" t="s">
        <v>5845</v>
      </c>
    </row>
    <row r="9598" spans="1:12" x14ac:dyDescent="0.25">
      <c r="A9598" t="str">
        <f t="shared" si="148"/>
        <v>PAK-P-9597-24</v>
      </c>
      <c r="B9598" t="s">
        <v>9291</v>
      </c>
      <c r="D9598" t="s">
        <v>50</v>
      </c>
      <c r="K9598" t="s">
        <v>9257</v>
      </c>
      <c r="L9598" t="s">
        <v>5845</v>
      </c>
    </row>
    <row r="9599" spans="1:12" x14ac:dyDescent="0.25">
      <c r="A9599" t="str">
        <f t="shared" si="148"/>
        <v>PAK-P-9598-24</v>
      </c>
      <c r="B9599" t="s">
        <v>9292</v>
      </c>
      <c r="D9599" t="s">
        <v>50</v>
      </c>
      <c r="K9599" t="s">
        <v>9257</v>
      </c>
      <c r="L9599" t="s">
        <v>5845</v>
      </c>
    </row>
    <row r="9600" spans="1:12" x14ac:dyDescent="0.25">
      <c r="A9600" t="str">
        <f t="shared" si="148"/>
        <v>PAK-P-9599-24</v>
      </c>
      <c r="B9600" t="s">
        <v>9293</v>
      </c>
      <c r="D9600" t="s">
        <v>50</v>
      </c>
      <c r="K9600" t="s">
        <v>9257</v>
      </c>
      <c r="L9600" t="s">
        <v>5845</v>
      </c>
    </row>
    <row r="9601" spans="1:12" x14ac:dyDescent="0.25">
      <c r="A9601" t="str">
        <f t="shared" si="148"/>
        <v>PAK-P-9600-24</v>
      </c>
      <c r="B9601" t="s">
        <v>9294</v>
      </c>
      <c r="D9601" t="s">
        <v>50</v>
      </c>
      <c r="K9601" t="s">
        <v>9257</v>
      </c>
      <c r="L9601" t="s">
        <v>5845</v>
      </c>
    </row>
    <row r="9602" spans="1:12" x14ac:dyDescent="0.25">
      <c r="A9602" t="str">
        <f t="shared" si="148"/>
        <v>PAK-P-9601-24</v>
      </c>
      <c r="B9602" t="s">
        <v>9295</v>
      </c>
      <c r="D9602" t="s">
        <v>50</v>
      </c>
      <c r="K9602" t="s">
        <v>9257</v>
      </c>
      <c r="L9602" t="s">
        <v>5845</v>
      </c>
    </row>
    <row r="9603" spans="1:12" x14ac:dyDescent="0.25">
      <c r="A9603" t="str">
        <f t="shared" si="148"/>
        <v>PAK-P-9602-24</v>
      </c>
      <c r="B9603" t="s">
        <v>9296</v>
      </c>
      <c r="D9603" t="s">
        <v>50</v>
      </c>
      <c r="K9603" t="s">
        <v>9257</v>
      </c>
      <c r="L9603" t="s">
        <v>5845</v>
      </c>
    </row>
    <row r="9604" spans="1:12" x14ac:dyDescent="0.25">
      <c r="A9604" t="str">
        <f t="shared" si="148"/>
        <v>PAK-P-9603-24</v>
      </c>
      <c r="B9604" t="s">
        <v>9297</v>
      </c>
      <c r="D9604" t="s">
        <v>50</v>
      </c>
      <c r="K9604" t="s">
        <v>9257</v>
      </c>
      <c r="L9604" t="s">
        <v>5845</v>
      </c>
    </row>
    <row r="9605" spans="1:12" x14ac:dyDescent="0.25">
      <c r="A9605" t="str">
        <f t="shared" si="148"/>
        <v>PAK-P-9604-24</v>
      </c>
      <c r="B9605" t="s">
        <v>9298</v>
      </c>
      <c r="D9605" t="s">
        <v>50</v>
      </c>
      <c r="K9605" t="s">
        <v>9257</v>
      </c>
      <c r="L9605" t="s">
        <v>5845</v>
      </c>
    </row>
    <row r="9606" spans="1:12" x14ac:dyDescent="0.25">
      <c r="A9606" t="str">
        <f t="shared" si="148"/>
        <v>PAK-P-9605-24</v>
      </c>
      <c r="B9606" t="s">
        <v>9299</v>
      </c>
      <c r="D9606" t="s">
        <v>50</v>
      </c>
      <c r="K9606" t="s">
        <v>9257</v>
      </c>
      <c r="L9606" t="s">
        <v>5845</v>
      </c>
    </row>
    <row r="9607" spans="1:12" x14ac:dyDescent="0.25">
      <c r="A9607" t="str">
        <f t="shared" si="148"/>
        <v>PAK-P-9606-24</v>
      </c>
      <c r="B9607" t="s">
        <v>9300</v>
      </c>
      <c r="D9607" t="s">
        <v>50</v>
      </c>
      <c r="K9607" t="s">
        <v>9257</v>
      </c>
      <c r="L9607" t="s">
        <v>5845</v>
      </c>
    </row>
    <row r="9608" spans="1:12" x14ac:dyDescent="0.25">
      <c r="A9608" t="str">
        <f t="shared" si="148"/>
        <v>PAK-P-9607-24</v>
      </c>
      <c r="B9608" t="s">
        <v>9301</v>
      </c>
      <c r="D9608" t="s">
        <v>50</v>
      </c>
      <c r="K9608" t="s">
        <v>9257</v>
      </c>
      <c r="L9608" t="s">
        <v>5845</v>
      </c>
    </row>
    <row r="9609" spans="1:12" x14ac:dyDescent="0.25">
      <c r="A9609" t="str">
        <f t="shared" si="148"/>
        <v>PAK-P-9608-24</v>
      </c>
      <c r="B9609" t="s">
        <v>9302</v>
      </c>
      <c r="D9609" t="s">
        <v>50</v>
      </c>
      <c r="K9609" t="s">
        <v>9257</v>
      </c>
      <c r="L9609" t="s">
        <v>5845</v>
      </c>
    </row>
    <row r="9610" spans="1:12" x14ac:dyDescent="0.25">
      <c r="A9610" t="str">
        <f t="shared" si="148"/>
        <v>PAK-P-9609-24</v>
      </c>
      <c r="B9610" t="s">
        <v>9303</v>
      </c>
      <c r="D9610" t="s">
        <v>50</v>
      </c>
      <c r="K9610" t="s">
        <v>9257</v>
      </c>
      <c r="L9610" t="s">
        <v>5845</v>
      </c>
    </row>
    <row r="9611" spans="1:12" x14ac:dyDescent="0.25">
      <c r="A9611" t="str">
        <f t="shared" si="148"/>
        <v>PAK-P-9610-24</v>
      </c>
      <c r="B9611" t="s">
        <v>9304</v>
      </c>
      <c r="D9611" t="s">
        <v>50</v>
      </c>
      <c r="K9611" t="s">
        <v>9257</v>
      </c>
      <c r="L9611" t="s">
        <v>5845</v>
      </c>
    </row>
    <row r="9612" spans="1:12" x14ac:dyDescent="0.25">
      <c r="A9612" t="str">
        <f t="shared" si="148"/>
        <v>PAK-P-9611-24</v>
      </c>
      <c r="B9612" t="s">
        <v>9305</v>
      </c>
      <c r="D9612" t="s">
        <v>50</v>
      </c>
      <c r="K9612" t="s">
        <v>9257</v>
      </c>
      <c r="L9612" t="s">
        <v>5845</v>
      </c>
    </row>
    <row r="9613" spans="1:12" x14ac:dyDescent="0.25">
      <c r="A9613" t="str">
        <f t="shared" si="148"/>
        <v>PAK-P-9612-24</v>
      </c>
      <c r="B9613" t="s">
        <v>9306</v>
      </c>
      <c r="D9613" t="s">
        <v>50</v>
      </c>
      <c r="K9613" t="s">
        <v>9257</v>
      </c>
      <c r="L9613" t="s">
        <v>5845</v>
      </c>
    </row>
    <row r="9614" spans="1:12" x14ac:dyDescent="0.25">
      <c r="A9614" t="str">
        <f t="shared" si="148"/>
        <v>PAK-P-9613-24</v>
      </c>
      <c r="B9614" t="s">
        <v>9307</v>
      </c>
      <c r="D9614" t="s">
        <v>50</v>
      </c>
      <c r="K9614" t="s">
        <v>9257</v>
      </c>
      <c r="L9614" t="s">
        <v>5845</v>
      </c>
    </row>
    <row r="9615" spans="1:12" x14ac:dyDescent="0.25">
      <c r="A9615" t="str">
        <f t="shared" si="148"/>
        <v>PAK-P-9614-24</v>
      </c>
      <c r="B9615" t="s">
        <v>9308</v>
      </c>
      <c r="D9615" t="s">
        <v>50</v>
      </c>
      <c r="K9615" t="s">
        <v>9257</v>
      </c>
      <c r="L9615" t="s">
        <v>5845</v>
      </c>
    </row>
    <row r="9616" spans="1:12" x14ac:dyDescent="0.25">
      <c r="A9616" t="str">
        <f t="shared" si="148"/>
        <v>PAK-P-9615-24</v>
      </c>
      <c r="B9616" t="s">
        <v>9309</v>
      </c>
      <c r="D9616" t="s">
        <v>50</v>
      </c>
      <c r="K9616" t="s">
        <v>9257</v>
      </c>
      <c r="L9616" t="s">
        <v>5845</v>
      </c>
    </row>
    <row r="9617" spans="1:12" x14ac:dyDescent="0.25">
      <c r="A9617" t="str">
        <f t="shared" si="148"/>
        <v>PAK-P-9616-24</v>
      </c>
      <c r="B9617" t="s">
        <v>9310</v>
      </c>
      <c r="D9617" t="s">
        <v>50</v>
      </c>
      <c r="K9617" t="s">
        <v>9257</v>
      </c>
      <c r="L9617" t="s">
        <v>5845</v>
      </c>
    </row>
    <row r="9618" spans="1:12" x14ac:dyDescent="0.25">
      <c r="A9618" t="str">
        <f t="shared" si="148"/>
        <v>PAK-P-9617-24</v>
      </c>
      <c r="B9618" t="s">
        <v>9311</v>
      </c>
      <c r="D9618" t="s">
        <v>50</v>
      </c>
      <c r="K9618" t="s">
        <v>9257</v>
      </c>
      <c r="L9618" t="s">
        <v>5845</v>
      </c>
    </row>
    <row r="9619" spans="1:12" x14ac:dyDescent="0.25">
      <c r="A9619" t="str">
        <f t="shared" si="148"/>
        <v>PAK-P-9618-24</v>
      </c>
      <c r="B9619" t="s">
        <v>9312</v>
      </c>
      <c r="D9619" t="s">
        <v>50</v>
      </c>
      <c r="K9619" t="s">
        <v>9257</v>
      </c>
      <c r="L9619" t="s">
        <v>5845</v>
      </c>
    </row>
    <row r="9620" spans="1:12" x14ac:dyDescent="0.25">
      <c r="A9620" t="str">
        <f t="shared" si="148"/>
        <v>PAK-P-9619-24</v>
      </c>
      <c r="B9620" t="s">
        <v>9313</v>
      </c>
      <c r="D9620" t="s">
        <v>50</v>
      </c>
      <c r="K9620" t="s">
        <v>9257</v>
      </c>
      <c r="L9620" t="s">
        <v>5845</v>
      </c>
    </row>
    <row r="9621" spans="1:12" x14ac:dyDescent="0.25">
      <c r="A9621" t="str">
        <f t="shared" si="148"/>
        <v>PAK-P-9620-24</v>
      </c>
      <c r="B9621" t="s">
        <v>9314</v>
      </c>
      <c r="D9621" t="s">
        <v>50</v>
      </c>
      <c r="K9621" t="s">
        <v>9257</v>
      </c>
      <c r="L9621" t="s">
        <v>5845</v>
      </c>
    </row>
    <row r="9622" spans="1:12" x14ac:dyDescent="0.25">
      <c r="A9622" t="str">
        <f t="shared" si="148"/>
        <v>PAK-P-9621-24</v>
      </c>
      <c r="B9622" t="s">
        <v>9315</v>
      </c>
      <c r="D9622" t="s">
        <v>50</v>
      </c>
      <c r="K9622" t="s">
        <v>9257</v>
      </c>
      <c r="L9622" t="s">
        <v>5845</v>
      </c>
    </row>
    <row r="9623" spans="1:12" x14ac:dyDescent="0.25">
      <c r="A9623" t="str">
        <f t="shared" si="148"/>
        <v>PAK-P-9622-24</v>
      </c>
      <c r="B9623" t="s">
        <v>9316</v>
      </c>
      <c r="D9623" t="s">
        <v>50</v>
      </c>
      <c r="K9623" t="s">
        <v>9257</v>
      </c>
      <c r="L9623" t="s">
        <v>5845</v>
      </c>
    </row>
    <row r="9624" spans="1:12" x14ac:dyDescent="0.25">
      <c r="A9624" t="str">
        <f t="shared" ref="A9624:A9689" si="149">"PAK-P-"&amp;TEXT(ROW(A9623),"000")&amp;"-24"</f>
        <v>PAK-P-9623-24</v>
      </c>
      <c r="B9624" t="s">
        <v>9317</v>
      </c>
      <c r="D9624" t="s">
        <v>50</v>
      </c>
      <c r="K9624" t="s">
        <v>9257</v>
      </c>
      <c r="L9624" t="s">
        <v>5845</v>
      </c>
    </row>
    <row r="9625" spans="1:12" x14ac:dyDescent="0.25">
      <c r="A9625" t="str">
        <f t="shared" si="149"/>
        <v>PAK-P-9624-24</v>
      </c>
      <c r="B9625" t="s">
        <v>9318</v>
      </c>
      <c r="D9625" t="s">
        <v>50</v>
      </c>
      <c r="K9625" t="s">
        <v>9257</v>
      </c>
      <c r="L9625" t="s">
        <v>5845</v>
      </c>
    </row>
    <row r="9626" spans="1:12" x14ac:dyDescent="0.25">
      <c r="A9626" t="str">
        <f t="shared" si="149"/>
        <v>PAK-P-9625-24</v>
      </c>
      <c r="B9626" t="s">
        <v>9319</v>
      </c>
      <c r="D9626" t="s">
        <v>50</v>
      </c>
      <c r="K9626" t="s">
        <v>9257</v>
      </c>
      <c r="L9626" t="s">
        <v>5845</v>
      </c>
    </row>
    <row r="9627" spans="1:12" x14ac:dyDescent="0.25">
      <c r="A9627" t="str">
        <f t="shared" si="149"/>
        <v>PAK-P-9626-24</v>
      </c>
      <c r="B9627" t="s">
        <v>9320</v>
      </c>
      <c r="D9627" t="s">
        <v>50</v>
      </c>
      <c r="K9627" t="s">
        <v>9257</v>
      </c>
      <c r="L9627" t="s">
        <v>5845</v>
      </c>
    </row>
    <row r="9628" spans="1:12" x14ac:dyDescent="0.25">
      <c r="A9628" t="str">
        <f t="shared" si="149"/>
        <v>PAK-P-9627-24</v>
      </c>
      <c r="B9628" t="s">
        <v>9321</v>
      </c>
      <c r="D9628" t="s">
        <v>50</v>
      </c>
      <c r="K9628" t="s">
        <v>9257</v>
      </c>
      <c r="L9628" t="s">
        <v>5845</v>
      </c>
    </row>
    <row r="9629" spans="1:12" x14ac:dyDescent="0.25">
      <c r="A9629" t="str">
        <f t="shared" si="149"/>
        <v>PAK-P-9628-24</v>
      </c>
      <c r="B9629" t="s">
        <v>9322</v>
      </c>
      <c r="D9629" t="s">
        <v>50</v>
      </c>
      <c r="K9629" t="s">
        <v>9257</v>
      </c>
      <c r="L9629" t="s">
        <v>5845</v>
      </c>
    </row>
    <row r="9631" spans="1:12" x14ac:dyDescent="0.25">
      <c r="A9631" t="str">
        <f>"PAK-P-"&amp;TEXT(ROW(A9629),"000")&amp;"-24"</f>
        <v>PAK-P-9629-24</v>
      </c>
      <c r="B9631" t="s">
        <v>9325</v>
      </c>
      <c r="D9631" t="s">
        <v>51</v>
      </c>
      <c r="K9631" t="s">
        <v>9323</v>
      </c>
      <c r="L9631" t="s">
        <v>9324</v>
      </c>
    </row>
    <row r="9632" spans="1:12" x14ac:dyDescent="0.25">
      <c r="A9632" t="str">
        <f t="shared" si="149"/>
        <v>PAK-P-9631-24</v>
      </c>
      <c r="B9632" t="s">
        <v>9326</v>
      </c>
      <c r="D9632" t="s">
        <v>50</v>
      </c>
      <c r="K9632" t="s">
        <v>9323</v>
      </c>
      <c r="L9632" t="s">
        <v>9324</v>
      </c>
    </row>
    <row r="9633" spans="1:12" x14ac:dyDescent="0.25">
      <c r="A9633" t="str">
        <f t="shared" si="149"/>
        <v>PAK-P-9632-24</v>
      </c>
      <c r="B9633" t="s">
        <v>9327</v>
      </c>
      <c r="D9633" t="s">
        <v>50</v>
      </c>
      <c r="K9633" t="s">
        <v>9323</v>
      </c>
      <c r="L9633" t="s">
        <v>9324</v>
      </c>
    </row>
    <row r="9634" spans="1:12" x14ac:dyDescent="0.25">
      <c r="A9634" t="str">
        <f t="shared" si="149"/>
        <v>PAK-P-9633-24</v>
      </c>
      <c r="B9634" t="s">
        <v>9328</v>
      </c>
      <c r="D9634" t="s">
        <v>50</v>
      </c>
      <c r="K9634" t="s">
        <v>9323</v>
      </c>
      <c r="L9634" t="s">
        <v>9324</v>
      </c>
    </row>
    <row r="9635" spans="1:12" x14ac:dyDescent="0.25">
      <c r="A9635" t="str">
        <f t="shared" si="149"/>
        <v>PAK-P-9634-24</v>
      </c>
      <c r="B9635" t="s">
        <v>9329</v>
      </c>
      <c r="D9635" t="s">
        <v>51</v>
      </c>
      <c r="K9635" t="s">
        <v>9323</v>
      </c>
      <c r="L9635" t="s">
        <v>9324</v>
      </c>
    </row>
    <row r="9636" spans="1:12" x14ac:dyDescent="0.25">
      <c r="A9636" t="str">
        <f t="shared" si="149"/>
        <v>PAK-P-9635-24</v>
      </c>
      <c r="B9636" t="s">
        <v>9330</v>
      </c>
      <c r="D9636" t="s">
        <v>50</v>
      </c>
      <c r="K9636" t="s">
        <v>9323</v>
      </c>
      <c r="L9636" t="s">
        <v>9324</v>
      </c>
    </row>
    <row r="9637" spans="1:12" x14ac:dyDescent="0.25">
      <c r="A9637" t="str">
        <f t="shared" si="149"/>
        <v>PAK-P-9636-24</v>
      </c>
      <c r="B9637" t="s">
        <v>9331</v>
      </c>
      <c r="D9637" t="s">
        <v>50</v>
      </c>
      <c r="K9637" t="s">
        <v>9323</v>
      </c>
      <c r="L9637" t="s">
        <v>9324</v>
      </c>
    </row>
    <row r="9638" spans="1:12" x14ac:dyDescent="0.25">
      <c r="A9638" t="str">
        <f t="shared" si="149"/>
        <v>PAK-P-9637-24</v>
      </c>
      <c r="B9638" t="s">
        <v>9332</v>
      </c>
      <c r="D9638" t="s">
        <v>50</v>
      </c>
      <c r="K9638" t="s">
        <v>9323</v>
      </c>
      <c r="L9638" t="s">
        <v>9324</v>
      </c>
    </row>
    <row r="9639" spans="1:12" x14ac:dyDescent="0.25">
      <c r="A9639" t="str">
        <f t="shared" si="149"/>
        <v>PAK-P-9638-24</v>
      </c>
      <c r="B9639" t="s">
        <v>9333</v>
      </c>
      <c r="D9639" t="s">
        <v>50</v>
      </c>
      <c r="K9639" t="s">
        <v>9323</v>
      </c>
      <c r="L9639" t="s">
        <v>9324</v>
      </c>
    </row>
    <row r="9640" spans="1:12" x14ac:dyDescent="0.25">
      <c r="A9640" t="str">
        <f t="shared" si="149"/>
        <v>PAK-P-9639-24</v>
      </c>
      <c r="B9640" t="s">
        <v>9334</v>
      </c>
      <c r="D9640" t="s">
        <v>51</v>
      </c>
      <c r="K9640" t="s">
        <v>9323</v>
      </c>
      <c r="L9640" t="s">
        <v>9324</v>
      </c>
    </row>
    <row r="9641" spans="1:12" x14ac:dyDescent="0.25">
      <c r="A9641" t="str">
        <f t="shared" si="149"/>
        <v>PAK-P-9640-24</v>
      </c>
      <c r="B9641" t="s">
        <v>9335</v>
      </c>
      <c r="D9641" t="s">
        <v>51</v>
      </c>
      <c r="K9641" t="s">
        <v>9323</v>
      </c>
      <c r="L9641" t="s">
        <v>9324</v>
      </c>
    </row>
    <row r="9642" spans="1:12" x14ac:dyDescent="0.25">
      <c r="A9642" t="str">
        <f t="shared" si="149"/>
        <v>PAK-P-9641-24</v>
      </c>
      <c r="B9642" t="s">
        <v>9336</v>
      </c>
      <c r="D9642" t="s">
        <v>50</v>
      </c>
      <c r="K9642" t="s">
        <v>9323</v>
      </c>
      <c r="L9642" t="s">
        <v>9324</v>
      </c>
    </row>
    <row r="9643" spans="1:12" x14ac:dyDescent="0.25">
      <c r="A9643" t="str">
        <f t="shared" si="149"/>
        <v>PAK-P-9642-24</v>
      </c>
      <c r="B9643" t="s">
        <v>9337</v>
      </c>
      <c r="D9643" t="s">
        <v>51</v>
      </c>
      <c r="K9643" t="s">
        <v>9323</v>
      </c>
      <c r="L9643" t="s">
        <v>9324</v>
      </c>
    </row>
    <row r="9644" spans="1:12" x14ac:dyDescent="0.25">
      <c r="A9644" t="str">
        <f t="shared" si="149"/>
        <v>PAK-P-9643-24</v>
      </c>
      <c r="B9644" t="s">
        <v>9338</v>
      </c>
      <c r="D9644" t="s">
        <v>51</v>
      </c>
      <c r="K9644" t="s">
        <v>9323</v>
      </c>
      <c r="L9644" t="s">
        <v>9324</v>
      </c>
    </row>
    <row r="9645" spans="1:12" x14ac:dyDescent="0.25">
      <c r="A9645" t="str">
        <f t="shared" si="149"/>
        <v>PAK-P-9644-24</v>
      </c>
      <c r="B9645" t="s">
        <v>9339</v>
      </c>
      <c r="D9645" t="s">
        <v>51</v>
      </c>
      <c r="K9645" t="s">
        <v>9323</v>
      </c>
      <c r="L9645" t="s">
        <v>9324</v>
      </c>
    </row>
    <row r="9646" spans="1:12" x14ac:dyDescent="0.25">
      <c r="A9646" t="str">
        <f t="shared" si="149"/>
        <v>PAK-P-9645-24</v>
      </c>
      <c r="B9646" t="s">
        <v>9340</v>
      </c>
      <c r="D9646" t="s">
        <v>50</v>
      </c>
      <c r="K9646" t="s">
        <v>9323</v>
      </c>
      <c r="L9646" t="s">
        <v>9324</v>
      </c>
    </row>
    <row r="9647" spans="1:12" x14ac:dyDescent="0.25">
      <c r="A9647" t="str">
        <f t="shared" si="149"/>
        <v>PAK-P-9646-24</v>
      </c>
      <c r="B9647" t="s">
        <v>9341</v>
      </c>
      <c r="D9647" t="s">
        <v>50</v>
      </c>
      <c r="K9647" t="s">
        <v>9323</v>
      </c>
      <c r="L9647" t="s">
        <v>9324</v>
      </c>
    </row>
    <row r="9648" spans="1:12" x14ac:dyDescent="0.25">
      <c r="A9648" t="str">
        <f t="shared" si="149"/>
        <v>PAK-P-9647-24</v>
      </c>
      <c r="B9648" t="s">
        <v>9342</v>
      </c>
      <c r="D9648" t="s">
        <v>50</v>
      </c>
      <c r="K9648" t="s">
        <v>9323</v>
      </c>
      <c r="L9648" t="s">
        <v>9324</v>
      </c>
    </row>
    <row r="9649" spans="1:12" x14ac:dyDescent="0.25">
      <c r="A9649" t="str">
        <f t="shared" si="149"/>
        <v>PAK-P-9648-24</v>
      </c>
      <c r="B9649" t="s">
        <v>9343</v>
      </c>
      <c r="D9649" t="s">
        <v>51</v>
      </c>
      <c r="K9649" t="s">
        <v>9323</v>
      </c>
      <c r="L9649" t="s">
        <v>9324</v>
      </c>
    </row>
    <row r="9650" spans="1:12" x14ac:dyDescent="0.25">
      <c r="A9650" t="str">
        <f t="shared" si="149"/>
        <v>PAK-P-9649-24</v>
      </c>
      <c r="B9650" t="s">
        <v>9344</v>
      </c>
      <c r="D9650" t="s">
        <v>51</v>
      </c>
      <c r="K9650" t="s">
        <v>9323</v>
      </c>
      <c r="L9650" t="s">
        <v>9324</v>
      </c>
    </row>
    <row r="9651" spans="1:12" x14ac:dyDescent="0.25">
      <c r="A9651" t="str">
        <f t="shared" si="149"/>
        <v>PAK-P-9650-24</v>
      </c>
      <c r="B9651" t="s">
        <v>9345</v>
      </c>
      <c r="D9651" t="s">
        <v>50</v>
      </c>
      <c r="K9651" t="s">
        <v>9323</v>
      </c>
      <c r="L9651" t="s">
        <v>9324</v>
      </c>
    </row>
    <row r="9652" spans="1:12" x14ac:dyDescent="0.25">
      <c r="A9652" t="str">
        <f t="shared" si="149"/>
        <v>PAK-P-9651-24</v>
      </c>
      <c r="B9652" t="s">
        <v>9346</v>
      </c>
      <c r="D9652" t="s">
        <v>50</v>
      </c>
      <c r="K9652" t="s">
        <v>9323</v>
      </c>
      <c r="L9652" t="s">
        <v>9324</v>
      </c>
    </row>
    <row r="9653" spans="1:12" x14ac:dyDescent="0.25">
      <c r="A9653" t="str">
        <f t="shared" si="149"/>
        <v>PAK-P-9652-24</v>
      </c>
      <c r="B9653" t="s">
        <v>9347</v>
      </c>
      <c r="D9653" t="s">
        <v>50</v>
      </c>
      <c r="K9653" t="s">
        <v>9323</v>
      </c>
      <c r="L9653" t="s">
        <v>9324</v>
      </c>
    </row>
    <row r="9654" spans="1:12" x14ac:dyDescent="0.25">
      <c r="A9654" t="str">
        <f t="shared" si="149"/>
        <v>PAK-P-9653-24</v>
      </c>
      <c r="B9654" t="s">
        <v>9348</v>
      </c>
      <c r="D9654" t="s">
        <v>51</v>
      </c>
      <c r="K9654" t="s">
        <v>9323</v>
      </c>
      <c r="L9654" t="s">
        <v>9324</v>
      </c>
    </row>
    <row r="9655" spans="1:12" x14ac:dyDescent="0.25">
      <c r="A9655" t="str">
        <f t="shared" si="149"/>
        <v>PAK-P-9654-24</v>
      </c>
      <c r="B9655" t="s">
        <v>9349</v>
      </c>
      <c r="D9655" t="s">
        <v>50</v>
      </c>
      <c r="K9655" t="s">
        <v>9323</v>
      </c>
      <c r="L9655" t="s">
        <v>9324</v>
      </c>
    </row>
    <row r="9656" spans="1:12" x14ac:dyDescent="0.25">
      <c r="A9656" t="str">
        <f t="shared" si="149"/>
        <v>PAK-P-9655-24</v>
      </c>
      <c r="B9656" t="s">
        <v>9350</v>
      </c>
      <c r="D9656" t="s">
        <v>51</v>
      </c>
      <c r="K9656" t="s">
        <v>9323</v>
      </c>
      <c r="L9656" t="s">
        <v>9324</v>
      </c>
    </row>
    <row r="9657" spans="1:12" x14ac:dyDescent="0.25">
      <c r="A9657" t="str">
        <f t="shared" si="149"/>
        <v>PAK-P-9656-24</v>
      </c>
      <c r="B9657" t="s">
        <v>9351</v>
      </c>
      <c r="D9657" t="s">
        <v>50</v>
      </c>
      <c r="K9657" t="s">
        <v>9323</v>
      </c>
      <c r="L9657" t="s">
        <v>9324</v>
      </c>
    </row>
    <row r="9658" spans="1:12" x14ac:dyDescent="0.25">
      <c r="A9658" t="str">
        <f t="shared" si="149"/>
        <v>PAK-P-9657-24</v>
      </c>
      <c r="B9658" t="s">
        <v>9352</v>
      </c>
      <c r="D9658" t="s">
        <v>50</v>
      </c>
      <c r="K9658" t="s">
        <v>9323</v>
      </c>
      <c r="L9658" t="s">
        <v>9324</v>
      </c>
    </row>
    <row r="9659" spans="1:12" x14ac:dyDescent="0.25">
      <c r="A9659" t="str">
        <f t="shared" si="149"/>
        <v>PAK-P-9658-24</v>
      </c>
      <c r="B9659" t="s">
        <v>9353</v>
      </c>
      <c r="D9659" t="s">
        <v>50</v>
      </c>
      <c r="K9659" t="s">
        <v>9323</v>
      </c>
      <c r="L9659" t="s">
        <v>9324</v>
      </c>
    </row>
    <row r="9660" spans="1:12" x14ac:dyDescent="0.25">
      <c r="A9660" t="str">
        <f t="shared" si="149"/>
        <v>PAK-P-9659-24</v>
      </c>
      <c r="B9660" t="s">
        <v>9354</v>
      </c>
      <c r="D9660" t="s">
        <v>50</v>
      </c>
      <c r="K9660" t="s">
        <v>9323</v>
      </c>
      <c r="L9660" t="s">
        <v>9324</v>
      </c>
    </row>
    <row r="9661" spans="1:12" x14ac:dyDescent="0.25">
      <c r="A9661" t="str">
        <f t="shared" si="149"/>
        <v>PAK-P-9660-24</v>
      </c>
      <c r="B9661" t="s">
        <v>9355</v>
      </c>
      <c r="D9661" t="s">
        <v>50</v>
      </c>
      <c r="K9661" t="s">
        <v>9323</v>
      </c>
      <c r="L9661" t="s">
        <v>9324</v>
      </c>
    </row>
    <row r="9662" spans="1:12" x14ac:dyDescent="0.25">
      <c r="A9662" t="str">
        <f t="shared" si="149"/>
        <v>PAK-P-9661-24</v>
      </c>
      <c r="B9662" t="s">
        <v>9356</v>
      </c>
      <c r="D9662" t="s">
        <v>50</v>
      </c>
      <c r="K9662" t="s">
        <v>9323</v>
      </c>
      <c r="L9662" t="s">
        <v>9324</v>
      </c>
    </row>
    <row r="9663" spans="1:12" x14ac:dyDescent="0.25">
      <c r="A9663" t="str">
        <f t="shared" si="149"/>
        <v>PAK-P-9662-24</v>
      </c>
      <c r="B9663" t="s">
        <v>9357</v>
      </c>
      <c r="D9663" t="s">
        <v>51</v>
      </c>
      <c r="K9663" t="s">
        <v>9323</v>
      </c>
      <c r="L9663" t="s">
        <v>9324</v>
      </c>
    </row>
    <row r="9664" spans="1:12" x14ac:dyDescent="0.25">
      <c r="A9664" t="str">
        <f t="shared" si="149"/>
        <v>PAK-P-9663-24</v>
      </c>
      <c r="B9664" t="s">
        <v>9358</v>
      </c>
      <c r="D9664" t="s">
        <v>50</v>
      </c>
      <c r="K9664" t="s">
        <v>9323</v>
      </c>
      <c r="L9664" t="s">
        <v>9324</v>
      </c>
    </row>
    <row r="9665" spans="1:12" x14ac:dyDescent="0.25">
      <c r="A9665" t="str">
        <f t="shared" si="149"/>
        <v>PAK-P-9664-24</v>
      </c>
      <c r="B9665" t="s">
        <v>9359</v>
      </c>
      <c r="D9665" t="s">
        <v>50</v>
      </c>
      <c r="K9665" t="s">
        <v>9323</v>
      </c>
      <c r="L9665" t="s">
        <v>9324</v>
      </c>
    </row>
    <row r="9666" spans="1:12" x14ac:dyDescent="0.25">
      <c r="A9666" t="str">
        <f t="shared" si="149"/>
        <v>PAK-P-9665-24</v>
      </c>
      <c r="B9666" t="s">
        <v>9360</v>
      </c>
      <c r="D9666" t="s">
        <v>51</v>
      </c>
      <c r="K9666" t="s">
        <v>9323</v>
      </c>
      <c r="L9666" t="s">
        <v>9324</v>
      </c>
    </row>
    <row r="9667" spans="1:12" x14ac:dyDescent="0.25">
      <c r="A9667" t="str">
        <f t="shared" si="149"/>
        <v>PAK-P-9666-24</v>
      </c>
      <c r="B9667" t="s">
        <v>9361</v>
      </c>
      <c r="D9667" t="s">
        <v>50</v>
      </c>
      <c r="K9667" t="s">
        <v>9323</v>
      </c>
      <c r="L9667" t="s">
        <v>9324</v>
      </c>
    </row>
    <row r="9668" spans="1:12" x14ac:dyDescent="0.25">
      <c r="A9668" t="str">
        <f t="shared" si="149"/>
        <v>PAK-P-9667-24</v>
      </c>
      <c r="B9668" t="s">
        <v>9362</v>
      </c>
      <c r="D9668" t="s">
        <v>50</v>
      </c>
      <c r="K9668" t="s">
        <v>9323</v>
      </c>
      <c r="L9668" t="s">
        <v>9324</v>
      </c>
    </row>
    <row r="9670" spans="1:12" x14ac:dyDescent="0.25">
      <c r="A9670" t="str">
        <f>"PAK-P-"&amp;TEXT(ROW(A9668),"000")&amp;"-24"</f>
        <v>PAK-P-9668-24</v>
      </c>
      <c r="B9670" t="s">
        <v>9364</v>
      </c>
      <c r="D9670" t="s">
        <v>50</v>
      </c>
      <c r="K9670" t="s">
        <v>9363</v>
      </c>
      <c r="L9670" t="s">
        <v>9324</v>
      </c>
    </row>
    <row r="9671" spans="1:12" x14ac:dyDescent="0.25">
      <c r="A9671" t="str">
        <f t="shared" si="149"/>
        <v>PAK-P-9670-24</v>
      </c>
      <c r="B9671" t="s">
        <v>9365</v>
      </c>
      <c r="D9671" t="s">
        <v>51</v>
      </c>
      <c r="K9671" t="s">
        <v>9363</v>
      </c>
      <c r="L9671" t="s">
        <v>9324</v>
      </c>
    </row>
    <row r="9672" spans="1:12" x14ac:dyDescent="0.25">
      <c r="A9672" t="str">
        <f t="shared" si="149"/>
        <v>PAK-P-9671-24</v>
      </c>
      <c r="B9672" t="s">
        <v>9366</v>
      </c>
      <c r="D9672" t="s">
        <v>51</v>
      </c>
      <c r="K9672" t="s">
        <v>9363</v>
      </c>
      <c r="L9672" t="s">
        <v>9324</v>
      </c>
    </row>
    <row r="9673" spans="1:12" x14ac:dyDescent="0.25">
      <c r="A9673" t="str">
        <f t="shared" si="149"/>
        <v>PAK-P-9672-24</v>
      </c>
      <c r="B9673" t="s">
        <v>9367</v>
      </c>
      <c r="D9673" t="s">
        <v>50</v>
      </c>
      <c r="K9673" t="s">
        <v>9363</v>
      </c>
      <c r="L9673" t="s">
        <v>9324</v>
      </c>
    </row>
    <row r="9674" spans="1:12" x14ac:dyDescent="0.25">
      <c r="A9674" t="str">
        <f t="shared" si="149"/>
        <v>PAK-P-9673-24</v>
      </c>
      <c r="B9674" t="s">
        <v>3502</v>
      </c>
      <c r="D9674" t="s">
        <v>50</v>
      </c>
      <c r="K9674" t="s">
        <v>9363</v>
      </c>
      <c r="L9674" t="s">
        <v>9324</v>
      </c>
    </row>
    <row r="9675" spans="1:12" x14ac:dyDescent="0.25">
      <c r="A9675" t="str">
        <f t="shared" si="149"/>
        <v>PAK-P-9674-24</v>
      </c>
      <c r="B9675" t="s">
        <v>9368</v>
      </c>
      <c r="D9675" t="s">
        <v>50</v>
      </c>
      <c r="K9675" t="s">
        <v>9363</v>
      </c>
      <c r="L9675" t="s">
        <v>9324</v>
      </c>
    </row>
    <row r="9676" spans="1:12" x14ac:dyDescent="0.25">
      <c r="A9676" t="str">
        <f t="shared" si="149"/>
        <v>PAK-P-9675-24</v>
      </c>
      <c r="B9676" t="s">
        <v>9369</v>
      </c>
      <c r="D9676" t="s">
        <v>50</v>
      </c>
      <c r="K9676" t="s">
        <v>9363</v>
      </c>
      <c r="L9676" t="s">
        <v>9324</v>
      </c>
    </row>
    <row r="9677" spans="1:12" x14ac:dyDescent="0.25">
      <c r="A9677" t="str">
        <f t="shared" si="149"/>
        <v>PAK-P-9676-24</v>
      </c>
      <c r="B9677" t="s">
        <v>9370</v>
      </c>
      <c r="D9677" t="s">
        <v>50</v>
      </c>
      <c r="K9677" t="s">
        <v>9363</v>
      </c>
      <c r="L9677" t="s">
        <v>9324</v>
      </c>
    </row>
    <row r="9678" spans="1:12" x14ac:dyDescent="0.25">
      <c r="A9678" t="str">
        <f t="shared" si="149"/>
        <v>PAK-P-9677-24</v>
      </c>
      <c r="B9678" t="s">
        <v>9371</v>
      </c>
      <c r="D9678" t="s">
        <v>51</v>
      </c>
      <c r="K9678" t="s">
        <v>9363</v>
      </c>
      <c r="L9678" t="s">
        <v>9324</v>
      </c>
    </row>
    <row r="9679" spans="1:12" x14ac:dyDescent="0.25">
      <c r="A9679" t="str">
        <f t="shared" si="149"/>
        <v>PAK-P-9678-24</v>
      </c>
      <c r="B9679" t="s">
        <v>9372</v>
      </c>
      <c r="D9679" t="s">
        <v>50</v>
      </c>
      <c r="K9679" t="s">
        <v>9363</v>
      </c>
      <c r="L9679" t="s">
        <v>9324</v>
      </c>
    </row>
    <row r="9680" spans="1:12" x14ac:dyDescent="0.25">
      <c r="A9680" t="str">
        <f t="shared" si="149"/>
        <v>PAK-P-9679-24</v>
      </c>
      <c r="B9680" t="s">
        <v>9373</v>
      </c>
      <c r="D9680" t="s">
        <v>50</v>
      </c>
      <c r="K9680" t="s">
        <v>9363</v>
      </c>
      <c r="L9680" t="s">
        <v>9324</v>
      </c>
    </row>
    <row r="9681" spans="1:12" x14ac:dyDescent="0.25">
      <c r="A9681" t="str">
        <f t="shared" si="149"/>
        <v>PAK-P-9680-24</v>
      </c>
      <c r="B9681" t="s">
        <v>9374</v>
      </c>
      <c r="D9681" t="s">
        <v>50</v>
      </c>
      <c r="K9681" t="s">
        <v>9363</v>
      </c>
      <c r="L9681" t="s">
        <v>9324</v>
      </c>
    </row>
    <row r="9682" spans="1:12" x14ac:dyDescent="0.25">
      <c r="A9682" t="str">
        <f t="shared" si="149"/>
        <v>PAK-P-9681-24</v>
      </c>
      <c r="B9682" t="s">
        <v>9375</v>
      </c>
      <c r="D9682" t="s">
        <v>50</v>
      </c>
      <c r="K9682" t="s">
        <v>9363</v>
      </c>
      <c r="L9682" t="s">
        <v>9324</v>
      </c>
    </row>
    <row r="9683" spans="1:12" x14ac:dyDescent="0.25">
      <c r="A9683" t="str">
        <f t="shared" si="149"/>
        <v>PAK-P-9682-24</v>
      </c>
      <c r="B9683" t="s">
        <v>9376</v>
      </c>
      <c r="D9683" t="s">
        <v>51</v>
      </c>
      <c r="K9683" t="s">
        <v>9363</v>
      </c>
      <c r="L9683" t="s">
        <v>9324</v>
      </c>
    </row>
    <row r="9684" spans="1:12" x14ac:dyDescent="0.25">
      <c r="A9684" t="str">
        <f t="shared" si="149"/>
        <v>PAK-P-9683-24</v>
      </c>
      <c r="B9684" t="s">
        <v>9377</v>
      </c>
      <c r="D9684" t="s">
        <v>50</v>
      </c>
      <c r="K9684" t="s">
        <v>9363</v>
      </c>
      <c r="L9684" t="s">
        <v>9324</v>
      </c>
    </row>
    <row r="9685" spans="1:12" x14ac:dyDescent="0.25">
      <c r="A9685" t="str">
        <f t="shared" si="149"/>
        <v>PAK-P-9684-24</v>
      </c>
      <c r="B9685" t="s">
        <v>9378</v>
      </c>
      <c r="D9685" t="s">
        <v>50</v>
      </c>
      <c r="K9685" t="s">
        <v>9363</v>
      </c>
      <c r="L9685" t="s">
        <v>9324</v>
      </c>
    </row>
    <row r="9686" spans="1:12" x14ac:dyDescent="0.25">
      <c r="A9686" t="str">
        <f t="shared" si="149"/>
        <v>PAK-P-9685-24</v>
      </c>
      <c r="B9686" t="s">
        <v>9379</v>
      </c>
      <c r="D9686" t="s">
        <v>51</v>
      </c>
      <c r="K9686" t="s">
        <v>9363</v>
      </c>
      <c r="L9686" t="s">
        <v>9324</v>
      </c>
    </row>
    <row r="9687" spans="1:12" x14ac:dyDescent="0.25">
      <c r="A9687" t="str">
        <f t="shared" si="149"/>
        <v>PAK-P-9686-24</v>
      </c>
      <c r="B9687" t="s">
        <v>9380</v>
      </c>
      <c r="D9687" t="s">
        <v>50</v>
      </c>
      <c r="K9687" t="s">
        <v>9363</v>
      </c>
      <c r="L9687" t="s">
        <v>9324</v>
      </c>
    </row>
    <row r="9688" spans="1:12" x14ac:dyDescent="0.25">
      <c r="A9688" t="str">
        <f t="shared" si="149"/>
        <v>PAK-P-9687-24</v>
      </c>
      <c r="B9688" t="s">
        <v>2024</v>
      </c>
      <c r="D9688" t="s">
        <v>50</v>
      </c>
      <c r="K9688" t="s">
        <v>9363</v>
      </c>
      <c r="L9688" t="s">
        <v>9324</v>
      </c>
    </row>
    <row r="9689" spans="1:12" x14ac:dyDescent="0.25">
      <c r="A9689" t="str">
        <f t="shared" si="149"/>
        <v>PAK-P-9688-24</v>
      </c>
      <c r="B9689" t="s">
        <v>9381</v>
      </c>
      <c r="D9689" t="s">
        <v>50</v>
      </c>
      <c r="K9689" t="s">
        <v>9363</v>
      </c>
      <c r="L9689" t="s">
        <v>9324</v>
      </c>
    </row>
    <row r="9690" spans="1:12" x14ac:dyDescent="0.25">
      <c r="A9690" t="str">
        <f t="shared" ref="A9690:A9756" si="150">"PAK-P-"&amp;TEXT(ROW(A9689),"000")&amp;"-24"</f>
        <v>PAK-P-9689-24</v>
      </c>
      <c r="B9690" t="s">
        <v>9382</v>
      </c>
      <c r="D9690" t="s">
        <v>51</v>
      </c>
      <c r="K9690" t="s">
        <v>9363</v>
      </c>
      <c r="L9690" t="s">
        <v>9324</v>
      </c>
    </row>
    <row r="9691" spans="1:12" x14ac:dyDescent="0.25">
      <c r="A9691" t="str">
        <f t="shared" si="150"/>
        <v>PAK-P-9690-24</v>
      </c>
      <c r="B9691" t="s">
        <v>9383</v>
      </c>
      <c r="D9691" t="s">
        <v>50</v>
      </c>
      <c r="K9691" t="s">
        <v>9363</v>
      </c>
      <c r="L9691" t="s">
        <v>9324</v>
      </c>
    </row>
    <row r="9693" spans="1:12" x14ac:dyDescent="0.25">
      <c r="A9693" t="str">
        <f>"PAK-P-"&amp;TEXT(ROW(A9691),"000")&amp;"-24"</f>
        <v>PAK-P-9691-24</v>
      </c>
      <c r="B9693" t="s">
        <v>9385</v>
      </c>
      <c r="D9693" t="s">
        <v>51</v>
      </c>
      <c r="K9693" t="s">
        <v>9384</v>
      </c>
      <c r="L9693" t="s">
        <v>9324</v>
      </c>
    </row>
    <row r="9694" spans="1:12" x14ac:dyDescent="0.25">
      <c r="A9694" t="str">
        <f t="shared" si="150"/>
        <v>PAK-P-9693-24</v>
      </c>
      <c r="B9694" t="s">
        <v>9386</v>
      </c>
      <c r="D9694" t="s">
        <v>51</v>
      </c>
      <c r="K9694" t="s">
        <v>9384</v>
      </c>
      <c r="L9694" t="s">
        <v>9324</v>
      </c>
    </row>
    <row r="9695" spans="1:12" x14ac:dyDescent="0.25">
      <c r="A9695" t="str">
        <f t="shared" si="150"/>
        <v>PAK-P-9694-24</v>
      </c>
      <c r="B9695" t="s">
        <v>9387</v>
      </c>
      <c r="D9695" t="s">
        <v>51</v>
      </c>
      <c r="K9695" t="s">
        <v>9384</v>
      </c>
      <c r="L9695" t="s">
        <v>9324</v>
      </c>
    </row>
    <row r="9696" spans="1:12" x14ac:dyDescent="0.25">
      <c r="A9696" t="str">
        <f t="shared" si="150"/>
        <v>PAK-P-9695-24</v>
      </c>
      <c r="B9696" t="s">
        <v>9388</v>
      </c>
      <c r="D9696" t="s">
        <v>51</v>
      </c>
      <c r="K9696" t="s">
        <v>9384</v>
      </c>
      <c r="L9696" t="s">
        <v>9324</v>
      </c>
    </row>
    <row r="9697" spans="1:12" x14ac:dyDescent="0.25">
      <c r="A9697" t="str">
        <f t="shared" si="150"/>
        <v>PAK-P-9696-24</v>
      </c>
      <c r="B9697" t="s">
        <v>9389</v>
      </c>
      <c r="D9697" t="s">
        <v>51</v>
      </c>
      <c r="K9697" t="s">
        <v>9384</v>
      </c>
      <c r="L9697" t="s">
        <v>9324</v>
      </c>
    </row>
    <row r="9698" spans="1:12" x14ac:dyDescent="0.25">
      <c r="A9698" t="str">
        <f t="shared" si="150"/>
        <v>PAK-P-9697-24</v>
      </c>
      <c r="B9698" t="s">
        <v>9390</v>
      </c>
      <c r="D9698" t="s">
        <v>50</v>
      </c>
      <c r="K9698" t="s">
        <v>9384</v>
      </c>
      <c r="L9698" t="s">
        <v>9324</v>
      </c>
    </row>
    <row r="9699" spans="1:12" x14ac:dyDescent="0.25">
      <c r="A9699" t="str">
        <f t="shared" si="150"/>
        <v>PAK-P-9698-24</v>
      </c>
      <c r="B9699" t="s">
        <v>9391</v>
      </c>
      <c r="D9699" t="s">
        <v>50</v>
      </c>
      <c r="K9699" t="s">
        <v>9384</v>
      </c>
      <c r="L9699" t="s">
        <v>9324</v>
      </c>
    </row>
    <row r="9700" spans="1:12" x14ac:dyDescent="0.25">
      <c r="A9700" t="str">
        <f t="shared" si="150"/>
        <v>PAK-P-9699-24</v>
      </c>
      <c r="B9700" t="s">
        <v>9392</v>
      </c>
      <c r="D9700" t="s">
        <v>51</v>
      </c>
      <c r="K9700" t="s">
        <v>9384</v>
      </c>
      <c r="L9700" t="s">
        <v>9324</v>
      </c>
    </row>
    <row r="9701" spans="1:12" x14ac:dyDescent="0.25">
      <c r="A9701" t="str">
        <f t="shared" si="150"/>
        <v>PAK-P-9700-24</v>
      </c>
      <c r="B9701" t="s">
        <v>9393</v>
      </c>
      <c r="D9701" t="s">
        <v>50</v>
      </c>
      <c r="K9701" t="s">
        <v>9384</v>
      </c>
      <c r="L9701" t="s">
        <v>9324</v>
      </c>
    </row>
    <row r="9702" spans="1:12" x14ac:dyDescent="0.25">
      <c r="A9702" t="str">
        <f t="shared" si="150"/>
        <v>PAK-P-9701-24</v>
      </c>
      <c r="B9702" t="s">
        <v>9394</v>
      </c>
      <c r="D9702" t="s">
        <v>50</v>
      </c>
      <c r="K9702" t="s">
        <v>9384</v>
      </c>
      <c r="L9702" t="s">
        <v>9324</v>
      </c>
    </row>
    <row r="9703" spans="1:12" x14ac:dyDescent="0.25">
      <c r="A9703" t="str">
        <f t="shared" si="150"/>
        <v>PAK-P-9702-24</v>
      </c>
      <c r="B9703" t="s">
        <v>3814</v>
      </c>
      <c r="D9703" t="s">
        <v>51</v>
      </c>
      <c r="K9703" t="s">
        <v>9384</v>
      </c>
      <c r="L9703" t="s">
        <v>9324</v>
      </c>
    </row>
    <row r="9704" spans="1:12" x14ac:dyDescent="0.25">
      <c r="A9704" t="str">
        <f t="shared" si="150"/>
        <v>PAK-P-9703-24</v>
      </c>
      <c r="B9704" t="s">
        <v>9395</v>
      </c>
      <c r="D9704" t="s">
        <v>51</v>
      </c>
      <c r="K9704" t="s">
        <v>9384</v>
      </c>
      <c r="L9704" t="s">
        <v>9324</v>
      </c>
    </row>
    <row r="9705" spans="1:12" x14ac:dyDescent="0.25">
      <c r="A9705" t="str">
        <f t="shared" si="150"/>
        <v>PAK-P-9704-24</v>
      </c>
      <c r="B9705" t="s">
        <v>9396</v>
      </c>
      <c r="D9705" t="s">
        <v>51</v>
      </c>
      <c r="K9705" t="s">
        <v>9384</v>
      </c>
      <c r="L9705" t="s">
        <v>9324</v>
      </c>
    </row>
    <row r="9706" spans="1:12" x14ac:dyDescent="0.25">
      <c r="A9706" t="str">
        <f t="shared" si="150"/>
        <v>PAK-P-9705-24</v>
      </c>
      <c r="B9706" t="s">
        <v>9397</v>
      </c>
      <c r="D9706" t="s">
        <v>51</v>
      </c>
      <c r="K9706" t="s">
        <v>9384</v>
      </c>
      <c r="L9706" t="s">
        <v>9324</v>
      </c>
    </row>
    <row r="9707" spans="1:12" x14ac:dyDescent="0.25">
      <c r="A9707" t="str">
        <f t="shared" si="150"/>
        <v>PAK-P-9706-24</v>
      </c>
      <c r="B9707" t="s">
        <v>9398</v>
      </c>
      <c r="D9707" t="s">
        <v>51</v>
      </c>
      <c r="K9707" t="s">
        <v>9384</v>
      </c>
      <c r="L9707" t="s">
        <v>9324</v>
      </c>
    </row>
    <row r="9708" spans="1:12" x14ac:dyDescent="0.25">
      <c r="A9708" t="str">
        <f t="shared" si="150"/>
        <v>PAK-P-9707-24</v>
      </c>
      <c r="B9708" t="s">
        <v>9399</v>
      </c>
      <c r="D9708" t="s">
        <v>51</v>
      </c>
      <c r="K9708" t="s">
        <v>9384</v>
      </c>
      <c r="L9708" t="s">
        <v>9324</v>
      </c>
    </row>
    <row r="9709" spans="1:12" x14ac:dyDescent="0.25">
      <c r="A9709" t="str">
        <f t="shared" si="150"/>
        <v>PAK-P-9708-24</v>
      </c>
      <c r="B9709" t="s">
        <v>9400</v>
      </c>
      <c r="D9709" t="s">
        <v>51</v>
      </c>
      <c r="K9709" t="s">
        <v>9384</v>
      </c>
      <c r="L9709" t="s">
        <v>9324</v>
      </c>
    </row>
    <row r="9710" spans="1:12" x14ac:dyDescent="0.25">
      <c r="A9710" t="str">
        <f t="shared" si="150"/>
        <v>PAK-P-9709-24</v>
      </c>
      <c r="B9710" t="s">
        <v>9401</v>
      </c>
      <c r="D9710" t="s">
        <v>51</v>
      </c>
      <c r="K9710" t="s">
        <v>9384</v>
      </c>
      <c r="L9710" t="s">
        <v>9324</v>
      </c>
    </row>
    <row r="9711" spans="1:12" x14ac:dyDescent="0.25">
      <c r="A9711" t="str">
        <f t="shared" si="150"/>
        <v>PAK-P-9710-24</v>
      </c>
      <c r="B9711" t="s">
        <v>9402</v>
      </c>
      <c r="D9711" t="s">
        <v>51</v>
      </c>
      <c r="K9711" t="s">
        <v>9384</v>
      </c>
      <c r="L9711" t="s">
        <v>9324</v>
      </c>
    </row>
    <row r="9712" spans="1:12" x14ac:dyDescent="0.25">
      <c r="A9712" t="str">
        <f t="shared" si="150"/>
        <v>PAK-P-9711-24</v>
      </c>
      <c r="B9712" t="s">
        <v>9403</v>
      </c>
      <c r="D9712" t="s">
        <v>51</v>
      </c>
      <c r="K9712" t="s">
        <v>9384</v>
      </c>
      <c r="L9712" t="s">
        <v>9324</v>
      </c>
    </row>
    <row r="9713" spans="1:12" x14ac:dyDescent="0.25">
      <c r="A9713" t="str">
        <f t="shared" si="150"/>
        <v>PAK-P-9712-24</v>
      </c>
      <c r="B9713" t="s">
        <v>9404</v>
      </c>
      <c r="D9713" t="s">
        <v>51</v>
      </c>
      <c r="K9713" t="s">
        <v>9384</v>
      </c>
      <c r="L9713" t="s">
        <v>9324</v>
      </c>
    </row>
    <row r="9714" spans="1:12" x14ac:dyDescent="0.25">
      <c r="A9714" t="str">
        <f t="shared" si="150"/>
        <v>PAK-P-9713-24</v>
      </c>
      <c r="B9714" t="s">
        <v>9405</v>
      </c>
      <c r="D9714" t="s">
        <v>51</v>
      </c>
      <c r="K9714" t="s">
        <v>9384</v>
      </c>
      <c r="L9714" t="s">
        <v>9324</v>
      </c>
    </row>
    <row r="9715" spans="1:12" x14ac:dyDescent="0.25">
      <c r="A9715" t="str">
        <f t="shared" si="150"/>
        <v>PAK-P-9714-24</v>
      </c>
      <c r="B9715" t="s">
        <v>9406</v>
      </c>
      <c r="D9715" t="s">
        <v>51</v>
      </c>
      <c r="K9715" t="s">
        <v>9384</v>
      </c>
      <c r="L9715" t="s">
        <v>9324</v>
      </c>
    </row>
    <row r="9716" spans="1:12" x14ac:dyDescent="0.25">
      <c r="A9716" t="str">
        <f t="shared" si="150"/>
        <v>PAK-P-9715-24</v>
      </c>
      <c r="B9716" t="s">
        <v>3122</v>
      </c>
      <c r="D9716" t="s">
        <v>51</v>
      </c>
      <c r="K9716" t="s">
        <v>9384</v>
      </c>
      <c r="L9716" t="s">
        <v>9324</v>
      </c>
    </row>
    <row r="9717" spans="1:12" x14ac:dyDescent="0.25">
      <c r="A9717" t="str">
        <f t="shared" si="150"/>
        <v>PAK-P-9716-24</v>
      </c>
      <c r="B9717" t="s">
        <v>9407</v>
      </c>
      <c r="D9717" t="s">
        <v>51</v>
      </c>
      <c r="K9717" t="s">
        <v>9384</v>
      </c>
      <c r="L9717" t="s">
        <v>9324</v>
      </c>
    </row>
    <row r="9718" spans="1:12" x14ac:dyDescent="0.25">
      <c r="A9718" t="str">
        <f t="shared" si="150"/>
        <v>PAK-P-9717-24</v>
      </c>
      <c r="B9718" t="s">
        <v>9408</v>
      </c>
      <c r="D9718" t="s">
        <v>51</v>
      </c>
      <c r="K9718" t="s">
        <v>9384</v>
      </c>
      <c r="L9718" t="s">
        <v>9324</v>
      </c>
    </row>
    <row r="9719" spans="1:12" x14ac:dyDescent="0.25">
      <c r="A9719" t="str">
        <f t="shared" si="150"/>
        <v>PAK-P-9718-24</v>
      </c>
      <c r="B9719" t="s">
        <v>9409</v>
      </c>
      <c r="D9719" t="s">
        <v>51</v>
      </c>
      <c r="K9719" t="s">
        <v>9384</v>
      </c>
      <c r="L9719" t="s">
        <v>9324</v>
      </c>
    </row>
    <row r="9720" spans="1:12" x14ac:dyDescent="0.25">
      <c r="A9720" t="str">
        <f t="shared" si="150"/>
        <v>PAK-P-9719-24</v>
      </c>
      <c r="B9720" t="s">
        <v>9410</v>
      </c>
      <c r="D9720" t="s">
        <v>51</v>
      </c>
      <c r="K9720" t="s">
        <v>9384</v>
      </c>
      <c r="L9720" t="s">
        <v>9324</v>
      </c>
    </row>
    <row r="9721" spans="1:12" x14ac:dyDescent="0.25">
      <c r="A9721" t="str">
        <f t="shared" si="150"/>
        <v>PAK-P-9720-24</v>
      </c>
      <c r="B9721" t="s">
        <v>9411</v>
      </c>
      <c r="D9721" t="s">
        <v>51</v>
      </c>
      <c r="K9721" t="s">
        <v>9384</v>
      </c>
      <c r="L9721" t="s">
        <v>9324</v>
      </c>
    </row>
    <row r="9722" spans="1:12" x14ac:dyDescent="0.25">
      <c r="A9722" t="str">
        <f t="shared" si="150"/>
        <v>PAK-P-9721-24</v>
      </c>
      <c r="B9722" t="s">
        <v>9412</v>
      </c>
      <c r="D9722" t="s">
        <v>51</v>
      </c>
      <c r="K9722" t="s">
        <v>9384</v>
      </c>
      <c r="L9722" t="s">
        <v>9324</v>
      </c>
    </row>
    <row r="9723" spans="1:12" x14ac:dyDescent="0.25">
      <c r="A9723" t="str">
        <f t="shared" si="150"/>
        <v>PAK-P-9722-24</v>
      </c>
      <c r="B9723" t="s">
        <v>9413</v>
      </c>
      <c r="D9723" t="s">
        <v>51</v>
      </c>
      <c r="K9723" t="s">
        <v>9384</v>
      </c>
      <c r="L9723" t="s">
        <v>9324</v>
      </c>
    </row>
    <row r="9724" spans="1:12" x14ac:dyDescent="0.25">
      <c r="A9724" t="str">
        <f t="shared" si="150"/>
        <v>PAK-P-9723-24</v>
      </c>
      <c r="B9724" t="s">
        <v>9414</v>
      </c>
      <c r="D9724" t="s">
        <v>51</v>
      </c>
      <c r="K9724" t="s">
        <v>9384</v>
      </c>
      <c r="L9724" t="s">
        <v>9324</v>
      </c>
    </row>
    <row r="9725" spans="1:12" x14ac:dyDescent="0.25">
      <c r="A9725" t="str">
        <f t="shared" si="150"/>
        <v>PAK-P-9724-24</v>
      </c>
      <c r="B9725" t="s">
        <v>9415</v>
      </c>
      <c r="D9725" t="s">
        <v>51</v>
      </c>
      <c r="K9725" t="s">
        <v>9384</v>
      </c>
      <c r="L9725" t="s">
        <v>9324</v>
      </c>
    </row>
    <row r="9726" spans="1:12" x14ac:dyDescent="0.25">
      <c r="A9726" t="str">
        <f t="shared" si="150"/>
        <v>PAK-P-9725-24</v>
      </c>
      <c r="B9726" t="s">
        <v>9416</v>
      </c>
      <c r="D9726" t="s">
        <v>51</v>
      </c>
      <c r="K9726" t="s">
        <v>9384</v>
      </c>
      <c r="L9726" t="s">
        <v>9324</v>
      </c>
    </row>
    <row r="9727" spans="1:12" x14ac:dyDescent="0.25">
      <c r="A9727" t="str">
        <f t="shared" si="150"/>
        <v>PAK-P-9726-24</v>
      </c>
      <c r="B9727" t="s">
        <v>9417</v>
      </c>
      <c r="D9727" t="s">
        <v>51</v>
      </c>
      <c r="K9727" t="s">
        <v>9384</v>
      </c>
      <c r="L9727" t="s">
        <v>9324</v>
      </c>
    </row>
    <row r="9729" spans="1:12" x14ac:dyDescent="0.25">
      <c r="A9729" t="str">
        <f>"PAK-P-"&amp;TEXT(ROW(A9727),"000")&amp;"-24"</f>
        <v>PAK-P-9727-24</v>
      </c>
      <c r="B9729" t="s">
        <v>9418</v>
      </c>
      <c r="D9729" t="s">
        <v>51</v>
      </c>
      <c r="K9729" t="s">
        <v>9436</v>
      </c>
      <c r="L9729" t="s">
        <v>9324</v>
      </c>
    </row>
    <row r="9730" spans="1:12" x14ac:dyDescent="0.25">
      <c r="A9730" t="str">
        <f t="shared" si="150"/>
        <v>PAK-P-9729-24</v>
      </c>
      <c r="B9730" t="s">
        <v>9419</v>
      </c>
      <c r="D9730" t="s">
        <v>51</v>
      </c>
      <c r="K9730" t="s">
        <v>9436</v>
      </c>
      <c r="L9730" t="s">
        <v>9324</v>
      </c>
    </row>
    <row r="9731" spans="1:12" x14ac:dyDescent="0.25">
      <c r="A9731" t="str">
        <f t="shared" si="150"/>
        <v>PAK-P-9730-24</v>
      </c>
      <c r="B9731" t="s">
        <v>9420</v>
      </c>
      <c r="D9731" t="s">
        <v>50</v>
      </c>
      <c r="K9731" t="s">
        <v>9436</v>
      </c>
      <c r="L9731" t="s">
        <v>9324</v>
      </c>
    </row>
    <row r="9732" spans="1:12" x14ac:dyDescent="0.25">
      <c r="A9732" t="str">
        <f t="shared" si="150"/>
        <v>PAK-P-9731-24</v>
      </c>
      <c r="B9732" t="s">
        <v>9421</v>
      </c>
      <c r="D9732" t="s">
        <v>51</v>
      </c>
      <c r="K9732" t="s">
        <v>9436</v>
      </c>
      <c r="L9732" t="s">
        <v>9324</v>
      </c>
    </row>
    <row r="9733" spans="1:12" x14ac:dyDescent="0.25">
      <c r="A9733" t="str">
        <f t="shared" si="150"/>
        <v>PAK-P-9732-24</v>
      </c>
      <c r="B9733" t="s">
        <v>9422</v>
      </c>
      <c r="D9733" t="s">
        <v>50</v>
      </c>
      <c r="K9733" t="s">
        <v>9436</v>
      </c>
      <c r="L9733" t="s">
        <v>9324</v>
      </c>
    </row>
    <row r="9734" spans="1:12" x14ac:dyDescent="0.25">
      <c r="A9734" t="str">
        <f t="shared" si="150"/>
        <v>PAK-P-9733-24</v>
      </c>
      <c r="B9734" t="s">
        <v>9423</v>
      </c>
      <c r="D9734" t="s">
        <v>51</v>
      </c>
      <c r="K9734" t="s">
        <v>9436</v>
      </c>
      <c r="L9734" t="s">
        <v>9324</v>
      </c>
    </row>
    <row r="9735" spans="1:12" x14ac:dyDescent="0.25">
      <c r="A9735" t="str">
        <f t="shared" si="150"/>
        <v>PAK-P-9734-24</v>
      </c>
      <c r="B9735" t="s">
        <v>9424</v>
      </c>
      <c r="D9735" t="s">
        <v>51</v>
      </c>
      <c r="K9735" t="s">
        <v>9436</v>
      </c>
      <c r="L9735" t="s">
        <v>9324</v>
      </c>
    </row>
    <row r="9736" spans="1:12" x14ac:dyDescent="0.25">
      <c r="A9736" t="str">
        <f t="shared" si="150"/>
        <v>PAK-P-9735-24</v>
      </c>
      <c r="B9736" t="s">
        <v>9425</v>
      </c>
      <c r="D9736" t="s">
        <v>50</v>
      </c>
      <c r="K9736" t="s">
        <v>9436</v>
      </c>
      <c r="L9736" t="s">
        <v>9324</v>
      </c>
    </row>
    <row r="9737" spans="1:12" x14ac:dyDescent="0.25">
      <c r="A9737" t="str">
        <f t="shared" si="150"/>
        <v>PAK-P-9736-24</v>
      </c>
      <c r="B9737" t="s">
        <v>9426</v>
      </c>
      <c r="D9737" t="s">
        <v>50</v>
      </c>
      <c r="K9737" t="s">
        <v>9436</v>
      </c>
      <c r="L9737" t="s">
        <v>9324</v>
      </c>
    </row>
    <row r="9738" spans="1:12" x14ac:dyDescent="0.25">
      <c r="A9738" t="str">
        <f t="shared" si="150"/>
        <v>PAK-P-9737-24</v>
      </c>
      <c r="B9738" t="s">
        <v>9427</v>
      </c>
      <c r="D9738" t="s">
        <v>51</v>
      </c>
      <c r="K9738" t="s">
        <v>9436</v>
      </c>
      <c r="L9738" t="s">
        <v>9324</v>
      </c>
    </row>
    <row r="9739" spans="1:12" x14ac:dyDescent="0.25">
      <c r="A9739" t="str">
        <f t="shared" si="150"/>
        <v>PAK-P-9738-24</v>
      </c>
      <c r="B9739" t="s">
        <v>9428</v>
      </c>
      <c r="D9739" t="s">
        <v>51</v>
      </c>
      <c r="K9739" t="s">
        <v>9436</v>
      </c>
      <c r="L9739" t="s">
        <v>9324</v>
      </c>
    </row>
    <row r="9740" spans="1:12" x14ac:dyDescent="0.25">
      <c r="A9740" t="str">
        <f t="shared" si="150"/>
        <v>PAK-P-9739-24</v>
      </c>
      <c r="B9740" t="s">
        <v>9429</v>
      </c>
      <c r="D9740" t="s">
        <v>50</v>
      </c>
      <c r="K9740" t="s">
        <v>9436</v>
      </c>
      <c r="L9740" t="s">
        <v>9324</v>
      </c>
    </row>
    <row r="9741" spans="1:12" x14ac:dyDescent="0.25">
      <c r="A9741" t="str">
        <f t="shared" si="150"/>
        <v>PAK-P-9740-24</v>
      </c>
      <c r="B9741" t="s">
        <v>9430</v>
      </c>
      <c r="D9741" t="s">
        <v>50</v>
      </c>
      <c r="K9741" t="s">
        <v>9436</v>
      </c>
      <c r="L9741" t="s">
        <v>9324</v>
      </c>
    </row>
    <row r="9742" spans="1:12" x14ac:dyDescent="0.25">
      <c r="A9742" t="str">
        <f t="shared" si="150"/>
        <v>PAK-P-9741-24</v>
      </c>
      <c r="B9742" t="s">
        <v>9431</v>
      </c>
      <c r="D9742" t="s">
        <v>50</v>
      </c>
      <c r="K9742" t="s">
        <v>9436</v>
      </c>
      <c r="L9742" t="s">
        <v>9324</v>
      </c>
    </row>
    <row r="9743" spans="1:12" x14ac:dyDescent="0.25">
      <c r="A9743" t="str">
        <f t="shared" si="150"/>
        <v>PAK-P-9742-24</v>
      </c>
      <c r="B9743" t="s">
        <v>9432</v>
      </c>
      <c r="D9743" t="s">
        <v>50</v>
      </c>
      <c r="K9743" t="s">
        <v>9436</v>
      </c>
      <c r="L9743" t="s">
        <v>9324</v>
      </c>
    </row>
    <row r="9744" spans="1:12" x14ac:dyDescent="0.25">
      <c r="A9744" t="str">
        <f t="shared" si="150"/>
        <v>PAK-P-9743-24</v>
      </c>
      <c r="B9744" t="s">
        <v>9433</v>
      </c>
      <c r="D9744" t="s">
        <v>50</v>
      </c>
      <c r="K9744" t="s">
        <v>9436</v>
      </c>
      <c r="L9744" t="s">
        <v>9324</v>
      </c>
    </row>
    <row r="9745" spans="1:12" x14ac:dyDescent="0.25">
      <c r="A9745" t="str">
        <f t="shared" si="150"/>
        <v>PAK-P-9744-24</v>
      </c>
      <c r="B9745" t="s">
        <v>9434</v>
      </c>
      <c r="D9745" t="s">
        <v>50</v>
      </c>
      <c r="K9745" t="s">
        <v>9436</v>
      </c>
      <c r="L9745" t="s">
        <v>9324</v>
      </c>
    </row>
    <row r="9746" spans="1:12" x14ac:dyDescent="0.25">
      <c r="A9746" t="str">
        <f t="shared" si="150"/>
        <v>PAK-P-9745-24</v>
      </c>
      <c r="B9746" t="s">
        <v>9435</v>
      </c>
      <c r="D9746" t="s">
        <v>50</v>
      </c>
      <c r="K9746" t="s">
        <v>9436</v>
      </c>
      <c r="L9746" t="s">
        <v>9324</v>
      </c>
    </row>
    <row r="9748" spans="1:12" x14ac:dyDescent="0.25">
      <c r="A9748" t="str">
        <f>"PAK-P-"&amp;TEXT(ROW(A9746),"000")&amp;"-24"</f>
        <v>PAK-P-9746-24</v>
      </c>
      <c r="B9748" t="s">
        <v>9438</v>
      </c>
      <c r="D9748" t="s">
        <v>51</v>
      </c>
      <c r="K9748" t="s">
        <v>9437</v>
      </c>
      <c r="L9748" t="s">
        <v>9324</v>
      </c>
    </row>
    <row r="9749" spans="1:12" x14ac:dyDescent="0.25">
      <c r="A9749" t="str">
        <f t="shared" si="150"/>
        <v>PAK-P-9748-24</v>
      </c>
      <c r="B9749" t="s">
        <v>9439</v>
      </c>
      <c r="D9749" t="s">
        <v>50</v>
      </c>
      <c r="K9749" t="s">
        <v>9437</v>
      </c>
      <c r="L9749" t="s">
        <v>9324</v>
      </c>
    </row>
    <row r="9750" spans="1:12" x14ac:dyDescent="0.25">
      <c r="A9750" t="str">
        <f t="shared" si="150"/>
        <v>PAK-P-9749-24</v>
      </c>
      <c r="B9750" t="s">
        <v>9440</v>
      </c>
      <c r="D9750" t="s">
        <v>50</v>
      </c>
      <c r="K9750" t="s">
        <v>9437</v>
      </c>
      <c r="L9750" t="s">
        <v>9324</v>
      </c>
    </row>
    <row r="9751" spans="1:12" x14ac:dyDescent="0.25">
      <c r="A9751" t="str">
        <f t="shared" si="150"/>
        <v>PAK-P-9750-24</v>
      </c>
      <c r="B9751" t="s">
        <v>8450</v>
      </c>
      <c r="D9751" t="s">
        <v>50</v>
      </c>
      <c r="K9751" t="s">
        <v>9437</v>
      </c>
      <c r="L9751" t="s">
        <v>9324</v>
      </c>
    </row>
    <row r="9752" spans="1:12" x14ac:dyDescent="0.25">
      <c r="A9752" t="str">
        <f t="shared" si="150"/>
        <v>PAK-P-9751-24</v>
      </c>
      <c r="B9752" t="s">
        <v>9441</v>
      </c>
      <c r="D9752" t="s">
        <v>50</v>
      </c>
      <c r="K9752" t="s">
        <v>9437</v>
      </c>
      <c r="L9752" t="s">
        <v>9324</v>
      </c>
    </row>
    <row r="9753" spans="1:12" x14ac:dyDescent="0.25">
      <c r="A9753" t="str">
        <f t="shared" si="150"/>
        <v>PAK-P-9752-24</v>
      </c>
      <c r="B9753" t="s">
        <v>9442</v>
      </c>
      <c r="D9753" t="s">
        <v>51</v>
      </c>
      <c r="K9753" t="s">
        <v>9437</v>
      </c>
      <c r="L9753" t="s">
        <v>9324</v>
      </c>
    </row>
    <row r="9754" spans="1:12" x14ac:dyDescent="0.25">
      <c r="A9754" t="str">
        <f t="shared" si="150"/>
        <v>PAK-P-9753-24</v>
      </c>
      <c r="B9754" t="s">
        <v>9443</v>
      </c>
      <c r="D9754" t="s">
        <v>50</v>
      </c>
      <c r="K9754" t="s">
        <v>9437</v>
      </c>
      <c r="L9754" t="s">
        <v>9324</v>
      </c>
    </row>
    <row r="9755" spans="1:12" x14ac:dyDescent="0.25">
      <c r="A9755" t="str">
        <f t="shared" si="150"/>
        <v>PAK-P-9754-24</v>
      </c>
      <c r="B9755" t="s">
        <v>9444</v>
      </c>
      <c r="D9755" t="s">
        <v>50</v>
      </c>
      <c r="K9755" t="s">
        <v>9437</v>
      </c>
      <c r="L9755" t="s">
        <v>9324</v>
      </c>
    </row>
    <row r="9756" spans="1:12" x14ac:dyDescent="0.25">
      <c r="A9756" t="str">
        <f t="shared" si="150"/>
        <v>PAK-P-9755-24</v>
      </c>
      <c r="B9756" t="s">
        <v>9445</v>
      </c>
      <c r="D9756" t="s">
        <v>51</v>
      </c>
      <c r="K9756" t="s">
        <v>9437</v>
      </c>
      <c r="L9756" t="s">
        <v>9324</v>
      </c>
    </row>
    <row r="9757" spans="1:12" x14ac:dyDescent="0.25">
      <c r="A9757" t="str">
        <f t="shared" ref="A9757:A9822" si="151">"PAK-P-"&amp;TEXT(ROW(A9756),"000")&amp;"-24"</f>
        <v>PAK-P-9756-24</v>
      </c>
      <c r="B9757" t="s">
        <v>9446</v>
      </c>
      <c r="D9757" t="s">
        <v>50</v>
      </c>
      <c r="K9757" t="s">
        <v>9437</v>
      </c>
      <c r="L9757" t="s">
        <v>9324</v>
      </c>
    </row>
    <row r="9758" spans="1:12" x14ac:dyDescent="0.25">
      <c r="A9758" t="str">
        <f t="shared" si="151"/>
        <v>PAK-P-9757-24</v>
      </c>
      <c r="B9758" t="s">
        <v>9447</v>
      </c>
      <c r="D9758" t="s">
        <v>50</v>
      </c>
      <c r="K9758" t="s">
        <v>9437</v>
      </c>
      <c r="L9758" t="s">
        <v>9324</v>
      </c>
    </row>
    <row r="9759" spans="1:12" x14ac:dyDescent="0.25">
      <c r="A9759" t="str">
        <f t="shared" si="151"/>
        <v>PAK-P-9758-24</v>
      </c>
      <c r="B9759" t="s">
        <v>9448</v>
      </c>
      <c r="D9759" t="s">
        <v>51</v>
      </c>
      <c r="K9759" t="s">
        <v>9437</v>
      </c>
      <c r="L9759" t="s">
        <v>9324</v>
      </c>
    </row>
    <row r="9760" spans="1:12" x14ac:dyDescent="0.25">
      <c r="A9760" t="str">
        <f t="shared" si="151"/>
        <v>PAK-P-9759-24</v>
      </c>
      <c r="B9760" t="s">
        <v>9449</v>
      </c>
      <c r="D9760" t="s">
        <v>50</v>
      </c>
      <c r="K9760" t="s">
        <v>9437</v>
      </c>
      <c r="L9760" t="s">
        <v>9324</v>
      </c>
    </row>
    <row r="9761" spans="1:12" x14ac:dyDescent="0.25">
      <c r="A9761" t="str">
        <f t="shared" si="151"/>
        <v>PAK-P-9760-24</v>
      </c>
      <c r="B9761" t="s">
        <v>8410</v>
      </c>
      <c r="D9761" t="s">
        <v>50</v>
      </c>
      <c r="K9761" t="s">
        <v>9437</v>
      </c>
      <c r="L9761" t="s">
        <v>9324</v>
      </c>
    </row>
    <row r="9762" spans="1:12" x14ac:dyDescent="0.25">
      <c r="A9762" t="str">
        <f t="shared" si="151"/>
        <v>PAK-P-9761-24</v>
      </c>
      <c r="B9762" t="s">
        <v>9450</v>
      </c>
      <c r="D9762" t="s">
        <v>50</v>
      </c>
      <c r="K9762" t="s">
        <v>9437</v>
      </c>
      <c r="L9762" t="s">
        <v>9324</v>
      </c>
    </row>
    <row r="9763" spans="1:12" x14ac:dyDescent="0.25">
      <c r="A9763" t="str">
        <f t="shared" si="151"/>
        <v>PAK-P-9762-24</v>
      </c>
      <c r="B9763" t="s">
        <v>9451</v>
      </c>
      <c r="D9763" t="s">
        <v>50</v>
      </c>
      <c r="K9763" t="s">
        <v>9437</v>
      </c>
      <c r="L9763" t="s">
        <v>9324</v>
      </c>
    </row>
    <row r="9764" spans="1:12" x14ac:dyDescent="0.25">
      <c r="A9764" t="str">
        <f t="shared" si="151"/>
        <v>PAK-P-9763-24</v>
      </c>
      <c r="B9764" t="s">
        <v>9452</v>
      </c>
      <c r="D9764" t="s">
        <v>50</v>
      </c>
      <c r="K9764" t="s">
        <v>9437</v>
      </c>
      <c r="L9764" t="s">
        <v>9324</v>
      </c>
    </row>
    <row r="9765" spans="1:12" x14ac:dyDescent="0.25">
      <c r="A9765" t="str">
        <f t="shared" si="151"/>
        <v>PAK-P-9764-24</v>
      </c>
      <c r="B9765" t="s">
        <v>9453</v>
      </c>
      <c r="D9765" t="s">
        <v>50</v>
      </c>
      <c r="K9765" t="s">
        <v>9437</v>
      </c>
      <c r="L9765" t="s">
        <v>9324</v>
      </c>
    </row>
    <row r="9766" spans="1:12" x14ac:dyDescent="0.25">
      <c r="A9766" t="str">
        <f t="shared" si="151"/>
        <v>PAK-P-9765-24</v>
      </c>
      <c r="B9766" t="s">
        <v>9454</v>
      </c>
      <c r="D9766" t="s">
        <v>50</v>
      </c>
      <c r="K9766" t="s">
        <v>9437</v>
      </c>
      <c r="L9766" t="s">
        <v>9324</v>
      </c>
    </row>
    <row r="9767" spans="1:12" x14ac:dyDescent="0.25">
      <c r="A9767" t="str">
        <f t="shared" si="151"/>
        <v>PAK-P-9766-24</v>
      </c>
      <c r="B9767" t="s">
        <v>9455</v>
      </c>
      <c r="D9767" t="s">
        <v>50</v>
      </c>
      <c r="K9767" t="s">
        <v>9437</v>
      </c>
      <c r="L9767" t="s">
        <v>9324</v>
      </c>
    </row>
    <row r="9768" spans="1:12" x14ac:dyDescent="0.25">
      <c r="A9768" t="str">
        <f t="shared" si="151"/>
        <v>PAK-P-9767-24</v>
      </c>
      <c r="B9768" t="s">
        <v>9456</v>
      </c>
      <c r="D9768" t="s">
        <v>51</v>
      </c>
      <c r="K9768" t="s">
        <v>9437</v>
      </c>
      <c r="L9768" t="s">
        <v>9324</v>
      </c>
    </row>
    <row r="9769" spans="1:12" x14ac:dyDescent="0.25">
      <c r="A9769" t="str">
        <f t="shared" si="151"/>
        <v>PAK-P-9768-24</v>
      </c>
      <c r="B9769" t="s">
        <v>9457</v>
      </c>
      <c r="D9769" t="s">
        <v>51</v>
      </c>
      <c r="K9769" t="s">
        <v>9437</v>
      </c>
      <c r="L9769" t="s">
        <v>9324</v>
      </c>
    </row>
    <row r="9770" spans="1:12" x14ac:dyDescent="0.25">
      <c r="A9770" t="str">
        <f t="shared" si="151"/>
        <v>PAK-P-9769-24</v>
      </c>
      <c r="B9770" t="s">
        <v>9458</v>
      </c>
      <c r="D9770" t="s">
        <v>51</v>
      </c>
      <c r="K9770" t="s">
        <v>9437</v>
      </c>
      <c r="L9770" t="s">
        <v>9324</v>
      </c>
    </row>
    <row r="9772" spans="1:12" x14ac:dyDescent="0.25">
      <c r="A9772" t="str">
        <f>"PAK-P-"&amp;TEXT(ROW(A9770),"000")&amp;"-24"</f>
        <v>PAK-P-9770-24</v>
      </c>
      <c r="B9772" t="s">
        <v>9460</v>
      </c>
      <c r="D9772" t="s">
        <v>50</v>
      </c>
      <c r="K9772" t="s">
        <v>9459</v>
      </c>
      <c r="L9772" t="s">
        <v>9324</v>
      </c>
    </row>
    <row r="9773" spans="1:12" x14ac:dyDescent="0.25">
      <c r="A9773" t="str">
        <f t="shared" si="151"/>
        <v>PAK-P-9772-24</v>
      </c>
      <c r="B9773" t="s">
        <v>9461</v>
      </c>
      <c r="D9773" t="s">
        <v>50</v>
      </c>
      <c r="K9773" t="s">
        <v>9459</v>
      </c>
      <c r="L9773" t="s">
        <v>9324</v>
      </c>
    </row>
    <row r="9774" spans="1:12" x14ac:dyDescent="0.25">
      <c r="A9774" t="str">
        <f t="shared" si="151"/>
        <v>PAK-P-9773-24</v>
      </c>
      <c r="B9774" t="s">
        <v>9462</v>
      </c>
      <c r="D9774" t="s">
        <v>51</v>
      </c>
      <c r="K9774" t="s">
        <v>9459</v>
      </c>
      <c r="L9774" t="s">
        <v>9324</v>
      </c>
    </row>
    <row r="9775" spans="1:12" x14ac:dyDescent="0.25">
      <c r="A9775" t="str">
        <f t="shared" si="151"/>
        <v>PAK-P-9774-24</v>
      </c>
      <c r="B9775" t="s">
        <v>9463</v>
      </c>
      <c r="D9775" t="s">
        <v>51</v>
      </c>
      <c r="K9775" t="s">
        <v>9459</v>
      </c>
      <c r="L9775" t="s">
        <v>9324</v>
      </c>
    </row>
    <row r="9776" spans="1:12" x14ac:dyDescent="0.25">
      <c r="A9776" t="str">
        <f t="shared" si="151"/>
        <v>PAK-P-9775-24</v>
      </c>
      <c r="B9776" t="s">
        <v>9464</v>
      </c>
      <c r="D9776" t="s">
        <v>51</v>
      </c>
      <c r="K9776" t="s">
        <v>9459</v>
      </c>
      <c r="L9776" t="s">
        <v>9324</v>
      </c>
    </row>
    <row r="9777" spans="1:12" x14ac:dyDescent="0.25">
      <c r="A9777" t="str">
        <f t="shared" si="151"/>
        <v>PAK-P-9776-24</v>
      </c>
      <c r="B9777" t="s">
        <v>9465</v>
      </c>
      <c r="D9777" t="s">
        <v>51</v>
      </c>
      <c r="K9777" t="s">
        <v>9459</v>
      </c>
      <c r="L9777" t="s">
        <v>9324</v>
      </c>
    </row>
    <row r="9778" spans="1:12" x14ac:dyDescent="0.25">
      <c r="A9778" t="str">
        <f t="shared" si="151"/>
        <v>PAK-P-9777-24</v>
      </c>
      <c r="B9778" t="s">
        <v>9466</v>
      </c>
      <c r="D9778" t="s">
        <v>51</v>
      </c>
      <c r="K9778" t="s">
        <v>9459</v>
      </c>
      <c r="L9778" t="s">
        <v>9324</v>
      </c>
    </row>
    <row r="9779" spans="1:12" x14ac:dyDescent="0.25">
      <c r="A9779" t="str">
        <f t="shared" si="151"/>
        <v>PAK-P-9778-24</v>
      </c>
      <c r="B9779" t="s">
        <v>9467</v>
      </c>
      <c r="D9779" t="s">
        <v>50</v>
      </c>
      <c r="K9779" t="s">
        <v>9459</v>
      </c>
      <c r="L9779" t="s">
        <v>9324</v>
      </c>
    </row>
    <row r="9780" spans="1:12" x14ac:dyDescent="0.25">
      <c r="A9780" t="str">
        <f t="shared" si="151"/>
        <v>PAK-P-9779-24</v>
      </c>
      <c r="B9780" t="s">
        <v>9468</v>
      </c>
      <c r="D9780" t="s">
        <v>51</v>
      </c>
      <c r="K9780" t="s">
        <v>9459</v>
      </c>
      <c r="L9780" t="s">
        <v>9324</v>
      </c>
    </row>
    <row r="9781" spans="1:12" x14ac:dyDescent="0.25">
      <c r="A9781" t="str">
        <f t="shared" si="151"/>
        <v>PAK-P-9780-24</v>
      </c>
      <c r="B9781" t="s">
        <v>9469</v>
      </c>
      <c r="D9781" t="s">
        <v>51</v>
      </c>
      <c r="K9781" t="s">
        <v>9459</v>
      </c>
      <c r="L9781" t="s">
        <v>9324</v>
      </c>
    </row>
    <row r="9782" spans="1:12" x14ac:dyDescent="0.25">
      <c r="A9782" t="str">
        <f t="shared" si="151"/>
        <v>PAK-P-9781-24</v>
      </c>
      <c r="B9782" t="s">
        <v>9470</v>
      </c>
      <c r="D9782" t="s">
        <v>51</v>
      </c>
      <c r="K9782" t="s">
        <v>9459</v>
      </c>
      <c r="L9782" t="s">
        <v>9324</v>
      </c>
    </row>
    <row r="9783" spans="1:12" x14ac:dyDescent="0.25">
      <c r="A9783" t="str">
        <f t="shared" si="151"/>
        <v>PAK-P-9782-24</v>
      </c>
      <c r="B9783" t="s">
        <v>9471</v>
      </c>
      <c r="D9783" t="s">
        <v>50</v>
      </c>
      <c r="K9783" t="s">
        <v>9459</v>
      </c>
      <c r="L9783" t="s">
        <v>9324</v>
      </c>
    </row>
    <row r="9784" spans="1:12" x14ac:dyDescent="0.25">
      <c r="A9784" t="str">
        <f t="shared" si="151"/>
        <v>PAK-P-9783-24</v>
      </c>
      <c r="B9784" t="s">
        <v>9472</v>
      </c>
      <c r="D9784" t="s">
        <v>51</v>
      </c>
      <c r="K9784" t="s">
        <v>9459</v>
      </c>
      <c r="L9784" t="s">
        <v>9324</v>
      </c>
    </row>
    <row r="9785" spans="1:12" x14ac:dyDescent="0.25">
      <c r="A9785" t="str">
        <f t="shared" si="151"/>
        <v>PAK-P-9784-24</v>
      </c>
      <c r="B9785" t="s">
        <v>9473</v>
      </c>
      <c r="D9785" t="s">
        <v>50</v>
      </c>
      <c r="K9785" t="s">
        <v>9459</v>
      </c>
      <c r="L9785" t="s">
        <v>9324</v>
      </c>
    </row>
    <row r="9786" spans="1:12" x14ac:dyDescent="0.25">
      <c r="A9786" t="str">
        <f t="shared" si="151"/>
        <v>PAK-P-9785-24</v>
      </c>
      <c r="B9786" t="s">
        <v>9474</v>
      </c>
      <c r="D9786" t="s">
        <v>51</v>
      </c>
      <c r="K9786" t="s">
        <v>9459</v>
      </c>
      <c r="L9786" t="s">
        <v>9324</v>
      </c>
    </row>
    <row r="9787" spans="1:12" x14ac:dyDescent="0.25">
      <c r="A9787" t="str">
        <f t="shared" si="151"/>
        <v>PAK-P-9786-24</v>
      </c>
      <c r="B9787" t="s">
        <v>9475</v>
      </c>
      <c r="D9787" t="s">
        <v>51</v>
      </c>
      <c r="K9787" t="s">
        <v>9459</v>
      </c>
      <c r="L9787" t="s">
        <v>9324</v>
      </c>
    </row>
    <row r="9788" spans="1:12" x14ac:dyDescent="0.25">
      <c r="A9788" t="str">
        <f t="shared" si="151"/>
        <v>PAK-P-9787-24</v>
      </c>
      <c r="B9788" t="s">
        <v>9476</v>
      </c>
      <c r="D9788" t="s">
        <v>51</v>
      </c>
      <c r="K9788" t="s">
        <v>9459</v>
      </c>
      <c r="L9788" t="s">
        <v>9324</v>
      </c>
    </row>
    <row r="9789" spans="1:12" x14ac:dyDescent="0.25">
      <c r="A9789" t="str">
        <f t="shared" si="151"/>
        <v>PAK-P-9788-24</v>
      </c>
      <c r="B9789" t="s">
        <v>9477</v>
      </c>
      <c r="D9789" t="s">
        <v>51</v>
      </c>
      <c r="K9789" t="s">
        <v>9459</v>
      </c>
      <c r="L9789" t="s">
        <v>9324</v>
      </c>
    </row>
    <row r="9791" spans="1:12" x14ac:dyDescent="0.25">
      <c r="A9791" t="str">
        <f>"PAK-P-"&amp;TEXT(ROW(A9789),"000")&amp;"-24"</f>
        <v>PAK-P-9789-24</v>
      </c>
      <c r="B9791" t="s">
        <v>9479</v>
      </c>
      <c r="D9791" t="s">
        <v>50</v>
      </c>
      <c r="K9791" t="s">
        <v>9478</v>
      </c>
      <c r="L9791" t="s">
        <v>9324</v>
      </c>
    </row>
    <row r="9792" spans="1:12" x14ac:dyDescent="0.25">
      <c r="A9792" t="str">
        <f t="shared" si="151"/>
        <v>PAK-P-9791-24</v>
      </c>
      <c r="B9792" t="s">
        <v>9480</v>
      </c>
      <c r="D9792" t="s">
        <v>50</v>
      </c>
      <c r="K9792" t="s">
        <v>9478</v>
      </c>
      <c r="L9792" t="s">
        <v>9324</v>
      </c>
    </row>
    <row r="9793" spans="1:12" x14ac:dyDescent="0.25">
      <c r="A9793" t="str">
        <f t="shared" si="151"/>
        <v>PAK-P-9792-24</v>
      </c>
      <c r="B9793" t="s">
        <v>9481</v>
      </c>
      <c r="D9793" t="s">
        <v>50</v>
      </c>
      <c r="K9793" t="s">
        <v>9478</v>
      </c>
      <c r="L9793" t="s">
        <v>9324</v>
      </c>
    </row>
    <row r="9794" spans="1:12" x14ac:dyDescent="0.25">
      <c r="A9794" t="str">
        <f t="shared" si="151"/>
        <v>PAK-P-9793-24</v>
      </c>
      <c r="B9794" t="s">
        <v>9482</v>
      </c>
      <c r="D9794" t="s">
        <v>50</v>
      </c>
      <c r="K9794" t="s">
        <v>9478</v>
      </c>
      <c r="L9794" t="s">
        <v>9324</v>
      </c>
    </row>
    <row r="9795" spans="1:12" x14ac:dyDescent="0.25">
      <c r="A9795" t="str">
        <f t="shared" si="151"/>
        <v>PAK-P-9794-24</v>
      </c>
      <c r="B9795" t="s">
        <v>9483</v>
      </c>
      <c r="D9795" t="s">
        <v>50</v>
      </c>
      <c r="K9795" t="s">
        <v>9478</v>
      </c>
      <c r="L9795" t="s">
        <v>9324</v>
      </c>
    </row>
    <row r="9796" spans="1:12" x14ac:dyDescent="0.25">
      <c r="A9796" t="str">
        <f t="shared" si="151"/>
        <v>PAK-P-9795-24</v>
      </c>
      <c r="B9796" t="s">
        <v>9484</v>
      </c>
      <c r="D9796" t="s">
        <v>50</v>
      </c>
      <c r="K9796" t="s">
        <v>9478</v>
      </c>
      <c r="L9796" t="s">
        <v>9324</v>
      </c>
    </row>
    <row r="9797" spans="1:12" x14ac:dyDescent="0.25">
      <c r="A9797" t="str">
        <f t="shared" si="151"/>
        <v>PAK-P-9796-24</v>
      </c>
      <c r="B9797" t="s">
        <v>9485</v>
      </c>
      <c r="D9797" t="s">
        <v>50</v>
      </c>
      <c r="K9797" t="s">
        <v>9478</v>
      </c>
      <c r="L9797" t="s">
        <v>9324</v>
      </c>
    </row>
    <row r="9798" spans="1:12" x14ac:dyDescent="0.25">
      <c r="A9798" t="str">
        <f t="shared" si="151"/>
        <v>PAK-P-9797-24</v>
      </c>
      <c r="B9798" t="s">
        <v>9486</v>
      </c>
      <c r="D9798" t="s">
        <v>50</v>
      </c>
      <c r="K9798" t="s">
        <v>9478</v>
      </c>
      <c r="L9798" t="s">
        <v>9324</v>
      </c>
    </row>
    <row r="9799" spans="1:12" x14ac:dyDescent="0.25">
      <c r="A9799" t="str">
        <f t="shared" si="151"/>
        <v>PAK-P-9798-24</v>
      </c>
      <c r="B9799" t="s">
        <v>9487</v>
      </c>
      <c r="D9799" t="s">
        <v>50</v>
      </c>
      <c r="K9799" t="s">
        <v>9478</v>
      </c>
      <c r="L9799" t="s">
        <v>9324</v>
      </c>
    </row>
    <row r="9800" spans="1:12" x14ac:dyDescent="0.25">
      <c r="A9800" t="str">
        <f t="shared" si="151"/>
        <v>PAK-P-9799-24</v>
      </c>
      <c r="B9800" t="s">
        <v>9488</v>
      </c>
      <c r="D9800" t="s">
        <v>50</v>
      </c>
      <c r="K9800" t="s">
        <v>9478</v>
      </c>
      <c r="L9800" t="s">
        <v>9324</v>
      </c>
    </row>
    <row r="9801" spans="1:12" x14ac:dyDescent="0.25">
      <c r="A9801" t="str">
        <f t="shared" si="151"/>
        <v>PAK-P-9800-24</v>
      </c>
      <c r="B9801" t="s">
        <v>9489</v>
      </c>
      <c r="D9801" t="s">
        <v>50</v>
      </c>
      <c r="K9801" t="s">
        <v>9478</v>
      </c>
      <c r="L9801" t="s">
        <v>9324</v>
      </c>
    </row>
    <row r="9802" spans="1:12" x14ac:dyDescent="0.25">
      <c r="A9802" t="str">
        <f t="shared" si="151"/>
        <v>PAK-P-9801-24</v>
      </c>
      <c r="B9802" t="s">
        <v>9490</v>
      </c>
      <c r="D9802" t="s">
        <v>50</v>
      </c>
      <c r="K9802" t="s">
        <v>9478</v>
      </c>
      <c r="L9802" t="s">
        <v>9324</v>
      </c>
    </row>
    <row r="9803" spans="1:12" x14ac:dyDescent="0.25">
      <c r="A9803" t="str">
        <f t="shared" si="151"/>
        <v>PAK-P-9802-24</v>
      </c>
      <c r="B9803" t="s">
        <v>9491</v>
      </c>
      <c r="D9803" t="s">
        <v>50</v>
      </c>
      <c r="K9803" t="s">
        <v>9478</v>
      </c>
      <c r="L9803" t="s">
        <v>9324</v>
      </c>
    </row>
    <row r="9804" spans="1:12" x14ac:dyDescent="0.25">
      <c r="A9804" t="str">
        <f t="shared" si="151"/>
        <v>PAK-P-9803-24</v>
      </c>
      <c r="B9804" t="s">
        <v>9492</v>
      </c>
      <c r="D9804" t="s">
        <v>50</v>
      </c>
      <c r="K9804" t="s">
        <v>9478</v>
      </c>
      <c r="L9804" t="s">
        <v>9324</v>
      </c>
    </row>
    <row r="9805" spans="1:12" x14ac:dyDescent="0.25">
      <c r="A9805" t="str">
        <f t="shared" si="151"/>
        <v>PAK-P-9804-24</v>
      </c>
      <c r="B9805" t="s">
        <v>9493</v>
      </c>
      <c r="D9805" t="s">
        <v>50</v>
      </c>
      <c r="K9805" t="s">
        <v>9478</v>
      </c>
      <c r="L9805" t="s">
        <v>9324</v>
      </c>
    </row>
    <row r="9806" spans="1:12" x14ac:dyDescent="0.25">
      <c r="A9806" t="str">
        <f t="shared" si="151"/>
        <v>PAK-P-9805-24</v>
      </c>
      <c r="B9806" t="s">
        <v>9494</v>
      </c>
      <c r="D9806" t="s">
        <v>50</v>
      </c>
      <c r="K9806" t="s">
        <v>9478</v>
      </c>
      <c r="L9806" t="s">
        <v>9324</v>
      </c>
    </row>
    <row r="9807" spans="1:12" x14ac:dyDescent="0.25">
      <c r="A9807" t="str">
        <f t="shared" si="151"/>
        <v>PAK-P-9806-24</v>
      </c>
      <c r="B9807" t="s">
        <v>9495</v>
      </c>
      <c r="D9807" t="s">
        <v>50</v>
      </c>
      <c r="K9807" t="s">
        <v>9478</v>
      </c>
      <c r="L9807" t="s">
        <v>9324</v>
      </c>
    </row>
    <row r="9808" spans="1:12" x14ac:dyDescent="0.25">
      <c r="A9808" t="str">
        <f t="shared" si="151"/>
        <v>PAK-P-9807-24</v>
      </c>
      <c r="B9808" t="s">
        <v>9496</v>
      </c>
      <c r="D9808" t="s">
        <v>50</v>
      </c>
      <c r="K9808" t="s">
        <v>9478</v>
      </c>
      <c r="L9808" t="s">
        <v>9324</v>
      </c>
    </row>
    <row r="9809" spans="1:12" x14ac:dyDescent="0.25">
      <c r="A9809" t="str">
        <f t="shared" si="151"/>
        <v>PAK-P-9808-24</v>
      </c>
      <c r="B9809" t="s">
        <v>9497</v>
      </c>
      <c r="D9809" t="s">
        <v>50</v>
      </c>
      <c r="K9809" t="s">
        <v>9478</v>
      </c>
      <c r="L9809" t="s">
        <v>9324</v>
      </c>
    </row>
    <row r="9810" spans="1:12" x14ac:dyDescent="0.25">
      <c r="A9810" t="str">
        <f t="shared" si="151"/>
        <v>PAK-P-9809-24</v>
      </c>
      <c r="B9810" t="s">
        <v>9498</v>
      </c>
      <c r="D9810" t="s">
        <v>50</v>
      </c>
      <c r="K9810" t="s">
        <v>9478</v>
      </c>
      <c r="L9810" t="s">
        <v>9324</v>
      </c>
    </row>
    <row r="9811" spans="1:12" x14ac:dyDescent="0.25">
      <c r="A9811" t="str">
        <f t="shared" si="151"/>
        <v>PAK-P-9810-24</v>
      </c>
      <c r="B9811" t="s">
        <v>9499</v>
      </c>
      <c r="D9811" t="s">
        <v>50</v>
      </c>
      <c r="K9811" t="s">
        <v>9478</v>
      </c>
      <c r="L9811" t="s">
        <v>9324</v>
      </c>
    </row>
    <row r="9812" spans="1:12" x14ac:dyDescent="0.25">
      <c r="A9812" t="str">
        <f t="shared" si="151"/>
        <v>PAK-P-9811-24</v>
      </c>
      <c r="B9812" t="s">
        <v>9500</v>
      </c>
      <c r="D9812" t="s">
        <v>50</v>
      </c>
      <c r="K9812" t="s">
        <v>9478</v>
      </c>
      <c r="L9812" t="s">
        <v>9324</v>
      </c>
    </row>
    <row r="9813" spans="1:12" x14ac:dyDescent="0.25">
      <c r="A9813" t="str">
        <f t="shared" si="151"/>
        <v>PAK-P-9812-24</v>
      </c>
      <c r="B9813" t="s">
        <v>9501</v>
      </c>
      <c r="D9813" t="s">
        <v>50</v>
      </c>
      <c r="K9813" t="s">
        <v>9478</v>
      </c>
      <c r="L9813" t="s">
        <v>9324</v>
      </c>
    </row>
    <row r="9814" spans="1:12" x14ac:dyDescent="0.25">
      <c r="A9814" t="str">
        <f t="shared" si="151"/>
        <v>PAK-P-9813-24</v>
      </c>
      <c r="B9814" t="s">
        <v>9502</v>
      </c>
      <c r="D9814" t="s">
        <v>50</v>
      </c>
      <c r="K9814" t="s">
        <v>9478</v>
      </c>
      <c r="L9814" t="s">
        <v>9324</v>
      </c>
    </row>
    <row r="9815" spans="1:12" x14ac:dyDescent="0.25">
      <c r="A9815" t="str">
        <f t="shared" si="151"/>
        <v>PAK-P-9814-24</v>
      </c>
      <c r="B9815" t="s">
        <v>9503</v>
      </c>
      <c r="D9815" t="s">
        <v>50</v>
      </c>
      <c r="K9815" t="s">
        <v>9478</v>
      </c>
      <c r="L9815" t="s">
        <v>9324</v>
      </c>
    </row>
    <row r="9816" spans="1:12" x14ac:dyDescent="0.25">
      <c r="A9816" t="str">
        <f t="shared" si="151"/>
        <v>PAK-P-9815-24</v>
      </c>
      <c r="B9816" t="s">
        <v>9504</v>
      </c>
      <c r="D9816" t="s">
        <v>50</v>
      </c>
      <c r="K9816" t="s">
        <v>9478</v>
      </c>
      <c r="L9816" t="s">
        <v>9324</v>
      </c>
    </row>
    <row r="9817" spans="1:12" x14ac:dyDescent="0.25">
      <c r="A9817" t="str">
        <f t="shared" si="151"/>
        <v>PAK-P-9816-24</v>
      </c>
      <c r="B9817" t="s">
        <v>9505</v>
      </c>
      <c r="D9817" t="s">
        <v>50</v>
      </c>
      <c r="K9817" t="s">
        <v>9478</v>
      </c>
      <c r="L9817" t="s">
        <v>9324</v>
      </c>
    </row>
    <row r="9818" spans="1:12" x14ac:dyDescent="0.25">
      <c r="A9818" t="str">
        <f t="shared" si="151"/>
        <v>PAK-P-9817-24</v>
      </c>
      <c r="B9818" t="s">
        <v>9506</v>
      </c>
      <c r="D9818" t="s">
        <v>50</v>
      </c>
      <c r="K9818" t="s">
        <v>9478</v>
      </c>
      <c r="L9818" t="s">
        <v>9324</v>
      </c>
    </row>
    <row r="9819" spans="1:12" x14ac:dyDescent="0.25">
      <c r="A9819" t="str">
        <f t="shared" si="151"/>
        <v>PAK-P-9818-24</v>
      </c>
      <c r="B9819" t="s">
        <v>9507</v>
      </c>
      <c r="D9819" t="s">
        <v>50</v>
      </c>
      <c r="K9819" t="s">
        <v>9478</v>
      </c>
      <c r="L9819" t="s">
        <v>9324</v>
      </c>
    </row>
    <row r="9820" spans="1:12" x14ac:dyDescent="0.25">
      <c r="A9820" t="str">
        <f t="shared" si="151"/>
        <v>PAK-P-9819-24</v>
      </c>
      <c r="B9820" t="s">
        <v>9508</v>
      </c>
      <c r="D9820" t="s">
        <v>50</v>
      </c>
      <c r="K9820" t="s">
        <v>9478</v>
      </c>
      <c r="L9820" t="s">
        <v>9324</v>
      </c>
    </row>
    <row r="9821" spans="1:12" x14ac:dyDescent="0.25">
      <c r="A9821" t="str">
        <f t="shared" si="151"/>
        <v>PAK-P-9820-24</v>
      </c>
      <c r="B9821" t="s">
        <v>9509</v>
      </c>
      <c r="D9821" t="s">
        <v>50</v>
      </c>
      <c r="K9821" t="s">
        <v>9478</v>
      </c>
      <c r="L9821" t="s">
        <v>9324</v>
      </c>
    </row>
    <row r="9822" spans="1:12" x14ac:dyDescent="0.25">
      <c r="A9822" t="str">
        <f t="shared" si="151"/>
        <v>PAK-P-9821-24</v>
      </c>
      <c r="B9822" t="s">
        <v>9510</v>
      </c>
      <c r="D9822" t="s">
        <v>50</v>
      </c>
      <c r="K9822" t="s">
        <v>9478</v>
      </c>
      <c r="L9822" t="s">
        <v>9324</v>
      </c>
    </row>
    <row r="9823" spans="1:12" x14ac:dyDescent="0.25">
      <c r="A9823" t="str">
        <f t="shared" ref="A9823:A9887" si="152">"PAK-P-"&amp;TEXT(ROW(A9822),"000")&amp;"-24"</f>
        <v>PAK-P-9822-24</v>
      </c>
      <c r="B9823" t="s">
        <v>9511</v>
      </c>
      <c r="D9823" t="s">
        <v>50</v>
      </c>
      <c r="K9823" t="s">
        <v>9478</v>
      </c>
      <c r="L9823" t="s">
        <v>9324</v>
      </c>
    </row>
    <row r="9824" spans="1:12" x14ac:dyDescent="0.25">
      <c r="A9824" t="str">
        <f t="shared" si="152"/>
        <v>PAK-P-9823-24</v>
      </c>
      <c r="B9824" t="s">
        <v>9512</v>
      </c>
      <c r="D9824" t="s">
        <v>50</v>
      </c>
      <c r="K9824" t="s">
        <v>9478</v>
      </c>
      <c r="L9824" t="s">
        <v>9324</v>
      </c>
    </row>
    <row r="9825" spans="1:12" x14ac:dyDescent="0.25">
      <c r="A9825" t="str">
        <f t="shared" si="152"/>
        <v>PAK-P-9824-24</v>
      </c>
      <c r="B9825" t="s">
        <v>9513</v>
      </c>
      <c r="D9825" t="s">
        <v>50</v>
      </c>
      <c r="K9825" t="s">
        <v>9478</v>
      </c>
      <c r="L9825" t="s">
        <v>9324</v>
      </c>
    </row>
    <row r="9826" spans="1:12" x14ac:dyDescent="0.25">
      <c r="A9826" t="str">
        <f t="shared" si="152"/>
        <v>PAK-P-9825-24</v>
      </c>
      <c r="B9826" t="s">
        <v>9514</v>
      </c>
      <c r="D9826" t="s">
        <v>50</v>
      </c>
      <c r="K9826" t="s">
        <v>9478</v>
      </c>
      <c r="L9826" t="s">
        <v>9324</v>
      </c>
    </row>
    <row r="9827" spans="1:12" x14ac:dyDescent="0.25">
      <c r="A9827" t="str">
        <f t="shared" si="152"/>
        <v>PAK-P-9826-24</v>
      </c>
      <c r="B9827" t="s">
        <v>9515</v>
      </c>
      <c r="D9827" t="s">
        <v>50</v>
      </c>
      <c r="K9827" t="s">
        <v>9478</v>
      </c>
      <c r="L9827" t="s">
        <v>9324</v>
      </c>
    </row>
    <row r="9828" spans="1:12" x14ac:dyDescent="0.25">
      <c r="A9828" t="str">
        <f t="shared" si="152"/>
        <v>PAK-P-9827-24</v>
      </c>
      <c r="B9828" t="s">
        <v>9516</v>
      </c>
      <c r="D9828" t="s">
        <v>50</v>
      </c>
      <c r="K9828" t="s">
        <v>9478</v>
      </c>
      <c r="L9828" t="s">
        <v>9324</v>
      </c>
    </row>
    <row r="9829" spans="1:12" x14ac:dyDescent="0.25">
      <c r="A9829" t="str">
        <f t="shared" si="152"/>
        <v>PAK-P-9828-24</v>
      </c>
      <c r="B9829" t="s">
        <v>9517</v>
      </c>
      <c r="D9829" t="s">
        <v>50</v>
      </c>
      <c r="K9829" t="s">
        <v>9478</v>
      </c>
      <c r="L9829" t="s">
        <v>9324</v>
      </c>
    </row>
    <row r="9830" spans="1:12" x14ac:dyDescent="0.25">
      <c r="A9830" t="str">
        <f t="shared" si="152"/>
        <v>PAK-P-9829-24</v>
      </c>
      <c r="B9830" t="s">
        <v>9518</v>
      </c>
      <c r="D9830" t="s">
        <v>50</v>
      </c>
      <c r="K9830" t="s">
        <v>9478</v>
      </c>
      <c r="L9830" t="s">
        <v>9324</v>
      </c>
    </row>
    <row r="9831" spans="1:12" x14ac:dyDescent="0.25">
      <c r="A9831" t="str">
        <f t="shared" si="152"/>
        <v>PAK-P-9830-24</v>
      </c>
      <c r="B9831" t="s">
        <v>9519</v>
      </c>
      <c r="D9831" t="s">
        <v>50</v>
      </c>
      <c r="K9831" t="s">
        <v>9478</v>
      </c>
      <c r="L9831" t="s">
        <v>9324</v>
      </c>
    </row>
    <row r="9832" spans="1:12" x14ac:dyDescent="0.25">
      <c r="A9832" t="str">
        <f t="shared" si="152"/>
        <v>PAK-P-9831-24</v>
      </c>
      <c r="B9832" t="s">
        <v>9520</v>
      </c>
      <c r="D9832" t="s">
        <v>50</v>
      </c>
      <c r="K9832" t="s">
        <v>9478</v>
      </c>
      <c r="L9832" t="s">
        <v>9324</v>
      </c>
    </row>
    <row r="9833" spans="1:12" x14ac:dyDescent="0.25">
      <c r="A9833" t="str">
        <f t="shared" si="152"/>
        <v>PAK-P-9832-24</v>
      </c>
      <c r="B9833" t="s">
        <v>9521</v>
      </c>
      <c r="D9833" t="s">
        <v>50</v>
      </c>
      <c r="K9833" t="s">
        <v>9478</v>
      </c>
      <c r="L9833" t="s">
        <v>9324</v>
      </c>
    </row>
    <row r="9834" spans="1:12" x14ac:dyDescent="0.25">
      <c r="A9834" t="str">
        <f t="shared" si="152"/>
        <v>PAK-P-9833-24</v>
      </c>
      <c r="B9834" t="s">
        <v>9522</v>
      </c>
      <c r="D9834" t="s">
        <v>50</v>
      </c>
      <c r="K9834" t="s">
        <v>9478</v>
      </c>
      <c r="L9834" t="s">
        <v>9324</v>
      </c>
    </row>
    <row r="9835" spans="1:12" x14ac:dyDescent="0.25">
      <c r="A9835" t="str">
        <f t="shared" si="152"/>
        <v>PAK-P-9834-24</v>
      </c>
      <c r="B9835" t="s">
        <v>9523</v>
      </c>
      <c r="D9835" t="s">
        <v>50</v>
      </c>
      <c r="K9835" t="s">
        <v>9478</v>
      </c>
      <c r="L9835" t="s">
        <v>9324</v>
      </c>
    </row>
    <row r="9836" spans="1:12" x14ac:dyDescent="0.25">
      <c r="A9836" t="str">
        <f t="shared" si="152"/>
        <v>PAK-P-9835-24</v>
      </c>
      <c r="B9836" t="s">
        <v>9524</v>
      </c>
      <c r="D9836" t="s">
        <v>50</v>
      </c>
      <c r="K9836" t="s">
        <v>9478</v>
      </c>
      <c r="L9836" t="s">
        <v>9324</v>
      </c>
    </row>
    <row r="9837" spans="1:12" x14ac:dyDescent="0.25">
      <c r="A9837" t="str">
        <f t="shared" si="152"/>
        <v>PAK-P-9836-24</v>
      </c>
      <c r="B9837" t="s">
        <v>9525</v>
      </c>
      <c r="D9837" t="s">
        <v>50</v>
      </c>
      <c r="K9837" t="s">
        <v>9478</v>
      </c>
      <c r="L9837" t="s">
        <v>9324</v>
      </c>
    </row>
    <row r="9838" spans="1:12" x14ac:dyDescent="0.25">
      <c r="A9838" t="str">
        <f t="shared" si="152"/>
        <v>PAK-P-9837-24</v>
      </c>
      <c r="B9838" t="s">
        <v>9526</v>
      </c>
      <c r="D9838" t="s">
        <v>50</v>
      </c>
      <c r="K9838" t="s">
        <v>9478</v>
      </c>
      <c r="L9838" t="s">
        <v>9324</v>
      </c>
    </row>
    <row r="9839" spans="1:12" x14ac:dyDescent="0.25">
      <c r="A9839" t="str">
        <f t="shared" si="152"/>
        <v>PAK-P-9838-24</v>
      </c>
      <c r="B9839" t="s">
        <v>2713</v>
      </c>
      <c r="D9839" t="s">
        <v>50</v>
      </c>
      <c r="K9839" t="s">
        <v>9478</v>
      </c>
      <c r="L9839" t="s">
        <v>9324</v>
      </c>
    </row>
    <row r="9840" spans="1:12" x14ac:dyDescent="0.25">
      <c r="A9840" t="str">
        <f t="shared" si="152"/>
        <v>PAK-P-9839-24</v>
      </c>
      <c r="B9840" t="s">
        <v>9527</v>
      </c>
      <c r="D9840" t="s">
        <v>50</v>
      </c>
      <c r="K9840" t="s">
        <v>9478</v>
      </c>
      <c r="L9840" t="s">
        <v>9324</v>
      </c>
    </row>
    <row r="9841" spans="1:12" x14ac:dyDescent="0.25">
      <c r="A9841" t="str">
        <f t="shared" si="152"/>
        <v>PAK-P-9840-24</v>
      </c>
      <c r="B9841" t="s">
        <v>9528</v>
      </c>
      <c r="D9841" t="s">
        <v>50</v>
      </c>
      <c r="K9841" t="s">
        <v>9478</v>
      </c>
      <c r="L9841" t="s">
        <v>9324</v>
      </c>
    </row>
    <row r="9842" spans="1:12" x14ac:dyDescent="0.25">
      <c r="A9842" t="str">
        <f t="shared" si="152"/>
        <v>PAK-P-9841-24</v>
      </c>
      <c r="B9842" t="s">
        <v>9529</v>
      </c>
      <c r="D9842" t="s">
        <v>50</v>
      </c>
      <c r="K9842" t="s">
        <v>9478</v>
      </c>
      <c r="L9842" t="s">
        <v>9324</v>
      </c>
    </row>
    <row r="9843" spans="1:12" x14ac:dyDescent="0.25">
      <c r="A9843" t="str">
        <f t="shared" si="152"/>
        <v>PAK-P-9842-24</v>
      </c>
      <c r="B9843" t="s">
        <v>9530</v>
      </c>
      <c r="D9843" t="s">
        <v>50</v>
      </c>
      <c r="K9843" t="s">
        <v>9478</v>
      </c>
      <c r="L9843" t="s">
        <v>9324</v>
      </c>
    </row>
    <row r="9844" spans="1:12" x14ac:dyDescent="0.25">
      <c r="A9844" t="str">
        <f t="shared" si="152"/>
        <v>PAK-P-9843-24</v>
      </c>
      <c r="B9844" t="s">
        <v>9531</v>
      </c>
      <c r="D9844" t="s">
        <v>50</v>
      </c>
      <c r="K9844" t="s">
        <v>9478</v>
      </c>
      <c r="L9844" t="s">
        <v>9324</v>
      </c>
    </row>
    <row r="9845" spans="1:12" x14ac:dyDescent="0.25">
      <c r="A9845" t="str">
        <f t="shared" si="152"/>
        <v>PAK-P-9844-24</v>
      </c>
      <c r="B9845" t="s">
        <v>9532</v>
      </c>
      <c r="D9845" t="s">
        <v>50</v>
      </c>
      <c r="K9845" t="s">
        <v>9478</v>
      </c>
      <c r="L9845" t="s">
        <v>9324</v>
      </c>
    </row>
    <row r="9846" spans="1:12" x14ac:dyDescent="0.25">
      <c r="A9846" t="str">
        <f t="shared" si="152"/>
        <v>PAK-P-9845-24</v>
      </c>
      <c r="B9846" t="s">
        <v>9533</v>
      </c>
      <c r="D9846" t="s">
        <v>50</v>
      </c>
      <c r="K9846" t="s">
        <v>9478</v>
      </c>
      <c r="L9846" t="s">
        <v>9324</v>
      </c>
    </row>
    <row r="9847" spans="1:12" x14ac:dyDescent="0.25">
      <c r="A9847" t="str">
        <f t="shared" si="152"/>
        <v>PAK-P-9846-24</v>
      </c>
      <c r="B9847" t="s">
        <v>9534</v>
      </c>
      <c r="D9847" t="s">
        <v>50</v>
      </c>
      <c r="K9847" t="s">
        <v>9478</v>
      </c>
      <c r="L9847" t="s">
        <v>9324</v>
      </c>
    </row>
    <row r="9848" spans="1:12" x14ac:dyDescent="0.25">
      <c r="A9848" t="str">
        <f t="shared" si="152"/>
        <v>PAK-P-9847-24</v>
      </c>
      <c r="B9848" t="s">
        <v>9535</v>
      </c>
      <c r="D9848" t="s">
        <v>50</v>
      </c>
      <c r="K9848" t="s">
        <v>9478</v>
      </c>
      <c r="L9848" t="s">
        <v>9324</v>
      </c>
    </row>
    <row r="9849" spans="1:12" x14ac:dyDescent="0.25">
      <c r="A9849" t="str">
        <f t="shared" si="152"/>
        <v>PAK-P-9848-24</v>
      </c>
      <c r="B9849" t="s">
        <v>9536</v>
      </c>
      <c r="D9849" t="s">
        <v>50</v>
      </c>
      <c r="K9849" t="s">
        <v>9478</v>
      </c>
      <c r="L9849" t="s">
        <v>9324</v>
      </c>
    </row>
    <row r="9850" spans="1:12" x14ac:dyDescent="0.25">
      <c r="A9850" t="str">
        <f t="shared" si="152"/>
        <v>PAK-P-9849-24</v>
      </c>
      <c r="B9850" t="s">
        <v>9537</v>
      </c>
      <c r="D9850" t="s">
        <v>50</v>
      </c>
      <c r="K9850" t="s">
        <v>9478</v>
      </c>
      <c r="L9850" t="s">
        <v>9324</v>
      </c>
    </row>
    <row r="9851" spans="1:12" x14ac:dyDescent="0.25">
      <c r="A9851" t="str">
        <f t="shared" si="152"/>
        <v>PAK-P-9850-24</v>
      </c>
      <c r="B9851" t="s">
        <v>9538</v>
      </c>
      <c r="D9851" t="s">
        <v>50</v>
      </c>
      <c r="K9851" t="s">
        <v>9478</v>
      </c>
      <c r="L9851" t="s">
        <v>9324</v>
      </c>
    </row>
    <row r="9852" spans="1:12" x14ac:dyDescent="0.25">
      <c r="A9852" t="str">
        <f t="shared" si="152"/>
        <v>PAK-P-9851-24</v>
      </c>
      <c r="B9852" t="s">
        <v>9539</v>
      </c>
      <c r="D9852" t="s">
        <v>50</v>
      </c>
      <c r="K9852" t="s">
        <v>9478</v>
      </c>
      <c r="L9852" t="s">
        <v>9324</v>
      </c>
    </row>
    <row r="9853" spans="1:12" x14ac:dyDescent="0.25">
      <c r="A9853" t="str">
        <f t="shared" si="152"/>
        <v>PAK-P-9852-24</v>
      </c>
      <c r="B9853" t="s">
        <v>9540</v>
      </c>
      <c r="D9853" t="s">
        <v>50</v>
      </c>
      <c r="K9853" t="s">
        <v>9478</v>
      </c>
      <c r="L9853" t="s">
        <v>9324</v>
      </c>
    </row>
    <row r="9854" spans="1:12" x14ac:dyDescent="0.25">
      <c r="A9854" t="str">
        <f t="shared" si="152"/>
        <v>PAK-P-9853-24</v>
      </c>
      <c r="B9854" t="s">
        <v>9541</v>
      </c>
      <c r="D9854" t="s">
        <v>50</v>
      </c>
      <c r="K9854" t="s">
        <v>9478</v>
      </c>
      <c r="L9854" t="s">
        <v>9324</v>
      </c>
    </row>
    <row r="9855" spans="1:12" x14ac:dyDescent="0.25">
      <c r="A9855" t="str">
        <f t="shared" si="152"/>
        <v>PAK-P-9854-24</v>
      </c>
      <c r="B9855" t="s">
        <v>9542</v>
      </c>
      <c r="D9855" t="s">
        <v>50</v>
      </c>
      <c r="K9855" t="s">
        <v>9478</v>
      </c>
      <c r="L9855" t="s">
        <v>9324</v>
      </c>
    </row>
    <row r="9856" spans="1:12" x14ac:dyDescent="0.25">
      <c r="A9856" t="str">
        <f t="shared" si="152"/>
        <v>PAK-P-9855-24</v>
      </c>
      <c r="B9856" t="s">
        <v>9543</v>
      </c>
      <c r="D9856" t="s">
        <v>50</v>
      </c>
      <c r="K9856" t="s">
        <v>9478</v>
      </c>
      <c r="L9856" t="s">
        <v>9324</v>
      </c>
    </row>
    <row r="9857" spans="1:12" x14ac:dyDescent="0.25">
      <c r="A9857" t="str">
        <f t="shared" si="152"/>
        <v>PAK-P-9856-24</v>
      </c>
      <c r="B9857" t="s">
        <v>9544</v>
      </c>
      <c r="D9857" t="s">
        <v>50</v>
      </c>
      <c r="K9857" t="s">
        <v>9478</v>
      </c>
      <c r="L9857" t="s">
        <v>9324</v>
      </c>
    </row>
    <row r="9858" spans="1:12" x14ac:dyDescent="0.25">
      <c r="A9858" t="str">
        <f t="shared" si="152"/>
        <v>PAK-P-9857-24</v>
      </c>
      <c r="B9858" t="s">
        <v>9545</v>
      </c>
      <c r="D9858" t="s">
        <v>50</v>
      </c>
      <c r="K9858" t="s">
        <v>9478</v>
      </c>
      <c r="L9858" t="s">
        <v>9324</v>
      </c>
    </row>
    <row r="9860" spans="1:12" x14ac:dyDescent="0.25">
      <c r="A9860" t="str">
        <f>"PAK-P-"&amp;TEXT(ROW(A9858),"000")&amp;"-24"</f>
        <v>PAK-P-9858-24</v>
      </c>
      <c r="B9860" t="s">
        <v>9547</v>
      </c>
      <c r="D9860" t="s">
        <v>51</v>
      </c>
      <c r="K9860" t="s">
        <v>9546</v>
      </c>
      <c r="L9860" t="s">
        <v>9324</v>
      </c>
    </row>
    <row r="9861" spans="1:12" x14ac:dyDescent="0.25">
      <c r="A9861" t="str">
        <f t="shared" si="152"/>
        <v>PAK-P-9860-24</v>
      </c>
      <c r="B9861" t="s">
        <v>9548</v>
      </c>
      <c r="D9861" t="s">
        <v>51</v>
      </c>
      <c r="K9861" t="s">
        <v>9546</v>
      </c>
      <c r="L9861" t="s">
        <v>9324</v>
      </c>
    </row>
    <row r="9862" spans="1:12" x14ac:dyDescent="0.25">
      <c r="A9862" t="str">
        <f t="shared" si="152"/>
        <v>PAK-P-9861-24</v>
      </c>
      <c r="B9862" t="s">
        <v>9549</v>
      </c>
      <c r="D9862" t="s">
        <v>51</v>
      </c>
      <c r="K9862" t="s">
        <v>9546</v>
      </c>
      <c r="L9862" t="s">
        <v>9324</v>
      </c>
    </row>
    <row r="9863" spans="1:12" x14ac:dyDescent="0.25">
      <c r="A9863" t="str">
        <f t="shared" si="152"/>
        <v>PAK-P-9862-24</v>
      </c>
      <c r="B9863" t="s">
        <v>9550</v>
      </c>
      <c r="D9863" t="s">
        <v>51</v>
      </c>
      <c r="K9863" t="s">
        <v>9546</v>
      </c>
      <c r="L9863" t="s">
        <v>9324</v>
      </c>
    </row>
    <row r="9864" spans="1:12" x14ac:dyDescent="0.25">
      <c r="A9864" t="str">
        <f t="shared" si="152"/>
        <v>PAK-P-9863-24</v>
      </c>
      <c r="B9864" t="s">
        <v>9551</v>
      </c>
      <c r="D9864" t="s">
        <v>51</v>
      </c>
      <c r="K9864" t="s">
        <v>9546</v>
      </c>
      <c r="L9864" t="s">
        <v>9324</v>
      </c>
    </row>
    <row r="9865" spans="1:12" x14ac:dyDescent="0.25">
      <c r="A9865" t="str">
        <f t="shared" si="152"/>
        <v>PAK-P-9864-24</v>
      </c>
      <c r="B9865" t="s">
        <v>9552</v>
      </c>
      <c r="D9865" t="s">
        <v>51</v>
      </c>
      <c r="K9865" t="s">
        <v>9546</v>
      </c>
      <c r="L9865" t="s">
        <v>9324</v>
      </c>
    </row>
    <row r="9866" spans="1:12" x14ac:dyDescent="0.25">
      <c r="A9866" t="str">
        <f t="shared" si="152"/>
        <v>PAK-P-9865-24</v>
      </c>
      <c r="B9866" t="s">
        <v>9553</v>
      </c>
      <c r="D9866" t="s">
        <v>51</v>
      </c>
      <c r="K9866" t="s">
        <v>9546</v>
      </c>
      <c r="L9866" t="s">
        <v>9324</v>
      </c>
    </row>
    <row r="9867" spans="1:12" x14ac:dyDescent="0.25">
      <c r="A9867" t="str">
        <f t="shared" si="152"/>
        <v>PAK-P-9866-24</v>
      </c>
      <c r="B9867" t="s">
        <v>6517</v>
      </c>
      <c r="D9867" t="s">
        <v>51</v>
      </c>
      <c r="K9867" t="s">
        <v>9546</v>
      </c>
      <c r="L9867" t="s">
        <v>9324</v>
      </c>
    </row>
    <row r="9868" spans="1:12" x14ac:dyDescent="0.25">
      <c r="A9868" t="str">
        <f t="shared" si="152"/>
        <v>PAK-P-9867-24</v>
      </c>
      <c r="B9868" t="s">
        <v>9554</v>
      </c>
      <c r="D9868" t="s">
        <v>51</v>
      </c>
      <c r="K9868" t="s">
        <v>9546</v>
      </c>
      <c r="L9868" t="s">
        <v>9324</v>
      </c>
    </row>
    <row r="9869" spans="1:12" x14ac:dyDescent="0.25">
      <c r="A9869" t="str">
        <f t="shared" si="152"/>
        <v>PAK-P-9868-24</v>
      </c>
      <c r="B9869" t="s">
        <v>9555</v>
      </c>
      <c r="D9869" t="s">
        <v>51</v>
      </c>
      <c r="K9869" t="s">
        <v>9546</v>
      </c>
      <c r="L9869" t="s">
        <v>9324</v>
      </c>
    </row>
    <row r="9870" spans="1:12" x14ac:dyDescent="0.25">
      <c r="A9870" t="str">
        <f t="shared" si="152"/>
        <v>PAK-P-9869-24</v>
      </c>
      <c r="B9870" t="s">
        <v>9556</v>
      </c>
      <c r="D9870" t="s">
        <v>51</v>
      </c>
      <c r="K9870" t="s">
        <v>9546</v>
      </c>
      <c r="L9870" t="s">
        <v>9324</v>
      </c>
    </row>
    <row r="9871" spans="1:12" x14ac:dyDescent="0.25">
      <c r="A9871" t="str">
        <f t="shared" si="152"/>
        <v>PAK-P-9870-24</v>
      </c>
      <c r="B9871" t="s">
        <v>9557</v>
      </c>
      <c r="D9871" t="s">
        <v>51</v>
      </c>
      <c r="K9871" t="s">
        <v>9546</v>
      </c>
      <c r="L9871" t="s">
        <v>9324</v>
      </c>
    </row>
    <row r="9872" spans="1:12" x14ac:dyDescent="0.25">
      <c r="A9872" t="str">
        <f t="shared" si="152"/>
        <v>PAK-P-9871-24</v>
      </c>
      <c r="B9872" t="s">
        <v>9558</v>
      </c>
      <c r="D9872" t="s">
        <v>51</v>
      </c>
      <c r="K9872" t="s">
        <v>9546</v>
      </c>
      <c r="L9872" t="s">
        <v>9324</v>
      </c>
    </row>
    <row r="9873" spans="1:12" x14ac:dyDescent="0.25">
      <c r="A9873" t="str">
        <f t="shared" si="152"/>
        <v>PAK-P-9872-24</v>
      </c>
      <c r="B9873" t="s">
        <v>9559</v>
      </c>
      <c r="D9873" t="s">
        <v>51</v>
      </c>
      <c r="K9873" t="s">
        <v>9546</v>
      </c>
      <c r="L9873" t="s">
        <v>9324</v>
      </c>
    </row>
    <row r="9874" spans="1:12" x14ac:dyDescent="0.25">
      <c r="A9874" t="str">
        <f t="shared" si="152"/>
        <v>PAK-P-9873-24</v>
      </c>
      <c r="B9874" t="s">
        <v>9560</v>
      </c>
      <c r="D9874" t="s">
        <v>51</v>
      </c>
      <c r="K9874" t="s">
        <v>9546</v>
      </c>
      <c r="L9874" t="s">
        <v>9324</v>
      </c>
    </row>
    <row r="9875" spans="1:12" x14ac:dyDescent="0.25">
      <c r="A9875" t="str">
        <f t="shared" si="152"/>
        <v>PAK-P-9874-24</v>
      </c>
      <c r="B9875" t="s">
        <v>9561</v>
      </c>
      <c r="D9875" t="s">
        <v>51</v>
      </c>
      <c r="K9875" t="s">
        <v>9546</v>
      </c>
      <c r="L9875" t="s">
        <v>9324</v>
      </c>
    </row>
    <row r="9876" spans="1:12" x14ac:dyDescent="0.25">
      <c r="A9876" t="str">
        <f t="shared" si="152"/>
        <v>PAK-P-9875-24</v>
      </c>
      <c r="B9876" t="s">
        <v>9562</v>
      </c>
      <c r="D9876" t="s">
        <v>51</v>
      </c>
      <c r="K9876" t="s">
        <v>9546</v>
      </c>
      <c r="L9876" t="s">
        <v>9324</v>
      </c>
    </row>
    <row r="9877" spans="1:12" x14ac:dyDescent="0.25">
      <c r="A9877" t="str">
        <f t="shared" si="152"/>
        <v>PAK-P-9876-24</v>
      </c>
      <c r="B9877" t="s">
        <v>9563</v>
      </c>
      <c r="D9877" t="s">
        <v>51</v>
      </c>
      <c r="K9877" t="s">
        <v>9546</v>
      </c>
      <c r="L9877" t="s">
        <v>9324</v>
      </c>
    </row>
    <row r="9878" spans="1:12" x14ac:dyDescent="0.25">
      <c r="A9878" t="str">
        <f t="shared" si="152"/>
        <v>PAK-P-9877-24</v>
      </c>
      <c r="B9878" t="s">
        <v>9564</v>
      </c>
      <c r="D9878" t="s">
        <v>51</v>
      </c>
      <c r="K9878" t="s">
        <v>9546</v>
      </c>
      <c r="L9878" t="s">
        <v>9324</v>
      </c>
    </row>
    <row r="9879" spans="1:12" x14ac:dyDescent="0.25">
      <c r="A9879" t="str">
        <f t="shared" si="152"/>
        <v>PAK-P-9878-24</v>
      </c>
      <c r="B9879" t="s">
        <v>9565</v>
      </c>
      <c r="D9879" t="s">
        <v>51</v>
      </c>
      <c r="K9879" t="s">
        <v>9546</v>
      </c>
      <c r="L9879" t="s">
        <v>9324</v>
      </c>
    </row>
    <row r="9880" spans="1:12" x14ac:dyDescent="0.25">
      <c r="A9880" t="str">
        <f t="shared" si="152"/>
        <v>PAK-P-9879-24</v>
      </c>
      <c r="B9880" t="s">
        <v>9566</v>
      </c>
      <c r="D9880" t="s">
        <v>51</v>
      </c>
      <c r="K9880" t="s">
        <v>9546</v>
      </c>
      <c r="L9880" t="s">
        <v>9324</v>
      </c>
    </row>
    <row r="9881" spans="1:12" x14ac:dyDescent="0.25">
      <c r="A9881" t="str">
        <f t="shared" si="152"/>
        <v>PAK-P-9880-24</v>
      </c>
      <c r="B9881" t="s">
        <v>9567</v>
      </c>
      <c r="D9881" t="s">
        <v>51</v>
      </c>
      <c r="K9881" t="s">
        <v>9546</v>
      </c>
      <c r="L9881" t="s">
        <v>9324</v>
      </c>
    </row>
    <row r="9882" spans="1:12" x14ac:dyDescent="0.25">
      <c r="A9882" t="str">
        <f t="shared" si="152"/>
        <v>PAK-P-9881-24</v>
      </c>
      <c r="B9882" t="s">
        <v>9568</v>
      </c>
      <c r="D9882" t="s">
        <v>51</v>
      </c>
      <c r="K9882" t="s">
        <v>9546</v>
      </c>
      <c r="L9882" t="s">
        <v>9324</v>
      </c>
    </row>
    <row r="9883" spans="1:12" x14ac:dyDescent="0.25">
      <c r="A9883" t="str">
        <f t="shared" si="152"/>
        <v>PAK-P-9882-24</v>
      </c>
      <c r="B9883" t="s">
        <v>9569</v>
      </c>
      <c r="D9883" t="s">
        <v>51</v>
      </c>
      <c r="K9883" t="s">
        <v>9546</v>
      </c>
      <c r="L9883" t="s">
        <v>9324</v>
      </c>
    </row>
    <row r="9884" spans="1:12" x14ac:dyDescent="0.25">
      <c r="A9884" t="str">
        <f t="shared" si="152"/>
        <v>PAK-P-9883-24</v>
      </c>
      <c r="B9884" t="s">
        <v>9570</v>
      </c>
      <c r="D9884" t="s">
        <v>51</v>
      </c>
      <c r="K9884" t="s">
        <v>9546</v>
      </c>
      <c r="L9884" t="s">
        <v>9324</v>
      </c>
    </row>
    <row r="9885" spans="1:12" x14ac:dyDescent="0.25">
      <c r="A9885" t="str">
        <f t="shared" si="152"/>
        <v>PAK-P-9884-24</v>
      </c>
      <c r="B9885" t="s">
        <v>9571</v>
      </c>
      <c r="D9885" t="s">
        <v>51</v>
      </c>
      <c r="K9885" t="s">
        <v>9546</v>
      </c>
      <c r="L9885" t="s">
        <v>9324</v>
      </c>
    </row>
    <row r="9886" spans="1:12" x14ac:dyDescent="0.25">
      <c r="A9886" t="str">
        <f t="shared" si="152"/>
        <v>PAK-P-9885-24</v>
      </c>
      <c r="B9886" t="s">
        <v>9572</v>
      </c>
      <c r="D9886" t="s">
        <v>51</v>
      </c>
      <c r="K9886" t="s">
        <v>9546</v>
      </c>
      <c r="L9886" t="s">
        <v>9324</v>
      </c>
    </row>
    <row r="9887" spans="1:12" x14ac:dyDescent="0.25">
      <c r="A9887" t="str">
        <f t="shared" si="152"/>
        <v>PAK-P-9886-24</v>
      </c>
      <c r="B9887" t="s">
        <v>9573</v>
      </c>
      <c r="D9887" t="s">
        <v>51</v>
      </c>
      <c r="K9887" t="s">
        <v>9546</v>
      </c>
      <c r="L9887" t="s">
        <v>9324</v>
      </c>
    </row>
    <row r="9888" spans="1:12" x14ac:dyDescent="0.25">
      <c r="A9888" t="str">
        <f t="shared" ref="A9888:A9952" si="153">"PAK-P-"&amp;TEXT(ROW(A9887),"000")&amp;"-24"</f>
        <v>PAK-P-9887-24</v>
      </c>
      <c r="B9888" t="s">
        <v>9574</v>
      </c>
      <c r="D9888" t="s">
        <v>51</v>
      </c>
      <c r="K9888" t="s">
        <v>9546</v>
      </c>
      <c r="L9888" t="s">
        <v>9324</v>
      </c>
    </row>
    <row r="9889" spans="1:12" x14ac:dyDescent="0.25">
      <c r="A9889" t="str">
        <f t="shared" si="153"/>
        <v>PAK-P-9888-24</v>
      </c>
      <c r="B9889" t="s">
        <v>9575</v>
      </c>
      <c r="D9889" t="s">
        <v>51</v>
      </c>
      <c r="K9889" t="s">
        <v>9546</v>
      </c>
      <c r="L9889" t="s">
        <v>9324</v>
      </c>
    </row>
    <row r="9890" spans="1:12" x14ac:dyDescent="0.25">
      <c r="A9890" t="str">
        <f t="shared" si="153"/>
        <v>PAK-P-9889-24</v>
      </c>
      <c r="B9890" t="s">
        <v>9576</v>
      </c>
      <c r="D9890" t="s">
        <v>51</v>
      </c>
      <c r="K9890" t="s">
        <v>9546</v>
      </c>
      <c r="L9890" t="s">
        <v>9324</v>
      </c>
    </row>
    <row r="9892" spans="1:12" x14ac:dyDescent="0.25">
      <c r="A9892" t="str">
        <f>"PAK-P-"&amp;TEXT(ROW(A9890),"000")&amp;"-24"</f>
        <v>PAK-P-9890-24</v>
      </c>
      <c r="B9892" t="s">
        <v>9578</v>
      </c>
      <c r="D9892" t="s">
        <v>51</v>
      </c>
      <c r="K9892" t="s">
        <v>9577</v>
      </c>
      <c r="L9892" t="s">
        <v>9324</v>
      </c>
    </row>
    <row r="9893" spans="1:12" x14ac:dyDescent="0.25">
      <c r="A9893" t="str">
        <f t="shared" si="153"/>
        <v>PAK-P-9892-24</v>
      </c>
      <c r="B9893" t="s">
        <v>9579</v>
      </c>
      <c r="D9893" t="s">
        <v>51</v>
      </c>
      <c r="K9893" t="s">
        <v>9577</v>
      </c>
      <c r="L9893" t="s">
        <v>9324</v>
      </c>
    </row>
    <row r="9894" spans="1:12" x14ac:dyDescent="0.25">
      <c r="A9894" t="str">
        <f t="shared" si="153"/>
        <v>PAK-P-9893-24</v>
      </c>
      <c r="B9894" t="s">
        <v>9580</v>
      </c>
      <c r="D9894" t="s">
        <v>51</v>
      </c>
      <c r="K9894" t="s">
        <v>9577</v>
      </c>
      <c r="L9894" t="s">
        <v>9324</v>
      </c>
    </row>
    <row r="9895" spans="1:12" x14ac:dyDescent="0.25">
      <c r="A9895" t="str">
        <f t="shared" si="153"/>
        <v>PAK-P-9894-24</v>
      </c>
      <c r="B9895" t="s">
        <v>9581</v>
      </c>
      <c r="D9895" t="s">
        <v>51</v>
      </c>
      <c r="K9895" t="s">
        <v>9577</v>
      </c>
      <c r="L9895" t="s">
        <v>9324</v>
      </c>
    </row>
    <row r="9896" spans="1:12" x14ac:dyDescent="0.25">
      <c r="A9896" t="str">
        <f t="shared" si="153"/>
        <v>PAK-P-9895-24</v>
      </c>
      <c r="B9896" t="s">
        <v>9582</v>
      </c>
      <c r="D9896" t="s">
        <v>51</v>
      </c>
      <c r="K9896" t="s">
        <v>9577</v>
      </c>
      <c r="L9896" t="s">
        <v>9324</v>
      </c>
    </row>
    <row r="9897" spans="1:12" x14ac:dyDescent="0.25">
      <c r="A9897" t="str">
        <f t="shared" si="153"/>
        <v>PAK-P-9896-24</v>
      </c>
      <c r="B9897" t="s">
        <v>9583</v>
      </c>
      <c r="D9897" t="s">
        <v>51</v>
      </c>
      <c r="K9897" t="s">
        <v>9577</v>
      </c>
      <c r="L9897" t="s">
        <v>9324</v>
      </c>
    </row>
    <row r="9898" spans="1:12" x14ac:dyDescent="0.25">
      <c r="A9898" t="str">
        <f t="shared" si="153"/>
        <v>PAK-P-9897-24</v>
      </c>
      <c r="B9898" t="s">
        <v>9584</v>
      </c>
      <c r="D9898" t="s">
        <v>51</v>
      </c>
      <c r="K9898" t="s">
        <v>9577</v>
      </c>
      <c r="L9898" t="s">
        <v>9324</v>
      </c>
    </row>
    <row r="9899" spans="1:12" x14ac:dyDescent="0.25">
      <c r="A9899" t="str">
        <f t="shared" si="153"/>
        <v>PAK-P-9898-24</v>
      </c>
      <c r="B9899" t="s">
        <v>9585</v>
      </c>
      <c r="D9899" t="s">
        <v>51</v>
      </c>
      <c r="K9899" t="s">
        <v>9577</v>
      </c>
      <c r="L9899" t="s">
        <v>9324</v>
      </c>
    </row>
    <row r="9900" spans="1:12" x14ac:dyDescent="0.25">
      <c r="A9900" t="str">
        <f t="shared" si="153"/>
        <v>PAK-P-9899-24</v>
      </c>
      <c r="B9900" t="s">
        <v>9586</v>
      </c>
      <c r="D9900" t="s">
        <v>51</v>
      </c>
      <c r="K9900" t="s">
        <v>9577</v>
      </c>
      <c r="L9900" t="s">
        <v>9324</v>
      </c>
    </row>
    <row r="9901" spans="1:12" x14ac:dyDescent="0.25">
      <c r="A9901" t="str">
        <f t="shared" si="153"/>
        <v>PAK-P-9900-24</v>
      </c>
      <c r="B9901" t="s">
        <v>9587</v>
      </c>
      <c r="D9901" t="s">
        <v>51</v>
      </c>
      <c r="K9901" t="s">
        <v>9577</v>
      </c>
      <c r="L9901" t="s">
        <v>9324</v>
      </c>
    </row>
    <row r="9902" spans="1:12" x14ac:dyDescent="0.25">
      <c r="A9902" t="str">
        <f t="shared" si="153"/>
        <v>PAK-P-9901-24</v>
      </c>
      <c r="B9902" t="s">
        <v>9588</v>
      </c>
      <c r="D9902" t="s">
        <v>51</v>
      </c>
      <c r="K9902" t="s">
        <v>9577</v>
      </c>
      <c r="L9902" t="s">
        <v>9324</v>
      </c>
    </row>
    <row r="9903" spans="1:12" x14ac:dyDescent="0.25">
      <c r="A9903" t="str">
        <f t="shared" si="153"/>
        <v>PAK-P-9902-24</v>
      </c>
      <c r="B9903" t="s">
        <v>9589</v>
      </c>
      <c r="D9903" t="s">
        <v>51</v>
      </c>
      <c r="K9903" t="s">
        <v>9577</v>
      </c>
      <c r="L9903" t="s">
        <v>9324</v>
      </c>
    </row>
    <row r="9904" spans="1:12" x14ac:dyDescent="0.25">
      <c r="A9904" t="str">
        <f t="shared" si="153"/>
        <v>PAK-P-9903-24</v>
      </c>
      <c r="B9904" t="s">
        <v>9584</v>
      </c>
      <c r="D9904" t="s">
        <v>51</v>
      </c>
      <c r="K9904" t="s">
        <v>9577</v>
      </c>
      <c r="L9904" t="s">
        <v>9324</v>
      </c>
    </row>
    <row r="9905" spans="1:12" x14ac:dyDescent="0.25">
      <c r="A9905" t="str">
        <f t="shared" si="153"/>
        <v>PAK-P-9904-24</v>
      </c>
      <c r="B9905" t="s">
        <v>9590</v>
      </c>
      <c r="D9905" t="s">
        <v>51</v>
      </c>
      <c r="K9905" t="s">
        <v>9577</v>
      </c>
      <c r="L9905" t="s">
        <v>9324</v>
      </c>
    </row>
    <row r="9906" spans="1:12" x14ac:dyDescent="0.25">
      <c r="A9906" t="str">
        <f t="shared" si="153"/>
        <v>PAK-P-9905-24</v>
      </c>
      <c r="B9906" t="s">
        <v>9591</v>
      </c>
      <c r="D9906" t="s">
        <v>51</v>
      </c>
      <c r="K9906" t="s">
        <v>9577</v>
      </c>
      <c r="L9906" t="s">
        <v>9324</v>
      </c>
    </row>
    <row r="9907" spans="1:12" x14ac:dyDescent="0.25">
      <c r="A9907" t="str">
        <f t="shared" si="153"/>
        <v>PAK-P-9906-24</v>
      </c>
      <c r="B9907" t="s">
        <v>9592</v>
      </c>
      <c r="D9907" t="s">
        <v>51</v>
      </c>
      <c r="K9907" t="s">
        <v>9577</v>
      </c>
      <c r="L9907" t="s">
        <v>9324</v>
      </c>
    </row>
    <row r="9908" spans="1:12" x14ac:dyDescent="0.25">
      <c r="A9908" t="str">
        <f t="shared" si="153"/>
        <v>PAK-P-9907-24</v>
      </c>
      <c r="B9908" t="s">
        <v>9593</v>
      </c>
      <c r="D9908" t="s">
        <v>51</v>
      </c>
      <c r="K9908" t="s">
        <v>9577</v>
      </c>
      <c r="L9908" t="s">
        <v>9324</v>
      </c>
    </row>
    <row r="9909" spans="1:12" x14ac:dyDescent="0.25">
      <c r="A9909" t="str">
        <f t="shared" si="153"/>
        <v>PAK-P-9908-24</v>
      </c>
      <c r="B9909" t="s">
        <v>9594</v>
      </c>
      <c r="D9909" t="s">
        <v>51</v>
      </c>
      <c r="K9909" t="s">
        <v>9577</v>
      </c>
      <c r="L9909" t="s">
        <v>9324</v>
      </c>
    </row>
    <row r="9910" spans="1:12" x14ac:dyDescent="0.25">
      <c r="A9910" t="str">
        <f t="shared" si="153"/>
        <v>PAK-P-9909-24</v>
      </c>
      <c r="B9910" t="s">
        <v>9595</v>
      </c>
      <c r="D9910" t="s">
        <v>51</v>
      </c>
      <c r="K9910" t="s">
        <v>9577</v>
      </c>
      <c r="L9910" t="s">
        <v>9324</v>
      </c>
    </row>
    <row r="9911" spans="1:12" x14ac:dyDescent="0.25">
      <c r="A9911" t="str">
        <f t="shared" si="153"/>
        <v>PAK-P-9910-24</v>
      </c>
      <c r="B9911" t="s">
        <v>9596</v>
      </c>
      <c r="D9911" t="s">
        <v>51</v>
      </c>
      <c r="K9911" t="s">
        <v>9577</v>
      </c>
      <c r="L9911" t="s">
        <v>9324</v>
      </c>
    </row>
    <row r="9912" spans="1:12" x14ac:dyDescent="0.25">
      <c r="A9912" t="str">
        <f t="shared" si="153"/>
        <v>PAK-P-9911-24</v>
      </c>
      <c r="B9912" t="s">
        <v>9597</v>
      </c>
      <c r="D9912" t="s">
        <v>51</v>
      </c>
      <c r="K9912" t="s">
        <v>9577</v>
      </c>
      <c r="L9912" t="s">
        <v>9324</v>
      </c>
    </row>
    <row r="9913" spans="1:12" x14ac:dyDescent="0.25">
      <c r="A9913" t="str">
        <f t="shared" si="153"/>
        <v>PAK-P-9912-24</v>
      </c>
      <c r="B9913" t="s">
        <v>9598</v>
      </c>
      <c r="D9913" t="s">
        <v>51</v>
      </c>
      <c r="K9913" t="s">
        <v>9577</v>
      </c>
      <c r="L9913" t="s">
        <v>9324</v>
      </c>
    </row>
    <row r="9914" spans="1:12" x14ac:dyDescent="0.25">
      <c r="A9914" t="str">
        <f t="shared" si="153"/>
        <v>PAK-P-9913-24</v>
      </c>
      <c r="B9914" t="s">
        <v>9599</v>
      </c>
      <c r="D9914" t="s">
        <v>51</v>
      </c>
      <c r="K9914" t="s">
        <v>9577</v>
      </c>
      <c r="L9914" t="s">
        <v>9324</v>
      </c>
    </row>
    <row r="9915" spans="1:12" x14ac:dyDescent="0.25">
      <c r="A9915" t="str">
        <f t="shared" si="153"/>
        <v>PAK-P-9914-24</v>
      </c>
      <c r="B9915" t="s">
        <v>9600</v>
      </c>
      <c r="D9915" t="s">
        <v>51</v>
      </c>
      <c r="K9915" t="s">
        <v>9577</v>
      </c>
      <c r="L9915" t="s">
        <v>9324</v>
      </c>
    </row>
    <row r="9916" spans="1:12" x14ac:dyDescent="0.25">
      <c r="A9916" t="str">
        <f t="shared" si="153"/>
        <v>PAK-P-9915-24</v>
      </c>
      <c r="B9916" t="s">
        <v>9601</v>
      </c>
      <c r="D9916" t="s">
        <v>51</v>
      </c>
      <c r="K9916" t="s">
        <v>9577</v>
      </c>
      <c r="L9916" t="s">
        <v>9324</v>
      </c>
    </row>
    <row r="9917" spans="1:12" x14ac:dyDescent="0.25">
      <c r="A9917" t="str">
        <f t="shared" si="153"/>
        <v>PAK-P-9916-24</v>
      </c>
      <c r="B9917" t="s">
        <v>9602</v>
      </c>
      <c r="D9917" t="s">
        <v>51</v>
      </c>
      <c r="K9917" t="s">
        <v>9577</v>
      </c>
      <c r="L9917" t="s">
        <v>9324</v>
      </c>
    </row>
    <row r="9918" spans="1:12" x14ac:dyDescent="0.25">
      <c r="A9918" t="str">
        <f t="shared" si="153"/>
        <v>PAK-P-9917-24</v>
      </c>
      <c r="B9918" t="s">
        <v>9603</v>
      </c>
      <c r="D9918" t="s">
        <v>51</v>
      </c>
      <c r="K9918" t="s">
        <v>9577</v>
      </c>
      <c r="L9918" t="s">
        <v>9324</v>
      </c>
    </row>
    <row r="9919" spans="1:12" x14ac:dyDescent="0.25">
      <c r="A9919" t="str">
        <f t="shared" si="153"/>
        <v>PAK-P-9918-24</v>
      </c>
      <c r="B9919" t="s">
        <v>9604</v>
      </c>
      <c r="D9919" t="s">
        <v>51</v>
      </c>
      <c r="K9919" t="s">
        <v>9577</v>
      </c>
      <c r="L9919" t="s">
        <v>9324</v>
      </c>
    </row>
    <row r="9920" spans="1:12" x14ac:dyDescent="0.25">
      <c r="A9920" t="str">
        <f t="shared" si="153"/>
        <v>PAK-P-9919-24</v>
      </c>
      <c r="B9920" t="s">
        <v>9605</v>
      </c>
      <c r="D9920" t="s">
        <v>51</v>
      </c>
      <c r="K9920" t="s">
        <v>9577</v>
      </c>
      <c r="L9920" t="s">
        <v>9324</v>
      </c>
    </row>
    <row r="9921" spans="1:12" x14ac:dyDescent="0.25">
      <c r="A9921" t="str">
        <f t="shared" si="153"/>
        <v>PAK-P-9920-24</v>
      </c>
      <c r="B9921" t="s">
        <v>9606</v>
      </c>
      <c r="D9921" t="s">
        <v>51</v>
      </c>
      <c r="K9921" t="s">
        <v>9577</v>
      </c>
      <c r="L9921" t="s">
        <v>9324</v>
      </c>
    </row>
    <row r="9922" spans="1:12" x14ac:dyDescent="0.25">
      <c r="A9922" t="str">
        <f t="shared" si="153"/>
        <v>PAK-P-9921-24</v>
      </c>
      <c r="B9922" t="s">
        <v>9607</v>
      </c>
      <c r="D9922" t="s">
        <v>51</v>
      </c>
      <c r="K9922" t="s">
        <v>9577</v>
      </c>
      <c r="L9922" t="s">
        <v>9324</v>
      </c>
    </row>
    <row r="9923" spans="1:12" x14ac:dyDescent="0.25">
      <c r="A9923" t="str">
        <f t="shared" si="153"/>
        <v>PAK-P-9922-24</v>
      </c>
      <c r="B9923" t="s">
        <v>9608</v>
      </c>
      <c r="D9923" t="s">
        <v>51</v>
      </c>
      <c r="K9923" t="s">
        <v>9577</v>
      </c>
      <c r="L9923" t="s">
        <v>9324</v>
      </c>
    </row>
    <row r="9924" spans="1:12" x14ac:dyDescent="0.25">
      <c r="A9924" t="str">
        <f t="shared" si="153"/>
        <v>PAK-P-9923-24</v>
      </c>
      <c r="B9924" t="s">
        <v>9609</v>
      </c>
      <c r="D9924" t="s">
        <v>51</v>
      </c>
      <c r="K9924" t="s">
        <v>9577</v>
      </c>
      <c r="L9924" t="s">
        <v>9324</v>
      </c>
    </row>
    <row r="9925" spans="1:12" x14ac:dyDescent="0.25">
      <c r="A9925" t="str">
        <f t="shared" si="153"/>
        <v>PAK-P-9924-24</v>
      </c>
      <c r="B9925" t="s">
        <v>9610</v>
      </c>
      <c r="D9925" t="s">
        <v>51</v>
      </c>
      <c r="K9925" t="s">
        <v>9577</v>
      </c>
      <c r="L9925" t="s">
        <v>9324</v>
      </c>
    </row>
    <row r="9926" spans="1:12" x14ac:dyDescent="0.25">
      <c r="A9926" t="str">
        <f t="shared" si="153"/>
        <v>PAK-P-9925-24</v>
      </c>
      <c r="B9926" t="s">
        <v>5614</v>
      </c>
      <c r="D9926" t="s">
        <v>51</v>
      </c>
      <c r="K9926" t="s">
        <v>9577</v>
      </c>
      <c r="L9926" t="s">
        <v>9324</v>
      </c>
    </row>
    <row r="9927" spans="1:12" x14ac:dyDescent="0.25">
      <c r="A9927" t="str">
        <f t="shared" si="153"/>
        <v>PAK-P-9926-24</v>
      </c>
      <c r="B9927" t="s">
        <v>9611</v>
      </c>
      <c r="D9927" t="s">
        <v>51</v>
      </c>
      <c r="K9927" t="s">
        <v>9577</v>
      </c>
      <c r="L9927" t="s">
        <v>9324</v>
      </c>
    </row>
    <row r="9928" spans="1:12" x14ac:dyDescent="0.25">
      <c r="A9928" t="str">
        <f t="shared" si="153"/>
        <v>PAK-P-9927-24</v>
      </c>
      <c r="B9928" t="s">
        <v>9612</v>
      </c>
      <c r="D9928" t="s">
        <v>51</v>
      </c>
      <c r="K9928" t="s">
        <v>9577</v>
      </c>
      <c r="L9928" t="s">
        <v>9324</v>
      </c>
    </row>
    <row r="9929" spans="1:12" x14ac:dyDescent="0.25">
      <c r="A9929" t="str">
        <f t="shared" si="153"/>
        <v>PAK-P-9928-24</v>
      </c>
      <c r="B9929" t="s">
        <v>9613</v>
      </c>
      <c r="D9929" t="s">
        <v>51</v>
      </c>
      <c r="K9929" t="s">
        <v>9577</v>
      </c>
      <c r="L9929" t="s">
        <v>9324</v>
      </c>
    </row>
    <row r="9930" spans="1:12" x14ac:dyDescent="0.25">
      <c r="A9930" t="str">
        <f t="shared" si="153"/>
        <v>PAK-P-9929-24</v>
      </c>
      <c r="B9930" t="s">
        <v>9614</v>
      </c>
      <c r="D9930" t="s">
        <v>51</v>
      </c>
      <c r="K9930" t="s">
        <v>9577</v>
      </c>
      <c r="L9930" t="s">
        <v>9324</v>
      </c>
    </row>
    <row r="9931" spans="1:12" x14ac:dyDescent="0.25">
      <c r="A9931" t="str">
        <f t="shared" si="153"/>
        <v>PAK-P-9930-24</v>
      </c>
      <c r="B9931" t="s">
        <v>9615</v>
      </c>
      <c r="D9931" t="s">
        <v>51</v>
      </c>
      <c r="K9931" t="s">
        <v>9577</v>
      </c>
      <c r="L9931" t="s">
        <v>9324</v>
      </c>
    </row>
    <row r="9932" spans="1:12" x14ac:dyDescent="0.25">
      <c r="A9932" t="str">
        <f t="shared" si="153"/>
        <v>PAK-P-9931-24</v>
      </c>
      <c r="B9932" t="s">
        <v>9616</v>
      </c>
      <c r="D9932" t="s">
        <v>51</v>
      </c>
      <c r="K9932" t="s">
        <v>9577</v>
      </c>
      <c r="L9932" t="s">
        <v>9324</v>
      </c>
    </row>
    <row r="9933" spans="1:12" x14ac:dyDescent="0.25">
      <c r="A9933" t="str">
        <f t="shared" si="153"/>
        <v>PAK-P-9932-24</v>
      </c>
      <c r="B9933" t="s">
        <v>9617</v>
      </c>
      <c r="D9933" t="s">
        <v>51</v>
      </c>
      <c r="K9933" t="s">
        <v>9577</v>
      </c>
      <c r="L9933" t="s">
        <v>9324</v>
      </c>
    </row>
    <row r="9934" spans="1:12" x14ac:dyDescent="0.25">
      <c r="A9934" t="str">
        <f t="shared" si="153"/>
        <v>PAK-P-9933-24</v>
      </c>
      <c r="B9934" t="s">
        <v>9618</v>
      </c>
      <c r="D9934" t="s">
        <v>51</v>
      </c>
      <c r="K9934" t="s">
        <v>9577</v>
      </c>
      <c r="L9934" t="s">
        <v>9324</v>
      </c>
    </row>
    <row r="9935" spans="1:12" x14ac:dyDescent="0.25">
      <c r="A9935" t="str">
        <f t="shared" si="153"/>
        <v>PAK-P-9934-24</v>
      </c>
      <c r="B9935" t="s">
        <v>9619</v>
      </c>
      <c r="D9935" t="s">
        <v>51</v>
      </c>
      <c r="K9935" t="s">
        <v>9577</v>
      </c>
      <c r="L9935" t="s">
        <v>9324</v>
      </c>
    </row>
    <row r="9936" spans="1:12" x14ac:dyDescent="0.25">
      <c r="A9936" t="str">
        <f t="shared" si="153"/>
        <v>PAK-P-9935-24</v>
      </c>
      <c r="B9936" t="s">
        <v>9091</v>
      </c>
      <c r="D9936" t="s">
        <v>51</v>
      </c>
      <c r="K9936" t="s">
        <v>9577</v>
      </c>
      <c r="L9936" t="s">
        <v>9324</v>
      </c>
    </row>
    <row r="9937" spans="1:12" x14ac:dyDescent="0.25">
      <c r="A9937" t="str">
        <f t="shared" si="153"/>
        <v>PAK-P-9936-24</v>
      </c>
      <c r="B9937" t="s">
        <v>9620</v>
      </c>
      <c r="D9937" t="s">
        <v>51</v>
      </c>
      <c r="K9937" t="s">
        <v>9577</v>
      </c>
      <c r="L9937" t="s">
        <v>9324</v>
      </c>
    </row>
    <row r="9938" spans="1:12" x14ac:dyDescent="0.25">
      <c r="A9938" t="str">
        <f t="shared" si="153"/>
        <v>PAK-P-9937-24</v>
      </c>
      <c r="B9938" t="s">
        <v>9621</v>
      </c>
      <c r="D9938" t="s">
        <v>51</v>
      </c>
      <c r="K9938" t="s">
        <v>9577</v>
      </c>
      <c r="L9938" t="s">
        <v>9324</v>
      </c>
    </row>
    <row r="9939" spans="1:12" x14ac:dyDescent="0.25">
      <c r="A9939" t="str">
        <f t="shared" si="153"/>
        <v>PAK-P-9938-24</v>
      </c>
      <c r="B9939" t="s">
        <v>9622</v>
      </c>
      <c r="D9939" t="s">
        <v>51</v>
      </c>
      <c r="K9939" t="s">
        <v>9577</v>
      </c>
      <c r="L9939" t="s">
        <v>9324</v>
      </c>
    </row>
    <row r="9940" spans="1:12" x14ac:dyDescent="0.25">
      <c r="A9940" t="str">
        <f t="shared" si="153"/>
        <v>PAK-P-9939-24</v>
      </c>
      <c r="B9940" t="s">
        <v>9623</v>
      </c>
      <c r="D9940" t="s">
        <v>51</v>
      </c>
      <c r="K9940" t="s">
        <v>9577</v>
      </c>
      <c r="L9940" t="s">
        <v>9324</v>
      </c>
    </row>
    <row r="9941" spans="1:12" x14ac:dyDescent="0.25">
      <c r="A9941" t="str">
        <f t="shared" si="153"/>
        <v>PAK-P-9940-24</v>
      </c>
      <c r="B9941" t="s">
        <v>9624</v>
      </c>
      <c r="D9941" t="s">
        <v>51</v>
      </c>
      <c r="K9941" t="s">
        <v>9577</v>
      </c>
      <c r="L9941" t="s">
        <v>9324</v>
      </c>
    </row>
    <row r="9942" spans="1:12" x14ac:dyDescent="0.25">
      <c r="A9942" t="str">
        <f t="shared" si="153"/>
        <v>PAK-P-9941-24</v>
      </c>
      <c r="B9942" t="s">
        <v>9625</v>
      </c>
      <c r="D9942" t="s">
        <v>51</v>
      </c>
      <c r="K9942" t="s">
        <v>9577</v>
      </c>
      <c r="L9942" t="s">
        <v>9324</v>
      </c>
    </row>
    <row r="9943" spans="1:12" x14ac:dyDescent="0.25">
      <c r="A9943" t="str">
        <f t="shared" si="153"/>
        <v>PAK-P-9942-24</v>
      </c>
      <c r="B9943" t="s">
        <v>9626</v>
      </c>
      <c r="D9943" t="s">
        <v>51</v>
      </c>
      <c r="K9943" t="s">
        <v>9577</v>
      </c>
      <c r="L9943" t="s">
        <v>9324</v>
      </c>
    </row>
    <row r="9944" spans="1:12" x14ac:dyDescent="0.25">
      <c r="A9944" t="str">
        <f t="shared" si="153"/>
        <v>PAK-P-9943-24</v>
      </c>
      <c r="B9944" t="s">
        <v>9627</v>
      </c>
      <c r="D9944" t="s">
        <v>51</v>
      </c>
      <c r="K9944" t="s">
        <v>9577</v>
      </c>
      <c r="L9944" t="s">
        <v>9324</v>
      </c>
    </row>
    <row r="9945" spans="1:12" x14ac:dyDescent="0.25">
      <c r="A9945" t="str">
        <f t="shared" si="153"/>
        <v>PAK-P-9944-24</v>
      </c>
      <c r="B9945" t="s">
        <v>9628</v>
      </c>
      <c r="D9945" t="s">
        <v>51</v>
      </c>
      <c r="K9945" t="s">
        <v>9577</v>
      </c>
      <c r="L9945" t="s">
        <v>9324</v>
      </c>
    </row>
    <row r="9946" spans="1:12" x14ac:dyDescent="0.25">
      <c r="A9946" t="str">
        <f t="shared" si="153"/>
        <v>PAK-P-9945-24</v>
      </c>
      <c r="B9946" t="s">
        <v>9629</v>
      </c>
      <c r="D9946" t="s">
        <v>51</v>
      </c>
      <c r="K9946" t="s">
        <v>9577</v>
      </c>
      <c r="L9946" t="s">
        <v>9324</v>
      </c>
    </row>
    <row r="9947" spans="1:12" x14ac:dyDescent="0.25">
      <c r="A9947" t="str">
        <f t="shared" si="153"/>
        <v>PAK-P-9946-24</v>
      </c>
      <c r="B9947" t="s">
        <v>9630</v>
      </c>
      <c r="D9947" t="s">
        <v>51</v>
      </c>
      <c r="K9947" t="s">
        <v>9577</v>
      </c>
      <c r="L9947" t="s">
        <v>9324</v>
      </c>
    </row>
    <row r="9948" spans="1:12" x14ac:dyDescent="0.25">
      <c r="A9948" t="str">
        <f t="shared" si="153"/>
        <v>PAK-P-9947-24</v>
      </c>
      <c r="B9948" t="s">
        <v>9631</v>
      </c>
      <c r="D9948" t="s">
        <v>51</v>
      </c>
      <c r="K9948" t="s">
        <v>9577</v>
      </c>
      <c r="L9948" t="s">
        <v>9324</v>
      </c>
    </row>
    <row r="9949" spans="1:12" x14ac:dyDescent="0.25">
      <c r="A9949" t="str">
        <f t="shared" si="153"/>
        <v>PAK-P-9948-24</v>
      </c>
      <c r="B9949" t="s">
        <v>9632</v>
      </c>
      <c r="D9949" t="s">
        <v>51</v>
      </c>
      <c r="K9949" t="s">
        <v>9577</v>
      </c>
      <c r="L9949" t="s">
        <v>9324</v>
      </c>
    </row>
    <row r="9950" spans="1:12" x14ac:dyDescent="0.25">
      <c r="A9950" t="str">
        <f t="shared" si="153"/>
        <v>PAK-P-9949-24</v>
      </c>
      <c r="B9950" t="s">
        <v>9633</v>
      </c>
      <c r="D9950" t="s">
        <v>51</v>
      </c>
      <c r="K9950" t="s">
        <v>9577</v>
      </c>
      <c r="L9950" t="s">
        <v>9324</v>
      </c>
    </row>
    <row r="9951" spans="1:12" x14ac:dyDescent="0.25">
      <c r="A9951" t="str">
        <f t="shared" si="153"/>
        <v>PAK-P-9950-24</v>
      </c>
      <c r="B9951" t="s">
        <v>9634</v>
      </c>
      <c r="D9951" t="s">
        <v>51</v>
      </c>
      <c r="K9951" t="s">
        <v>9577</v>
      </c>
      <c r="L9951" t="s">
        <v>9324</v>
      </c>
    </row>
    <row r="9952" spans="1:12" x14ac:dyDescent="0.25">
      <c r="A9952" t="str">
        <f t="shared" si="153"/>
        <v>PAK-P-9951-24</v>
      </c>
      <c r="B9952" t="s">
        <v>9635</v>
      </c>
      <c r="D9952" t="s">
        <v>51</v>
      </c>
      <c r="K9952" t="s">
        <v>9577</v>
      </c>
      <c r="L9952" t="s">
        <v>9324</v>
      </c>
    </row>
    <row r="9953" spans="1:12" x14ac:dyDescent="0.25">
      <c r="A9953" t="str">
        <f t="shared" ref="A9953:A10017" si="154">"PAK-P-"&amp;TEXT(ROW(A9952),"000")&amp;"-24"</f>
        <v>PAK-P-9952-24</v>
      </c>
      <c r="B9953" t="s">
        <v>9636</v>
      </c>
      <c r="D9953" t="s">
        <v>51</v>
      </c>
      <c r="K9953" t="s">
        <v>9577</v>
      </c>
      <c r="L9953" t="s">
        <v>9324</v>
      </c>
    </row>
    <row r="9954" spans="1:12" x14ac:dyDescent="0.25">
      <c r="A9954" t="str">
        <f t="shared" si="154"/>
        <v>PAK-P-9953-24</v>
      </c>
      <c r="B9954" t="s">
        <v>9637</v>
      </c>
      <c r="D9954" t="s">
        <v>51</v>
      </c>
      <c r="K9954" t="s">
        <v>9577</v>
      </c>
      <c r="L9954" t="s">
        <v>9324</v>
      </c>
    </row>
    <row r="9955" spans="1:12" x14ac:dyDescent="0.25">
      <c r="A9955" t="str">
        <f t="shared" si="154"/>
        <v>PAK-P-9954-24</v>
      </c>
      <c r="B9955" t="s">
        <v>9638</v>
      </c>
      <c r="D9955" t="s">
        <v>51</v>
      </c>
      <c r="K9955" t="s">
        <v>9577</v>
      </c>
      <c r="L9955" t="s">
        <v>9324</v>
      </c>
    </row>
    <row r="9956" spans="1:12" x14ac:dyDescent="0.25">
      <c r="A9956" t="str">
        <f t="shared" si="154"/>
        <v>PAK-P-9955-24</v>
      </c>
      <c r="B9956" t="s">
        <v>9639</v>
      </c>
      <c r="D9956" t="s">
        <v>51</v>
      </c>
      <c r="K9956" t="s">
        <v>9577</v>
      </c>
      <c r="L9956" t="s">
        <v>9324</v>
      </c>
    </row>
    <row r="9957" spans="1:12" x14ac:dyDescent="0.25">
      <c r="A9957" t="str">
        <f t="shared" si="154"/>
        <v>PAK-P-9956-24</v>
      </c>
      <c r="B9957" t="s">
        <v>9640</v>
      </c>
      <c r="D9957" t="s">
        <v>51</v>
      </c>
      <c r="K9957" t="s">
        <v>9577</v>
      </c>
      <c r="L9957" t="s">
        <v>9324</v>
      </c>
    </row>
    <row r="9958" spans="1:12" x14ac:dyDescent="0.25">
      <c r="A9958" t="str">
        <f t="shared" si="154"/>
        <v>PAK-P-9957-24</v>
      </c>
      <c r="B9958" t="s">
        <v>9641</v>
      </c>
      <c r="D9958" t="s">
        <v>51</v>
      </c>
      <c r="K9958" t="s">
        <v>9577</v>
      </c>
      <c r="L9958" t="s">
        <v>9324</v>
      </c>
    </row>
    <row r="9959" spans="1:12" x14ac:dyDescent="0.25">
      <c r="A9959" t="str">
        <f t="shared" si="154"/>
        <v>PAK-P-9958-24</v>
      </c>
      <c r="B9959" t="s">
        <v>9642</v>
      </c>
      <c r="D9959" t="s">
        <v>51</v>
      </c>
      <c r="K9959" t="s">
        <v>9577</v>
      </c>
      <c r="L9959" t="s">
        <v>9324</v>
      </c>
    </row>
    <row r="9960" spans="1:12" x14ac:dyDescent="0.25">
      <c r="A9960" t="str">
        <f t="shared" si="154"/>
        <v>PAK-P-9959-24</v>
      </c>
      <c r="B9960" t="s">
        <v>9604</v>
      </c>
      <c r="D9960" t="s">
        <v>51</v>
      </c>
      <c r="K9960" t="s">
        <v>9577</v>
      </c>
      <c r="L9960" t="s">
        <v>9324</v>
      </c>
    </row>
    <row r="9961" spans="1:12" x14ac:dyDescent="0.25">
      <c r="A9961" t="str">
        <f t="shared" si="154"/>
        <v>PAK-P-9960-24</v>
      </c>
      <c r="B9961" t="s">
        <v>9643</v>
      </c>
      <c r="D9961" t="s">
        <v>51</v>
      </c>
      <c r="K9961" t="s">
        <v>9577</v>
      </c>
      <c r="L9961" t="s">
        <v>9324</v>
      </c>
    </row>
    <row r="9962" spans="1:12" x14ac:dyDescent="0.25">
      <c r="A9962" t="str">
        <f t="shared" si="154"/>
        <v>PAK-P-9961-24</v>
      </c>
      <c r="B9962" t="s">
        <v>9644</v>
      </c>
      <c r="D9962" t="s">
        <v>51</v>
      </c>
      <c r="K9962" t="s">
        <v>9577</v>
      </c>
      <c r="L9962" t="s">
        <v>9324</v>
      </c>
    </row>
    <row r="9963" spans="1:12" x14ac:dyDescent="0.25">
      <c r="A9963" t="str">
        <f t="shared" si="154"/>
        <v>PAK-P-9962-24</v>
      </c>
      <c r="B9963" t="s">
        <v>9645</v>
      </c>
      <c r="D9963" t="s">
        <v>51</v>
      </c>
      <c r="K9963" t="s">
        <v>9577</v>
      </c>
      <c r="L9963" t="s">
        <v>9324</v>
      </c>
    </row>
    <row r="9964" spans="1:12" x14ac:dyDescent="0.25">
      <c r="A9964" t="str">
        <f t="shared" si="154"/>
        <v>PAK-P-9963-24</v>
      </c>
      <c r="B9964" t="s">
        <v>9646</v>
      </c>
      <c r="D9964" t="s">
        <v>51</v>
      </c>
      <c r="K9964" t="s">
        <v>9577</v>
      </c>
      <c r="L9964" t="s">
        <v>9324</v>
      </c>
    </row>
    <row r="9965" spans="1:12" x14ac:dyDescent="0.25">
      <c r="A9965" t="str">
        <f t="shared" si="154"/>
        <v>PAK-P-9964-24</v>
      </c>
      <c r="B9965" t="s">
        <v>9647</v>
      </c>
      <c r="D9965" t="s">
        <v>51</v>
      </c>
      <c r="K9965" t="s">
        <v>9577</v>
      </c>
      <c r="L9965" t="s">
        <v>9324</v>
      </c>
    </row>
    <row r="9966" spans="1:12" x14ac:dyDescent="0.25">
      <c r="A9966" t="str">
        <f t="shared" si="154"/>
        <v>PAK-P-9965-24</v>
      </c>
      <c r="B9966" t="s">
        <v>9648</v>
      </c>
      <c r="D9966" t="s">
        <v>51</v>
      </c>
      <c r="K9966" t="s">
        <v>9577</v>
      </c>
      <c r="L9966" t="s">
        <v>9324</v>
      </c>
    </row>
    <row r="9967" spans="1:12" x14ac:dyDescent="0.25">
      <c r="A9967" t="str">
        <f t="shared" si="154"/>
        <v>PAK-P-9966-24</v>
      </c>
      <c r="B9967" t="s">
        <v>9649</v>
      </c>
      <c r="D9967" t="s">
        <v>51</v>
      </c>
      <c r="K9967" t="s">
        <v>9577</v>
      </c>
      <c r="L9967" t="s">
        <v>9324</v>
      </c>
    </row>
    <row r="9968" spans="1:12" x14ac:dyDescent="0.25">
      <c r="A9968" t="str">
        <f t="shared" si="154"/>
        <v>PAK-P-9967-24</v>
      </c>
      <c r="B9968" t="s">
        <v>9650</v>
      </c>
      <c r="D9968" t="s">
        <v>51</v>
      </c>
      <c r="K9968" t="s">
        <v>9577</v>
      </c>
      <c r="L9968" t="s">
        <v>9324</v>
      </c>
    </row>
    <row r="9969" spans="1:12" x14ac:dyDescent="0.25">
      <c r="A9969" t="str">
        <f t="shared" si="154"/>
        <v>PAK-P-9968-24</v>
      </c>
      <c r="B9969" t="s">
        <v>9651</v>
      </c>
      <c r="D9969" t="s">
        <v>51</v>
      </c>
      <c r="K9969" t="s">
        <v>9577</v>
      </c>
      <c r="L9969" t="s">
        <v>9324</v>
      </c>
    </row>
    <row r="9970" spans="1:12" x14ac:dyDescent="0.25">
      <c r="A9970" t="str">
        <f t="shared" si="154"/>
        <v>PAK-P-9969-24</v>
      </c>
      <c r="B9970" t="s">
        <v>9652</v>
      </c>
      <c r="D9970" t="s">
        <v>51</v>
      </c>
      <c r="K9970" t="s">
        <v>9577</v>
      </c>
      <c r="L9970" t="s">
        <v>9324</v>
      </c>
    </row>
    <row r="9971" spans="1:12" x14ac:dyDescent="0.25">
      <c r="A9971" t="str">
        <f t="shared" si="154"/>
        <v>PAK-P-9970-24</v>
      </c>
      <c r="B9971" t="s">
        <v>9653</v>
      </c>
      <c r="D9971" t="s">
        <v>51</v>
      </c>
      <c r="K9971" t="s">
        <v>9577</v>
      </c>
      <c r="L9971" t="s">
        <v>9324</v>
      </c>
    </row>
    <row r="9972" spans="1:12" x14ac:dyDescent="0.25">
      <c r="A9972" t="str">
        <f t="shared" si="154"/>
        <v>PAK-P-9971-24</v>
      </c>
      <c r="B9972" t="s">
        <v>9654</v>
      </c>
      <c r="D9972" t="s">
        <v>51</v>
      </c>
      <c r="K9972" t="s">
        <v>9577</v>
      </c>
      <c r="L9972" t="s">
        <v>9324</v>
      </c>
    </row>
    <row r="9973" spans="1:12" x14ac:dyDescent="0.25">
      <c r="A9973" t="str">
        <f t="shared" si="154"/>
        <v>PAK-P-9972-24</v>
      </c>
      <c r="B9973" t="s">
        <v>9655</v>
      </c>
      <c r="D9973" t="s">
        <v>51</v>
      </c>
      <c r="K9973" t="s">
        <v>9577</v>
      </c>
      <c r="L9973" t="s">
        <v>9324</v>
      </c>
    </row>
    <row r="9974" spans="1:12" x14ac:dyDescent="0.25">
      <c r="A9974" t="str">
        <f t="shared" si="154"/>
        <v>PAK-P-9973-24</v>
      </c>
      <c r="B9974" t="s">
        <v>9656</v>
      </c>
      <c r="D9974" t="s">
        <v>51</v>
      </c>
      <c r="K9974" t="s">
        <v>9577</v>
      </c>
      <c r="L9974" t="s">
        <v>9324</v>
      </c>
    </row>
    <row r="9975" spans="1:12" x14ac:dyDescent="0.25">
      <c r="A9975" t="str">
        <f t="shared" si="154"/>
        <v>PAK-P-9974-24</v>
      </c>
      <c r="B9975" t="s">
        <v>9657</v>
      </c>
      <c r="D9975" t="s">
        <v>51</v>
      </c>
      <c r="K9975" t="s">
        <v>9577</v>
      </c>
      <c r="L9975" t="s">
        <v>9324</v>
      </c>
    </row>
    <row r="9976" spans="1:12" x14ac:dyDescent="0.25">
      <c r="A9976" t="str">
        <f t="shared" si="154"/>
        <v>PAK-P-9975-24</v>
      </c>
      <c r="B9976" t="s">
        <v>9658</v>
      </c>
      <c r="D9976" t="s">
        <v>51</v>
      </c>
      <c r="K9976" t="s">
        <v>9577</v>
      </c>
      <c r="L9976" t="s">
        <v>9324</v>
      </c>
    </row>
    <row r="9977" spans="1:12" x14ac:dyDescent="0.25">
      <c r="A9977" t="str">
        <f t="shared" si="154"/>
        <v>PAK-P-9976-24</v>
      </c>
      <c r="B9977" t="s">
        <v>9659</v>
      </c>
      <c r="D9977" t="s">
        <v>51</v>
      </c>
      <c r="K9977" t="s">
        <v>9577</v>
      </c>
      <c r="L9977" t="s">
        <v>9324</v>
      </c>
    </row>
    <row r="9978" spans="1:12" x14ac:dyDescent="0.25">
      <c r="A9978" t="str">
        <f t="shared" si="154"/>
        <v>PAK-P-9977-24</v>
      </c>
      <c r="B9978" t="s">
        <v>9660</v>
      </c>
      <c r="D9978" t="s">
        <v>51</v>
      </c>
      <c r="K9978" t="s">
        <v>9577</v>
      </c>
      <c r="L9978" t="s">
        <v>9324</v>
      </c>
    </row>
    <row r="9979" spans="1:12" x14ac:dyDescent="0.25">
      <c r="A9979" t="str">
        <f t="shared" si="154"/>
        <v>PAK-P-9978-24</v>
      </c>
      <c r="B9979" t="s">
        <v>9661</v>
      </c>
      <c r="D9979" t="s">
        <v>51</v>
      </c>
      <c r="K9979" t="s">
        <v>9577</v>
      </c>
      <c r="L9979" t="s">
        <v>9324</v>
      </c>
    </row>
    <row r="9980" spans="1:12" x14ac:dyDescent="0.25">
      <c r="A9980" t="str">
        <f t="shared" si="154"/>
        <v>PAK-P-9979-24</v>
      </c>
      <c r="B9980" t="s">
        <v>9662</v>
      </c>
      <c r="D9980" t="s">
        <v>51</v>
      </c>
      <c r="K9980" t="s">
        <v>9577</v>
      </c>
      <c r="L9980" t="s">
        <v>9324</v>
      </c>
    </row>
    <row r="9981" spans="1:12" x14ac:dyDescent="0.25">
      <c r="A9981" t="str">
        <f t="shared" si="154"/>
        <v>PAK-P-9980-24</v>
      </c>
      <c r="B9981" t="s">
        <v>9663</v>
      </c>
      <c r="D9981" t="s">
        <v>51</v>
      </c>
      <c r="K9981" t="s">
        <v>9577</v>
      </c>
      <c r="L9981" t="s">
        <v>9324</v>
      </c>
    </row>
    <row r="9982" spans="1:12" x14ac:dyDescent="0.25">
      <c r="A9982" t="str">
        <f t="shared" si="154"/>
        <v>PAK-P-9981-24</v>
      </c>
      <c r="B9982" t="s">
        <v>9664</v>
      </c>
      <c r="D9982" t="s">
        <v>51</v>
      </c>
      <c r="K9982" t="s">
        <v>9577</v>
      </c>
      <c r="L9982" t="s">
        <v>9324</v>
      </c>
    </row>
    <row r="9983" spans="1:12" x14ac:dyDescent="0.25">
      <c r="A9983" t="str">
        <f t="shared" si="154"/>
        <v>PAK-P-9982-24</v>
      </c>
      <c r="B9983" t="s">
        <v>9665</v>
      </c>
      <c r="D9983" t="s">
        <v>51</v>
      </c>
      <c r="K9983" t="s">
        <v>9577</v>
      </c>
      <c r="L9983" t="s">
        <v>9324</v>
      </c>
    </row>
    <row r="9984" spans="1:12" x14ac:dyDescent="0.25">
      <c r="A9984" t="str">
        <f t="shared" si="154"/>
        <v>PAK-P-9983-24</v>
      </c>
      <c r="B9984" t="s">
        <v>9666</v>
      </c>
      <c r="D9984" t="s">
        <v>51</v>
      </c>
      <c r="K9984" t="s">
        <v>9577</v>
      </c>
      <c r="L9984" t="s">
        <v>9324</v>
      </c>
    </row>
    <row r="9985" spans="1:12" x14ac:dyDescent="0.25">
      <c r="A9985" t="str">
        <f t="shared" si="154"/>
        <v>PAK-P-9984-24</v>
      </c>
      <c r="B9985" t="s">
        <v>9630</v>
      </c>
      <c r="D9985" t="s">
        <v>51</v>
      </c>
      <c r="K9985" t="s">
        <v>9577</v>
      </c>
      <c r="L9985" t="s">
        <v>9324</v>
      </c>
    </row>
    <row r="9986" spans="1:12" x14ac:dyDescent="0.25">
      <c r="A9986" t="str">
        <f t="shared" si="154"/>
        <v>PAK-P-9985-24</v>
      </c>
      <c r="B9986" t="s">
        <v>9629</v>
      </c>
      <c r="D9986" t="s">
        <v>51</v>
      </c>
      <c r="K9986" t="s">
        <v>9577</v>
      </c>
      <c r="L9986" t="s">
        <v>9324</v>
      </c>
    </row>
    <row r="9988" spans="1:12" x14ac:dyDescent="0.25">
      <c r="A9988" t="str">
        <f>"PAK-P-"&amp;TEXT(ROW(A9986),"000")&amp;"-24"</f>
        <v>PAK-P-9986-24</v>
      </c>
      <c r="B9988" t="s">
        <v>9668</v>
      </c>
      <c r="D9988" t="s">
        <v>50</v>
      </c>
      <c r="K9988" t="s">
        <v>9667</v>
      </c>
      <c r="L9988" t="s">
        <v>9324</v>
      </c>
    </row>
    <row r="9989" spans="1:12" x14ac:dyDescent="0.25">
      <c r="A9989" t="str">
        <f t="shared" si="154"/>
        <v>PAK-P-9988-24</v>
      </c>
      <c r="B9989" t="s">
        <v>9669</v>
      </c>
      <c r="D9989" t="s">
        <v>50</v>
      </c>
      <c r="K9989" t="s">
        <v>9667</v>
      </c>
      <c r="L9989" t="s">
        <v>9324</v>
      </c>
    </row>
    <row r="9990" spans="1:12" x14ac:dyDescent="0.25">
      <c r="A9990" t="str">
        <f t="shared" si="154"/>
        <v>PAK-P-9989-24</v>
      </c>
      <c r="B9990" t="s">
        <v>9670</v>
      </c>
      <c r="D9990" t="s">
        <v>50</v>
      </c>
      <c r="K9990" t="s">
        <v>9667</v>
      </c>
      <c r="L9990" t="s">
        <v>9324</v>
      </c>
    </row>
    <row r="9991" spans="1:12" x14ac:dyDescent="0.25">
      <c r="A9991" t="str">
        <f t="shared" si="154"/>
        <v>PAK-P-9990-24</v>
      </c>
      <c r="B9991" t="s">
        <v>9671</v>
      </c>
      <c r="D9991" t="s">
        <v>50</v>
      </c>
      <c r="K9991" t="s">
        <v>9667</v>
      </c>
      <c r="L9991" t="s">
        <v>9324</v>
      </c>
    </row>
    <row r="9992" spans="1:12" x14ac:dyDescent="0.25">
      <c r="A9992" t="str">
        <f t="shared" si="154"/>
        <v>PAK-P-9991-24</v>
      </c>
      <c r="B9992" t="s">
        <v>9672</v>
      </c>
      <c r="D9992" t="s">
        <v>50</v>
      </c>
      <c r="K9992" t="s">
        <v>9667</v>
      </c>
      <c r="L9992" t="s">
        <v>9324</v>
      </c>
    </row>
    <row r="9993" spans="1:12" x14ac:dyDescent="0.25">
      <c r="A9993" t="str">
        <f t="shared" si="154"/>
        <v>PAK-P-9992-24</v>
      </c>
      <c r="B9993" t="s">
        <v>9673</v>
      </c>
      <c r="D9993" t="s">
        <v>50</v>
      </c>
      <c r="K9993" t="s">
        <v>9667</v>
      </c>
      <c r="L9993" t="s">
        <v>9324</v>
      </c>
    </row>
    <row r="9994" spans="1:12" x14ac:dyDescent="0.25">
      <c r="A9994" t="str">
        <f t="shared" si="154"/>
        <v>PAK-P-9993-24</v>
      </c>
      <c r="B9994" t="s">
        <v>7775</v>
      </c>
      <c r="D9994" t="s">
        <v>50</v>
      </c>
      <c r="K9994" t="s">
        <v>9667</v>
      </c>
      <c r="L9994" t="s">
        <v>9324</v>
      </c>
    </row>
    <row r="9995" spans="1:12" x14ac:dyDescent="0.25">
      <c r="A9995" t="str">
        <f t="shared" si="154"/>
        <v>PAK-P-9994-24</v>
      </c>
      <c r="B9995" t="s">
        <v>9674</v>
      </c>
      <c r="D9995" t="s">
        <v>50</v>
      </c>
      <c r="K9995" t="s">
        <v>9667</v>
      </c>
      <c r="L9995" t="s">
        <v>9324</v>
      </c>
    </row>
    <row r="9996" spans="1:12" x14ac:dyDescent="0.25">
      <c r="A9996" t="str">
        <f t="shared" si="154"/>
        <v>PAK-P-9995-24</v>
      </c>
      <c r="B9996" t="s">
        <v>9675</v>
      </c>
      <c r="D9996" t="s">
        <v>50</v>
      </c>
      <c r="K9996" t="s">
        <v>9667</v>
      </c>
      <c r="L9996" t="s">
        <v>9324</v>
      </c>
    </row>
    <row r="9997" spans="1:12" x14ac:dyDescent="0.25">
      <c r="A9997" t="str">
        <f t="shared" si="154"/>
        <v>PAK-P-9996-24</v>
      </c>
      <c r="B9997" t="s">
        <v>9676</v>
      </c>
      <c r="D9997" t="s">
        <v>50</v>
      </c>
      <c r="K9997" t="s">
        <v>9667</v>
      </c>
      <c r="L9997" t="s">
        <v>9324</v>
      </c>
    </row>
    <row r="9998" spans="1:12" x14ac:dyDescent="0.25">
      <c r="A9998" t="str">
        <f t="shared" si="154"/>
        <v>PAK-P-9997-24</v>
      </c>
      <c r="B9998" t="s">
        <v>9677</v>
      </c>
      <c r="D9998" t="s">
        <v>50</v>
      </c>
      <c r="K9998" t="s">
        <v>9667</v>
      </c>
      <c r="L9998" t="s">
        <v>9324</v>
      </c>
    </row>
    <row r="9999" spans="1:12" x14ac:dyDescent="0.25">
      <c r="A9999" t="str">
        <f t="shared" si="154"/>
        <v>PAK-P-9998-24</v>
      </c>
      <c r="B9999" t="s">
        <v>9678</v>
      </c>
      <c r="D9999" t="s">
        <v>50</v>
      </c>
      <c r="K9999" t="s">
        <v>9667</v>
      </c>
      <c r="L9999" t="s">
        <v>9324</v>
      </c>
    </row>
    <row r="10000" spans="1:12" x14ac:dyDescent="0.25">
      <c r="A10000" t="str">
        <f t="shared" si="154"/>
        <v>PAK-P-9999-24</v>
      </c>
      <c r="B10000" t="s">
        <v>9679</v>
      </c>
      <c r="D10000" t="s">
        <v>50</v>
      </c>
      <c r="K10000" t="s">
        <v>9667</v>
      </c>
      <c r="L10000" t="s">
        <v>9324</v>
      </c>
    </row>
    <row r="10001" spans="1:12" x14ac:dyDescent="0.25">
      <c r="A10001" t="str">
        <f t="shared" si="154"/>
        <v>PAK-P-10000-24</v>
      </c>
      <c r="B10001" t="s">
        <v>9680</v>
      </c>
      <c r="D10001" t="s">
        <v>50</v>
      </c>
      <c r="K10001" t="s">
        <v>9667</v>
      </c>
      <c r="L10001" t="s">
        <v>9324</v>
      </c>
    </row>
    <row r="10002" spans="1:12" x14ac:dyDescent="0.25">
      <c r="A10002" t="str">
        <f t="shared" si="154"/>
        <v>PAK-P-10001-24</v>
      </c>
      <c r="B10002" t="s">
        <v>9681</v>
      </c>
      <c r="D10002" t="s">
        <v>50</v>
      </c>
      <c r="K10002" t="s">
        <v>9667</v>
      </c>
      <c r="L10002" t="s">
        <v>9324</v>
      </c>
    </row>
    <row r="10003" spans="1:12" x14ac:dyDescent="0.25">
      <c r="A10003" t="str">
        <f t="shared" si="154"/>
        <v>PAK-P-10002-24</v>
      </c>
      <c r="B10003" t="s">
        <v>9682</v>
      </c>
      <c r="D10003" t="s">
        <v>50</v>
      </c>
      <c r="K10003" t="s">
        <v>9667</v>
      </c>
      <c r="L10003" t="s">
        <v>9324</v>
      </c>
    </row>
    <row r="10004" spans="1:12" x14ac:dyDescent="0.25">
      <c r="A10004" t="str">
        <f t="shared" si="154"/>
        <v>PAK-P-10003-24</v>
      </c>
      <c r="B10004" t="s">
        <v>9683</v>
      </c>
      <c r="D10004" t="s">
        <v>50</v>
      </c>
      <c r="K10004" t="s">
        <v>9667</v>
      </c>
      <c r="L10004" t="s">
        <v>9324</v>
      </c>
    </row>
    <row r="10005" spans="1:12" x14ac:dyDescent="0.25">
      <c r="A10005" t="str">
        <f t="shared" si="154"/>
        <v>PAK-P-10004-24</v>
      </c>
      <c r="B10005" t="s">
        <v>9684</v>
      </c>
      <c r="D10005" t="s">
        <v>50</v>
      </c>
      <c r="K10005" t="s">
        <v>9667</v>
      </c>
      <c r="L10005" t="s">
        <v>9324</v>
      </c>
    </row>
    <row r="10006" spans="1:12" x14ac:dyDescent="0.25">
      <c r="A10006" t="str">
        <f t="shared" si="154"/>
        <v>PAK-P-10005-24</v>
      </c>
      <c r="B10006" t="s">
        <v>9685</v>
      </c>
      <c r="D10006" t="s">
        <v>50</v>
      </c>
      <c r="K10006" t="s">
        <v>9667</v>
      </c>
      <c r="L10006" t="s">
        <v>9324</v>
      </c>
    </row>
    <row r="10007" spans="1:12" x14ac:dyDescent="0.25">
      <c r="A10007" t="str">
        <f t="shared" si="154"/>
        <v>PAK-P-10006-24</v>
      </c>
      <c r="B10007" t="s">
        <v>9686</v>
      </c>
      <c r="D10007" t="s">
        <v>50</v>
      </c>
      <c r="K10007" t="s">
        <v>9667</v>
      </c>
      <c r="L10007" t="s">
        <v>9324</v>
      </c>
    </row>
    <row r="10008" spans="1:12" x14ac:dyDescent="0.25">
      <c r="A10008" t="str">
        <f t="shared" si="154"/>
        <v>PAK-P-10007-24</v>
      </c>
      <c r="B10008" t="s">
        <v>9687</v>
      </c>
      <c r="D10008" t="s">
        <v>50</v>
      </c>
      <c r="K10008" t="s">
        <v>9667</v>
      </c>
      <c r="L10008" t="s">
        <v>9324</v>
      </c>
    </row>
    <row r="10009" spans="1:12" x14ac:dyDescent="0.25">
      <c r="A10009" t="str">
        <f t="shared" si="154"/>
        <v>PAK-P-10008-24</v>
      </c>
      <c r="B10009" t="s">
        <v>9688</v>
      </c>
      <c r="D10009" t="s">
        <v>50</v>
      </c>
      <c r="K10009" t="s">
        <v>9667</v>
      </c>
      <c r="L10009" t="s">
        <v>9324</v>
      </c>
    </row>
    <row r="10010" spans="1:12" x14ac:dyDescent="0.25">
      <c r="A10010" t="str">
        <f t="shared" si="154"/>
        <v>PAK-P-10009-24</v>
      </c>
      <c r="B10010" t="s">
        <v>9689</v>
      </c>
      <c r="D10010" t="s">
        <v>50</v>
      </c>
      <c r="K10010" t="s">
        <v>9667</v>
      </c>
      <c r="L10010" t="s">
        <v>9324</v>
      </c>
    </row>
    <row r="10011" spans="1:12" x14ac:dyDescent="0.25">
      <c r="A10011" t="str">
        <f t="shared" si="154"/>
        <v>PAK-P-10010-24</v>
      </c>
      <c r="B10011" t="s">
        <v>9690</v>
      </c>
      <c r="D10011" t="s">
        <v>50</v>
      </c>
      <c r="K10011" t="s">
        <v>9667</v>
      </c>
      <c r="L10011" t="s">
        <v>9324</v>
      </c>
    </row>
    <row r="10012" spans="1:12" x14ac:dyDescent="0.25">
      <c r="A10012" t="str">
        <f t="shared" si="154"/>
        <v>PAK-P-10011-24</v>
      </c>
      <c r="B10012" t="s">
        <v>9691</v>
      </c>
      <c r="D10012" t="s">
        <v>50</v>
      </c>
      <c r="K10012" t="s">
        <v>9667</v>
      </c>
      <c r="L10012" t="s">
        <v>9324</v>
      </c>
    </row>
    <row r="10013" spans="1:12" x14ac:dyDescent="0.25">
      <c r="A10013" t="str">
        <f t="shared" si="154"/>
        <v>PAK-P-10012-24</v>
      </c>
      <c r="B10013" t="s">
        <v>9692</v>
      </c>
      <c r="D10013" t="s">
        <v>50</v>
      </c>
      <c r="K10013" t="s">
        <v>9667</v>
      </c>
      <c r="L10013" t="s">
        <v>9324</v>
      </c>
    </row>
    <row r="10014" spans="1:12" x14ac:dyDescent="0.25">
      <c r="A10014" t="str">
        <f t="shared" si="154"/>
        <v>PAK-P-10013-24</v>
      </c>
      <c r="B10014" t="s">
        <v>9693</v>
      </c>
      <c r="D10014" t="s">
        <v>50</v>
      </c>
      <c r="K10014" t="s">
        <v>9667</v>
      </c>
      <c r="L10014" t="s">
        <v>9324</v>
      </c>
    </row>
    <row r="10015" spans="1:12" x14ac:dyDescent="0.25">
      <c r="A10015" t="str">
        <f t="shared" si="154"/>
        <v>PAK-P-10014-24</v>
      </c>
      <c r="B10015" t="s">
        <v>9694</v>
      </c>
      <c r="D10015" t="s">
        <v>50</v>
      </c>
      <c r="K10015" t="s">
        <v>9667</v>
      </c>
      <c r="L10015" t="s">
        <v>9324</v>
      </c>
    </row>
    <row r="10016" spans="1:12" x14ac:dyDescent="0.25">
      <c r="A10016" t="str">
        <f t="shared" si="154"/>
        <v>PAK-P-10015-24</v>
      </c>
      <c r="B10016" t="s">
        <v>9695</v>
      </c>
      <c r="D10016" t="s">
        <v>50</v>
      </c>
      <c r="K10016" t="s">
        <v>9667</v>
      </c>
      <c r="L10016" t="s">
        <v>9324</v>
      </c>
    </row>
    <row r="10017" spans="1:12" x14ac:dyDescent="0.25">
      <c r="A10017" t="str">
        <f t="shared" si="154"/>
        <v>PAK-P-10016-24</v>
      </c>
      <c r="B10017" t="s">
        <v>9696</v>
      </c>
      <c r="D10017" t="s">
        <v>50</v>
      </c>
      <c r="K10017" t="s">
        <v>9667</v>
      </c>
      <c r="L10017" t="s">
        <v>9324</v>
      </c>
    </row>
    <row r="10018" spans="1:12" x14ac:dyDescent="0.25">
      <c r="A10018" t="str">
        <f t="shared" ref="A10018:A10082" si="155">"PAK-P-"&amp;TEXT(ROW(A10017),"000")&amp;"-24"</f>
        <v>PAK-P-10017-24</v>
      </c>
      <c r="B10018" t="s">
        <v>9697</v>
      </c>
      <c r="D10018" t="s">
        <v>50</v>
      </c>
      <c r="K10018" t="s">
        <v>9667</v>
      </c>
      <c r="L10018" t="s">
        <v>9324</v>
      </c>
    </row>
    <row r="10019" spans="1:12" x14ac:dyDescent="0.25">
      <c r="A10019" t="str">
        <f t="shared" si="155"/>
        <v>PAK-P-10018-24</v>
      </c>
      <c r="B10019" t="s">
        <v>9698</v>
      </c>
      <c r="D10019" t="s">
        <v>50</v>
      </c>
      <c r="K10019" t="s">
        <v>9667</v>
      </c>
      <c r="L10019" t="s">
        <v>9324</v>
      </c>
    </row>
    <row r="10020" spans="1:12" x14ac:dyDescent="0.25">
      <c r="A10020" t="str">
        <f t="shared" si="155"/>
        <v>PAK-P-10019-24</v>
      </c>
      <c r="B10020" t="s">
        <v>9699</v>
      </c>
      <c r="D10020" t="s">
        <v>50</v>
      </c>
      <c r="K10020" t="s">
        <v>9667</v>
      </c>
      <c r="L10020" t="s">
        <v>9324</v>
      </c>
    </row>
    <row r="10021" spans="1:12" x14ac:dyDescent="0.25">
      <c r="A10021" t="str">
        <f t="shared" si="155"/>
        <v>PAK-P-10020-24</v>
      </c>
      <c r="B10021" t="s">
        <v>9700</v>
      </c>
      <c r="D10021" t="s">
        <v>50</v>
      </c>
      <c r="K10021" t="s">
        <v>9667</v>
      </c>
      <c r="L10021" t="s">
        <v>9324</v>
      </c>
    </row>
    <row r="10022" spans="1:12" x14ac:dyDescent="0.25">
      <c r="A10022" t="str">
        <f t="shared" si="155"/>
        <v>PAK-P-10021-24</v>
      </c>
      <c r="B10022" t="s">
        <v>9701</v>
      </c>
      <c r="D10022" t="s">
        <v>50</v>
      </c>
      <c r="K10022" t="s">
        <v>9667</v>
      </c>
      <c r="L10022" t="s">
        <v>9324</v>
      </c>
    </row>
    <row r="10023" spans="1:12" x14ac:dyDescent="0.25">
      <c r="A10023" t="str">
        <f t="shared" si="155"/>
        <v>PAK-P-10022-24</v>
      </c>
      <c r="B10023" t="s">
        <v>9702</v>
      </c>
      <c r="D10023" t="s">
        <v>50</v>
      </c>
      <c r="K10023" t="s">
        <v>9667</v>
      </c>
      <c r="L10023" t="s">
        <v>9324</v>
      </c>
    </row>
    <row r="10024" spans="1:12" x14ac:dyDescent="0.25">
      <c r="A10024" t="str">
        <f t="shared" si="155"/>
        <v>PAK-P-10023-24</v>
      </c>
      <c r="B10024" t="s">
        <v>9703</v>
      </c>
      <c r="D10024" t="s">
        <v>50</v>
      </c>
      <c r="K10024" t="s">
        <v>9667</v>
      </c>
      <c r="L10024" t="s">
        <v>9324</v>
      </c>
    </row>
    <row r="10025" spans="1:12" x14ac:dyDescent="0.25">
      <c r="A10025" t="str">
        <f t="shared" si="155"/>
        <v>PAK-P-10024-24</v>
      </c>
      <c r="B10025" t="s">
        <v>9704</v>
      </c>
      <c r="D10025" t="s">
        <v>50</v>
      </c>
      <c r="K10025" t="s">
        <v>9667</v>
      </c>
      <c r="L10025" t="s">
        <v>9324</v>
      </c>
    </row>
    <row r="10026" spans="1:12" x14ac:dyDescent="0.25">
      <c r="A10026" t="str">
        <f t="shared" si="155"/>
        <v>PAK-P-10025-24</v>
      </c>
      <c r="B10026" t="s">
        <v>9705</v>
      </c>
      <c r="D10026" t="s">
        <v>50</v>
      </c>
      <c r="K10026" t="s">
        <v>9667</v>
      </c>
      <c r="L10026" t="s">
        <v>9324</v>
      </c>
    </row>
    <row r="10027" spans="1:12" x14ac:dyDescent="0.25">
      <c r="A10027" t="str">
        <f t="shared" si="155"/>
        <v>PAK-P-10026-24</v>
      </c>
      <c r="B10027" t="s">
        <v>9706</v>
      </c>
      <c r="D10027" t="s">
        <v>50</v>
      </c>
      <c r="K10027" t="s">
        <v>9667</v>
      </c>
      <c r="L10027" t="s">
        <v>9324</v>
      </c>
    </row>
    <row r="10028" spans="1:12" x14ac:dyDescent="0.25">
      <c r="A10028" t="str">
        <f t="shared" si="155"/>
        <v>PAK-P-10027-24</v>
      </c>
      <c r="B10028" t="s">
        <v>9707</v>
      </c>
      <c r="D10028" t="s">
        <v>50</v>
      </c>
      <c r="K10028" t="s">
        <v>9667</v>
      </c>
      <c r="L10028" t="s">
        <v>9324</v>
      </c>
    </row>
    <row r="10029" spans="1:12" x14ac:dyDescent="0.25">
      <c r="A10029" t="str">
        <f t="shared" si="155"/>
        <v>PAK-P-10028-24</v>
      </c>
      <c r="B10029" t="s">
        <v>9708</v>
      </c>
      <c r="D10029" t="s">
        <v>50</v>
      </c>
      <c r="K10029" t="s">
        <v>9667</v>
      </c>
      <c r="L10029" t="s">
        <v>9324</v>
      </c>
    </row>
    <row r="10030" spans="1:12" x14ac:dyDescent="0.25">
      <c r="A10030" t="str">
        <f t="shared" si="155"/>
        <v>PAK-P-10029-24</v>
      </c>
      <c r="B10030" t="s">
        <v>9709</v>
      </c>
      <c r="D10030" t="s">
        <v>50</v>
      </c>
      <c r="K10030" t="s">
        <v>9667</v>
      </c>
      <c r="L10030" t="s">
        <v>9324</v>
      </c>
    </row>
    <row r="10031" spans="1:12" x14ac:dyDescent="0.25">
      <c r="A10031" t="str">
        <f t="shared" si="155"/>
        <v>PAK-P-10030-24</v>
      </c>
      <c r="B10031" t="s">
        <v>9710</v>
      </c>
      <c r="D10031" t="s">
        <v>50</v>
      </c>
      <c r="K10031" t="s">
        <v>9667</v>
      </c>
      <c r="L10031" t="s">
        <v>9324</v>
      </c>
    </row>
    <row r="10032" spans="1:12" x14ac:dyDescent="0.25">
      <c r="A10032" t="str">
        <f t="shared" si="155"/>
        <v>PAK-P-10031-24</v>
      </c>
      <c r="B10032" t="s">
        <v>9711</v>
      </c>
      <c r="D10032" t="s">
        <v>50</v>
      </c>
      <c r="K10032" t="s">
        <v>9667</v>
      </c>
      <c r="L10032" t="s">
        <v>9324</v>
      </c>
    </row>
    <row r="10033" spans="1:12" x14ac:dyDescent="0.25">
      <c r="A10033" t="str">
        <f t="shared" si="155"/>
        <v>PAK-P-10032-24</v>
      </c>
      <c r="B10033" t="s">
        <v>9712</v>
      </c>
      <c r="D10033" t="s">
        <v>50</v>
      </c>
      <c r="K10033" t="s">
        <v>9667</v>
      </c>
      <c r="L10033" t="s">
        <v>9324</v>
      </c>
    </row>
    <row r="10034" spans="1:12" x14ac:dyDescent="0.25">
      <c r="A10034" t="str">
        <f t="shared" si="155"/>
        <v>PAK-P-10033-24</v>
      </c>
      <c r="B10034" t="s">
        <v>9713</v>
      </c>
      <c r="D10034" t="s">
        <v>50</v>
      </c>
      <c r="K10034" t="s">
        <v>9667</v>
      </c>
      <c r="L10034" t="s">
        <v>9324</v>
      </c>
    </row>
    <row r="10035" spans="1:12" x14ac:dyDescent="0.25">
      <c r="A10035" t="str">
        <f t="shared" si="155"/>
        <v>PAK-P-10034-24</v>
      </c>
      <c r="B10035" t="s">
        <v>9714</v>
      </c>
      <c r="D10035" t="s">
        <v>50</v>
      </c>
      <c r="K10035" t="s">
        <v>9667</v>
      </c>
      <c r="L10035" t="s">
        <v>9324</v>
      </c>
    </row>
    <row r="10036" spans="1:12" x14ac:dyDescent="0.25">
      <c r="A10036" t="str">
        <f t="shared" si="155"/>
        <v>PAK-P-10035-24</v>
      </c>
      <c r="B10036" t="s">
        <v>7579</v>
      </c>
      <c r="D10036" t="s">
        <v>50</v>
      </c>
      <c r="K10036" t="s">
        <v>9667</v>
      </c>
      <c r="L10036" t="s">
        <v>9324</v>
      </c>
    </row>
    <row r="10037" spans="1:12" x14ac:dyDescent="0.25">
      <c r="A10037" t="str">
        <f t="shared" si="155"/>
        <v>PAK-P-10036-24</v>
      </c>
      <c r="B10037" t="s">
        <v>9715</v>
      </c>
      <c r="D10037" t="s">
        <v>50</v>
      </c>
      <c r="K10037" t="s">
        <v>9667</v>
      </c>
      <c r="L10037" t="s">
        <v>9324</v>
      </c>
    </row>
    <row r="10038" spans="1:12" x14ac:dyDescent="0.25">
      <c r="A10038" t="str">
        <f t="shared" si="155"/>
        <v>PAK-P-10037-24</v>
      </c>
      <c r="B10038" t="s">
        <v>9716</v>
      </c>
      <c r="D10038" t="s">
        <v>50</v>
      </c>
      <c r="K10038" t="s">
        <v>9667</v>
      </c>
      <c r="L10038" t="s">
        <v>9324</v>
      </c>
    </row>
    <row r="10039" spans="1:12" x14ac:dyDescent="0.25">
      <c r="A10039" t="str">
        <f t="shared" si="155"/>
        <v>PAK-P-10038-24</v>
      </c>
      <c r="B10039" t="s">
        <v>9717</v>
      </c>
      <c r="D10039" t="s">
        <v>50</v>
      </c>
      <c r="K10039" t="s">
        <v>9667</v>
      </c>
      <c r="L10039" t="s">
        <v>9324</v>
      </c>
    </row>
    <row r="10040" spans="1:12" x14ac:dyDescent="0.25">
      <c r="A10040" t="str">
        <f t="shared" si="155"/>
        <v>PAK-P-10039-24</v>
      </c>
      <c r="B10040" t="s">
        <v>9718</v>
      </c>
      <c r="D10040" t="s">
        <v>50</v>
      </c>
      <c r="K10040" t="s">
        <v>9667</v>
      </c>
      <c r="L10040" t="s">
        <v>9324</v>
      </c>
    </row>
    <row r="10041" spans="1:12" x14ac:dyDescent="0.25">
      <c r="A10041" t="str">
        <f t="shared" si="155"/>
        <v>PAK-P-10040-24</v>
      </c>
      <c r="B10041" t="s">
        <v>9719</v>
      </c>
      <c r="D10041" t="s">
        <v>50</v>
      </c>
      <c r="K10041" t="s">
        <v>9667</v>
      </c>
      <c r="L10041" t="s">
        <v>9324</v>
      </c>
    </row>
    <row r="10042" spans="1:12" x14ac:dyDescent="0.25">
      <c r="A10042" t="str">
        <f t="shared" si="155"/>
        <v>PAK-P-10041-24</v>
      </c>
      <c r="B10042" t="s">
        <v>9720</v>
      </c>
      <c r="D10042" t="s">
        <v>50</v>
      </c>
      <c r="K10042" t="s">
        <v>9667</v>
      </c>
      <c r="L10042" t="s">
        <v>9324</v>
      </c>
    </row>
    <row r="10043" spans="1:12" x14ac:dyDescent="0.25">
      <c r="A10043" t="str">
        <f t="shared" si="155"/>
        <v>PAK-P-10042-24</v>
      </c>
      <c r="B10043" t="s">
        <v>9721</v>
      </c>
      <c r="D10043" t="s">
        <v>50</v>
      </c>
      <c r="K10043" t="s">
        <v>9667</v>
      </c>
      <c r="L10043" t="s">
        <v>9324</v>
      </c>
    </row>
    <row r="10044" spans="1:12" x14ac:dyDescent="0.25">
      <c r="A10044" t="str">
        <f t="shared" si="155"/>
        <v>PAK-P-10043-24</v>
      </c>
      <c r="B10044" t="s">
        <v>9722</v>
      </c>
      <c r="D10044" t="s">
        <v>50</v>
      </c>
      <c r="K10044" t="s">
        <v>9667</v>
      </c>
      <c r="L10044" t="s">
        <v>9324</v>
      </c>
    </row>
    <row r="10045" spans="1:12" x14ac:dyDescent="0.25">
      <c r="A10045" t="str">
        <f t="shared" si="155"/>
        <v>PAK-P-10044-24</v>
      </c>
      <c r="B10045" t="s">
        <v>9723</v>
      </c>
      <c r="D10045" t="s">
        <v>50</v>
      </c>
      <c r="K10045" t="s">
        <v>9667</v>
      </c>
      <c r="L10045" t="s">
        <v>9324</v>
      </c>
    </row>
    <row r="10046" spans="1:12" x14ac:dyDescent="0.25">
      <c r="A10046" t="str">
        <f t="shared" si="155"/>
        <v>PAK-P-10045-24</v>
      </c>
      <c r="B10046" t="s">
        <v>9724</v>
      </c>
      <c r="D10046" t="s">
        <v>50</v>
      </c>
      <c r="K10046" t="s">
        <v>9667</v>
      </c>
      <c r="L10046" t="s">
        <v>9324</v>
      </c>
    </row>
    <row r="10047" spans="1:12" x14ac:dyDescent="0.25">
      <c r="A10047" t="str">
        <f t="shared" si="155"/>
        <v>PAK-P-10046-24</v>
      </c>
      <c r="B10047" t="s">
        <v>9725</v>
      </c>
      <c r="D10047" t="s">
        <v>50</v>
      </c>
      <c r="K10047" t="s">
        <v>9667</v>
      </c>
      <c r="L10047" t="s">
        <v>9324</v>
      </c>
    </row>
    <row r="10048" spans="1:12" x14ac:dyDescent="0.25">
      <c r="A10048" t="str">
        <f t="shared" si="155"/>
        <v>PAK-P-10047-24</v>
      </c>
      <c r="B10048" t="s">
        <v>9726</v>
      </c>
      <c r="D10048" t="s">
        <v>50</v>
      </c>
      <c r="K10048" t="s">
        <v>9667</v>
      </c>
      <c r="L10048" t="s">
        <v>9324</v>
      </c>
    </row>
    <row r="10049" spans="1:12" x14ac:dyDescent="0.25">
      <c r="A10049" t="str">
        <f t="shared" si="155"/>
        <v>PAK-P-10048-24</v>
      </c>
      <c r="B10049" t="s">
        <v>9727</v>
      </c>
      <c r="D10049" t="s">
        <v>50</v>
      </c>
      <c r="K10049" t="s">
        <v>9667</v>
      </c>
      <c r="L10049" t="s">
        <v>9324</v>
      </c>
    </row>
    <row r="10050" spans="1:12" x14ac:dyDescent="0.25">
      <c r="A10050" t="str">
        <f t="shared" si="155"/>
        <v>PAK-P-10049-24</v>
      </c>
      <c r="B10050" t="s">
        <v>9728</v>
      </c>
      <c r="D10050" t="s">
        <v>50</v>
      </c>
      <c r="K10050" t="s">
        <v>9667</v>
      </c>
      <c r="L10050" t="s">
        <v>9324</v>
      </c>
    </row>
    <row r="10051" spans="1:12" x14ac:dyDescent="0.25">
      <c r="A10051" t="str">
        <f t="shared" si="155"/>
        <v>PAK-P-10050-24</v>
      </c>
      <c r="B10051" t="s">
        <v>9729</v>
      </c>
      <c r="D10051" t="s">
        <v>50</v>
      </c>
      <c r="K10051" t="s">
        <v>9667</v>
      </c>
      <c r="L10051" t="s">
        <v>9324</v>
      </c>
    </row>
    <row r="10052" spans="1:12" x14ac:dyDescent="0.25">
      <c r="A10052" t="str">
        <f t="shared" si="155"/>
        <v>PAK-P-10051-24</v>
      </c>
      <c r="B10052" t="s">
        <v>9730</v>
      </c>
      <c r="D10052" t="s">
        <v>50</v>
      </c>
      <c r="K10052" t="s">
        <v>9667</v>
      </c>
      <c r="L10052" t="s">
        <v>9324</v>
      </c>
    </row>
    <row r="10053" spans="1:12" x14ac:dyDescent="0.25">
      <c r="A10053" t="str">
        <f t="shared" si="155"/>
        <v>PAK-P-10052-24</v>
      </c>
      <c r="B10053" t="s">
        <v>9731</v>
      </c>
      <c r="D10053" t="s">
        <v>50</v>
      </c>
      <c r="K10053" t="s">
        <v>9667</v>
      </c>
      <c r="L10053" t="s">
        <v>9324</v>
      </c>
    </row>
    <row r="10054" spans="1:12" x14ac:dyDescent="0.25">
      <c r="A10054" t="str">
        <f t="shared" si="155"/>
        <v>PAK-P-10053-24</v>
      </c>
      <c r="B10054" t="s">
        <v>9732</v>
      </c>
      <c r="D10054" t="s">
        <v>50</v>
      </c>
      <c r="K10054" t="s">
        <v>9667</v>
      </c>
      <c r="L10054" t="s">
        <v>9324</v>
      </c>
    </row>
    <row r="10055" spans="1:12" x14ac:dyDescent="0.25">
      <c r="A10055" t="str">
        <f t="shared" si="155"/>
        <v>PAK-P-10054-24</v>
      </c>
      <c r="B10055" t="s">
        <v>9733</v>
      </c>
      <c r="D10055" t="s">
        <v>50</v>
      </c>
      <c r="K10055" t="s">
        <v>9667</v>
      </c>
      <c r="L10055" t="s">
        <v>9324</v>
      </c>
    </row>
    <row r="10056" spans="1:12" x14ac:dyDescent="0.25">
      <c r="A10056" t="str">
        <f t="shared" si="155"/>
        <v>PAK-P-10055-24</v>
      </c>
      <c r="B10056" t="s">
        <v>9734</v>
      </c>
      <c r="D10056" t="s">
        <v>50</v>
      </c>
      <c r="K10056" t="s">
        <v>9667</v>
      </c>
      <c r="L10056" t="s">
        <v>9324</v>
      </c>
    </row>
    <row r="10057" spans="1:12" x14ac:dyDescent="0.25">
      <c r="A10057" t="str">
        <f t="shared" si="155"/>
        <v>PAK-P-10056-24</v>
      </c>
      <c r="B10057" t="s">
        <v>9735</v>
      </c>
      <c r="D10057" t="s">
        <v>50</v>
      </c>
      <c r="K10057" t="s">
        <v>9667</v>
      </c>
      <c r="L10057" t="s">
        <v>9324</v>
      </c>
    </row>
    <row r="10058" spans="1:12" x14ac:dyDescent="0.25">
      <c r="A10058" t="str">
        <f t="shared" si="155"/>
        <v>PAK-P-10057-24</v>
      </c>
      <c r="B10058" t="s">
        <v>9736</v>
      </c>
      <c r="D10058" t="s">
        <v>50</v>
      </c>
      <c r="K10058" t="s">
        <v>9667</v>
      </c>
      <c r="L10058" t="s">
        <v>9324</v>
      </c>
    </row>
    <row r="10059" spans="1:12" x14ac:dyDescent="0.25">
      <c r="A10059" t="str">
        <f t="shared" si="155"/>
        <v>PAK-P-10058-24</v>
      </c>
      <c r="B10059" t="s">
        <v>9737</v>
      </c>
      <c r="D10059" t="s">
        <v>50</v>
      </c>
      <c r="K10059" t="s">
        <v>9667</v>
      </c>
      <c r="L10059" t="s">
        <v>9324</v>
      </c>
    </row>
    <row r="10060" spans="1:12" x14ac:dyDescent="0.25">
      <c r="A10060" t="str">
        <f t="shared" si="155"/>
        <v>PAK-P-10059-24</v>
      </c>
      <c r="B10060" t="s">
        <v>9738</v>
      </c>
      <c r="D10060" t="s">
        <v>50</v>
      </c>
      <c r="K10060" t="s">
        <v>9667</v>
      </c>
      <c r="L10060" t="s">
        <v>9324</v>
      </c>
    </row>
    <row r="10061" spans="1:12" x14ac:dyDescent="0.25">
      <c r="A10061" t="str">
        <f t="shared" si="155"/>
        <v>PAK-P-10060-24</v>
      </c>
      <c r="B10061" t="s">
        <v>8310</v>
      </c>
      <c r="D10061" t="s">
        <v>50</v>
      </c>
      <c r="K10061" t="s">
        <v>9667</v>
      </c>
      <c r="L10061" t="s">
        <v>9324</v>
      </c>
    </row>
    <row r="10062" spans="1:12" x14ac:dyDescent="0.25">
      <c r="A10062" t="str">
        <f t="shared" si="155"/>
        <v>PAK-P-10061-24</v>
      </c>
      <c r="B10062" t="s">
        <v>9739</v>
      </c>
      <c r="D10062" t="s">
        <v>50</v>
      </c>
      <c r="K10062" t="s">
        <v>9667</v>
      </c>
      <c r="L10062" t="s">
        <v>9324</v>
      </c>
    </row>
    <row r="10064" spans="1:12" x14ac:dyDescent="0.25">
      <c r="A10064" t="str">
        <f>"PAK-P-"&amp;TEXT(ROW(A10062),"000")&amp;"-24"</f>
        <v>PAK-P-10062-24</v>
      </c>
      <c r="B10064" t="s">
        <v>9741</v>
      </c>
      <c r="D10064" t="s">
        <v>50</v>
      </c>
      <c r="K10064" t="s">
        <v>9740</v>
      </c>
      <c r="L10064" t="s">
        <v>9324</v>
      </c>
    </row>
    <row r="10065" spans="1:12" x14ac:dyDescent="0.25">
      <c r="A10065" t="str">
        <f t="shared" si="155"/>
        <v>PAK-P-10064-24</v>
      </c>
      <c r="B10065" t="s">
        <v>9742</v>
      </c>
      <c r="D10065" t="s">
        <v>50</v>
      </c>
      <c r="K10065" t="s">
        <v>9740</v>
      </c>
      <c r="L10065" t="s">
        <v>9324</v>
      </c>
    </row>
    <row r="10066" spans="1:12" x14ac:dyDescent="0.25">
      <c r="A10066" t="str">
        <f t="shared" si="155"/>
        <v>PAK-P-10065-24</v>
      </c>
      <c r="B10066" t="s">
        <v>9743</v>
      </c>
      <c r="D10066" t="s">
        <v>50</v>
      </c>
      <c r="K10066" t="s">
        <v>9740</v>
      </c>
      <c r="L10066" t="s">
        <v>9324</v>
      </c>
    </row>
    <row r="10067" spans="1:12" x14ac:dyDescent="0.25">
      <c r="A10067" t="str">
        <f t="shared" si="155"/>
        <v>PAK-P-10066-24</v>
      </c>
      <c r="B10067" t="s">
        <v>9744</v>
      </c>
      <c r="D10067" t="s">
        <v>50</v>
      </c>
      <c r="K10067" t="s">
        <v>9740</v>
      </c>
      <c r="L10067" t="s">
        <v>9324</v>
      </c>
    </row>
    <row r="10068" spans="1:12" x14ac:dyDescent="0.25">
      <c r="A10068" t="str">
        <f t="shared" si="155"/>
        <v>PAK-P-10067-24</v>
      </c>
      <c r="B10068" t="s">
        <v>9745</v>
      </c>
      <c r="D10068" t="s">
        <v>50</v>
      </c>
      <c r="K10068" t="s">
        <v>9740</v>
      </c>
      <c r="L10068" t="s">
        <v>9324</v>
      </c>
    </row>
    <row r="10069" spans="1:12" x14ac:dyDescent="0.25">
      <c r="A10069" t="str">
        <f t="shared" si="155"/>
        <v>PAK-P-10068-24</v>
      </c>
      <c r="B10069" t="s">
        <v>9746</v>
      </c>
      <c r="D10069" t="s">
        <v>50</v>
      </c>
      <c r="K10069" t="s">
        <v>9740</v>
      </c>
      <c r="L10069" t="s">
        <v>9324</v>
      </c>
    </row>
    <row r="10070" spans="1:12" x14ac:dyDescent="0.25">
      <c r="A10070" t="str">
        <f t="shared" si="155"/>
        <v>PAK-P-10069-24</v>
      </c>
      <c r="B10070" t="s">
        <v>9747</v>
      </c>
      <c r="D10070" t="s">
        <v>50</v>
      </c>
      <c r="K10070" t="s">
        <v>9740</v>
      </c>
      <c r="L10070" t="s">
        <v>9324</v>
      </c>
    </row>
    <row r="10071" spans="1:12" x14ac:dyDescent="0.25">
      <c r="A10071" t="str">
        <f t="shared" si="155"/>
        <v>PAK-P-10070-24</v>
      </c>
      <c r="B10071" t="s">
        <v>9748</v>
      </c>
      <c r="D10071" t="s">
        <v>50</v>
      </c>
      <c r="K10071" t="s">
        <v>9740</v>
      </c>
      <c r="L10071" t="s">
        <v>9324</v>
      </c>
    </row>
    <row r="10072" spans="1:12" x14ac:dyDescent="0.25">
      <c r="A10072" t="str">
        <f t="shared" si="155"/>
        <v>PAK-P-10071-24</v>
      </c>
      <c r="B10072" t="s">
        <v>9749</v>
      </c>
      <c r="D10072" t="s">
        <v>50</v>
      </c>
      <c r="K10072" t="s">
        <v>9740</v>
      </c>
      <c r="L10072" t="s">
        <v>9324</v>
      </c>
    </row>
    <row r="10073" spans="1:12" x14ac:dyDescent="0.25">
      <c r="A10073" t="str">
        <f t="shared" si="155"/>
        <v>PAK-P-10072-24</v>
      </c>
      <c r="B10073" t="s">
        <v>9750</v>
      </c>
      <c r="D10073" t="s">
        <v>50</v>
      </c>
      <c r="K10073" t="s">
        <v>9740</v>
      </c>
      <c r="L10073" t="s">
        <v>9324</v>
      </c>
    </row>
    <row r="10074" spans="1:12" x14ac:dyDescent="0.25">
      <c r="A10074" t="str">
        <f t="shared" si="155"/>
        <v>PAK-P-10073-24</v>
      </c>
      <c r="B10074" t="s">
        <v>9751</v>
      </c>
      <c r="D10074" t="s">
        <v>50</v>
      </c>
      <c r="K10074" t="s">
        <v>9740</v>
      </c>
      <c r="L10074" t="s">
        <v>9324</v>
      </c>
    </row>
    <row r="10075" spans="1:12" x14ac:dyDescent="0.25">
      <c r="A10075" t="str">
        <f t="shared" si="155"/>
        <v>PAK-P-10074-24</v>
      </c>
      <c r="B10075" t="s">
        <v>9752</v>
      </c>
      <c r="D10075" t="s">
        <v>50</v>
      </c>
      <c r="K10075" t="s">
        <v>9740</v>
      </c>
      <c r="L10075" t="s">
        <v>9324</v>
      </c>
    </row>
    <row r="10076" spans="1:12" x14ac:dyDescent="0.25">
      <c r="A10076" t="str">
        <f t="shared" si="155"/>
        <v>PAK-P-10075-24</v>
      </c>
      <c r="B10076" t="s">
        <v>9753</v>
      </c>
      <c r="D10076" t="s">
        <v>50</v>
      </c>
      <c r="K10076" t="s">
        <v>9740</v>
      </c>
      <c r="L10076" t="s">
        <v>9324</v>
      </c>
    </row>
    <row r="10077" spans="1:12" x14ac:dyDescent="0.25">
      <c r="A10077" t="str">
        <f t="shared" si="155"/>
        <v>PAK-P-10076-24</v>
      </c>
      <c r="B10077" t="s">
        <v>9754</v>
      </c>
      <c r="D10077" t="s">
        <v>50</v>
      </c>
      <c r="K10077" t="s">
        <v>9740</v>
      </c>
      <c r="L10077" t="s">
        <v>9324</v>
      </c>
    </row>
    <row r="10078" spans="1:12" x14ac:dyDescent="0.25">
      <c r="A10078" t="str">
        <f t="shared" si="155"/>
        <v>PAK-P-10077-24</v>
      </c>
      <c r="B10078" t="s">
        <v>9755</v>
      </c>
      <c r="D10078" t="s">
        <v>50</v>
      </c>
      <c r="K10078" t="s">
        <v>9740</v>
      </c>
      <c r="L10078" t="s">
        <v>9324</v>
      </c>
    </row>
    <row r="10079" spans="1:12" x14ac:dyDescent="0.25">
      <c r="A10079" t="str">
        <f t="shared" si="155"/>
        <v>PAK-P-10078-24</v>
      </c>
      <c r="B10079" t="s">
        <v>9756</v>
      </c>
      <c r="D10079" t="s">
        <v>50</v>
      </c>
      <c r="K10079" t="s">
        <v>9740</v>
      </c>
      <c r="L10079" t="s">
        <v>9324</v>
      </c>
    </row>
    <row r="10080" spans="1:12" x14ac:dyDescent="0.25">
      <c r="A10080" t="str">
        <f t="shared" si="155"/>
        <v>PAK-P-10079-24</v>
      </c>
      <c r="B10080" t="s">
        <v>9757</v>
      </c>
      <c r="D10080" t="s">
        <v>50</v>
      </c>
      <c r="K10080" t="s">
        <v>9740</v>
      </c>
      <c r="L10080" t="s">
        <v>9324</v>
      </c>
    </row>
    <row r="10081" spans="1:12" x14ac:dyDescent="0.25">
      <c r="A10081" t="str">
        <f t="shared" si="155"/>
        <v>PAK-P-10080-24</v>
      </c>
      <c r="B10081" t="s">
        <v>9758</v>
      </c>
      <c r="D10081" t="s">
        <v>50</v>
      </c>
      <c r="K10081" t="s">
        <v>9740</v>
      </c>
      <c r="L10081" t="s">
        <v>9324</v>
      </c>
    </row>
    <row r="10082" spans="1:12" x14ac:dyDescent="0.25">
      <c r="A10082" t="str">
        <f t="shared" si="155"/>
        <v>PAK-P-10081-24</v>
      </c>
      <c r="B10082" t="s">
        <v>9759</v>
      </c>
      <c r="D10082" t="s">
        <v>50</v>
      </c>
      <c r="K10082" t="s">
        <v>9740</v>
      </c>
      <c r="L10082" t="s">
        <v>9324</v>
      </c>
    </row>
    <row r="10083" spans="1:12" x14ac:dyDescent="0.25">
      <c r="A10083" t="str">
        <f t="shared" ref="A10083:A10146" si="156">"PAK-P-"&amp;TEXT(ROW(A10082),"000")&amp;"-24"</f>
        <v>PAK-P-10082-24</v>
      </c>
      <c r="B10083" t="s">
        <v>9760</v>
      </c>
      <c r="D10083" t="s">
        <v>50</v>
      </c>
      <c r="K10083" t="s">
        <v>9740</v>
      </c>
      <c r="L10083" t="s">
        <v>9324</v>
      </c>
    </row>
    <row r="10084" spans="1:12" x14ac:dyDescent="0.25">
      <c r="A10084" t="str">
        <f t="shared" si="156"/>
        <v>PAK-P-10083-24</v>
      </c>
      <c r="B10084" t="s">
        <v>9761</v>
      </c>
      <c r="D10084" t="s">
        <v>50</v>
      </c>
      <c r="K10084" t="s">
        <v>9740</v>
      </c>
      <c r="L10084" t="s">
        <v>9324</v>
      </c>
    </row>
    <row r="10085" spans="1:12" x14ac:dyDescent="0.25">
      <c r="A10085" t="str">
        <f t="shared" si="156"/>
        <v>PAK-P-10084-24</v>
      </c>
      <c r="B10085" t="s">
        <v>9762</v>
      </c>
      <c r="D10085" t="s">
        <v>50</v>
      </c>
      <c r="K10085" t="s">
        <v>9740</v>
      </c>
      <c r="L10085" t="s">
        <v>9324</v>
      </c>
    </row>
    <row r="10086" spans="1:12" x14ac:dyDescent="0.25">
      <c r="A10086" t="str">
        <f t="shared" si="156"/>
        <v>PAK-P-10085-24</v>
      </c>
      <c r="B10086" t="s">
        <v>9763</v>
      </c>
      <c r="D10086" t="s">
        <v>50</v>
      </c>
      <c r="K10086" t="s">
        <v>9740</v>
      </c>
      <c r="L10086" t="s">
        <v>9324</v>
      </c>
    </row>
    <row r="10087" spans="1:12" x14ac:dyDescent="0.25">
      <c r="A10087" t="str">
        <f t="shared" si="156"/>
        <v>PAK-P-10086-24</v>
      </c>
      <c r="B10087" t="s">
        <v>9764</v>
      </c>
      <c r="D10087" t="s">
        <v>50</v>
      </c>
      <c r="K10087" t="s">
        <v>9740</v>
      </c>
      <c r="L10087" t="s">
        <v>9324</v>
      </c>
    </row>
    <row r="10088" spans="1:12" x14ac:dyDescent="0.25">
      <c r="A10088" t="str">
        <f t="shared" si="156"/>
        <v>PAK-P-10087-24</v>
      </c>
      <c r="B10088" t="s">
        <v>9765</v>
      </c>
      <c r="D10088" t="s">
        <v>50</v>
      </c>
      <c r="K10088" t="s">
        <v>9740</v>
      </c>
      <c r="L10088" t="s">
        <v>9324</v>
      </c>
    </row>
    <row r="10089" spans="1:12" x14ac:dyDescent="0.25">
      <c r="A10089" t="str">
        <f t="shared" si="156"/>
        <v>PAK-P-10088-24</v>
      </c>
      <c r="B10089" t="s">
        <v>9766</v>
      </c>
      <c r="D10089" t="s">
        <v>50</v>
      </c>
      <c r="K10089" t="s">
        <v>9740</v>
      </c>
      <c r="L10089" t="s">
        <v>9324</v>
      </c>
    </row>
    <row r="10090" spans="1:12" x14ac:dyDescent="0.25">
      <c r="A10090" t="str">
        <f t="shared" si="156"/>
        <v>PAK-P-10089-24</v>
      </c>
      <c r="B10090" t="s">
        <v>9767</v>
      </c>
      <c r="D10090" t="s">
        <v>50</v>
      </c>
      <c r="K10090" t="s">
        <v>9740</v>
      </c>
      <c r="L10090" t="s">
        <v>9324</v>
      </c>
    </row>
    <row r="10091" spans="1:12" x14ac:dyDescent="0.25">
      <c r="A10091" t="str">
        <f t="shared" si="156"/>
        <v>PAK-P-10090-24</v>
      </c>
      <c r="B10091" t="s">
        <v>9768</v>
      </c>
      <c r="D10091" t="s">
        <v>50</v>
      </c>
      <c r="K10091" t="s">
        <v>9740</v>
      </c>
      <c r="L10091" t="s">
        <v>9324</v>
      </c>
    </row>
    <row r="10092" spans="1:12" x14ac:dyDescent="0.25">
      <c r="A10092" t="str">
        <f t="shared" si="156"/>
        <v>PAK-P-10091-24</v>
      </c>
      <c r="B10092" t="s">
        <v>9769</v>
      </c>
      <c r="D10092" t="s">
        <v>50</v>
      </c>
      <c r="K10092" t="s">
        <v>9740</v>
      </c>
      <c r="L10092" t="s">
        <v>9324</v>
      </c>
    </row>
    <row r="10093" spans="1:12" x14ac:dyDescent="0.25">
      <c r="A10093" t="str">
        <f t="shared" si="156"/>
        <v>PAK-P-10092-24</v>
      </c>
      <c r="B10093" t="s">
        <v>9770</v>
      </c>
      <c r="D10093" t="s">
        <v>50</v>
      </c>
      <c r="K10093" t="s">
        <v>9740</v>
      </c>
      <c r="L10093" t="s">
        <v>9324</v>
      </c>
    </row>
    <row r="10094" spans="1:12" x14ac:dyDescent="0.25">
      <c r="A10094" t="str">
        <f t="shared" si="156"/>
        <v>PAK-P-10093-24</v>
      </c>
      <c r="B10094" t="s">
        <v>9771</v>
      </c>
      <c r="D10094" t="s">
        <v>50</v>
      </c>
      <c r="K10094" t="s">
        <v>9740</v>
      </c>
      <c r="L10094" t="s">
        <v>9324</v>
      </c>
    </row>
    <row r="10095" spans="1:12" x14ac:dyDescent="0.25">
      <c r="A10095" t="str">
        <f t="shared" si="156"/>
        <v>PAK-P-10094-24</v>
      </c>
      <c r="B10095" t="s">
        <v>9772</v>
      </c>
      <c r="D10095" t="s">
        <v>50</v>
      </c>
      <c r="K10095" t="s">
        <v>9740</v>
      </c>
      <c r="L10095" t="s">
        <v>9324</v>
      </c>
    </row>
    <row r="10096" spans="1:12" x14ac:dyDescent="0.25">
      <c r="A10096" t="str">
        <f t="shared" si="156"/>
        <v>PAK-P-10095-24</v>
      </c>
      <c r="B10096" t="s">
        <v>9773</v>
      </c>
      <c r="D10096" t="s">
        <v>50</v>
      </c>
      <c r="K10096" t="s">
        <v>9740</v>
      </c>
      <c r="L10096" t="s">
        <v>9324</v>
      </c>
    </row>
    <row r="10097" spans="1:12" x14ac:dyDescent="0.25">
      <c r="A10097" t="str">
        <f t="shared" si="156"/>
        <v>PAK-P-10096-24</v>
      </c>
      <c r="B10097" t="s">
        <v>9774</v>
      </c>
      <c r="D10097" t="s">
        <v>50</v>
      </c>
      <c r="K10097" t="s">
        <v>9740</v>
      </c>
      <c r="L10097" t="s">
        <v>9324</v>
      </c>
    </row>
    <row r="10098" spans="1:12" x14ac:dyDescent="0.25">
      <c r="A10098" t="str">
        <f t="shared" si="156"/>
        <v>PAK-P-10097-24</v>
      </c>
      <c r="B10098" t="s">
        <v>9775</v>
      </c>
      <c r="D10098" t="s">
        <v>50</v>
      </c>
      <c r="K10098" t="s">
        <v>9740</v>
      </c>
      <c r="L10098" t="s">
        <v>9324</v>
      </c>
    </row>
    <row r="10099" spans="1:12" x14ac:dyDescent="0.25">
      <c r="A10099" t="str">
        <f t="shared" si="156"/>
        <v>PAK-P-10098-24</v>
      </c>
      <c r="B10099" t="s">
        <v>9776</v>
      </c>
      <c r="D10099" t="s">
        <v>50</v>
      </c>
      <c r="K10099" t="s">
        <v>9740</v>
      </c>
      <c r="L10099" t="s">
        <v>9324</v>
      </c>
    </row>
    <row r="10100" spans="1:12" x14ac:dyDescent="0.25">
      <c r="A10100" t="str">
        <f t="shared" si="156"/>
        <v>PAK-P-10099-24</v>
      </c>
      <c r="B10100" t="s">
        <v>2760</v>
      </c>
      <c r="D10100" t="s">
        <v>50</v>
      </c>
      <c r="K10100" t="s">
        <v>9740</v>
      </c>
      <c r="L10100" t="s">
        <v>9324</v>
      </c>
    </row>
    <row r="10101" spans="1:12" x14ac:dyDescent="0.25">
      <c r="A10101" t="str">
        <f t="shared" si="156"/>
        <v>PAK-P-10100-24</v>
      </c>
      <c r="B10101" t="s">
        <v>9777</v>
      </c>
      <c r="D10101" t="s">
        <v>50</v>
      </c>
      <c r="K10101" t="s">
        <v>9740</v>
      </c>
      <c r="L10101" t="s">
        <v>9324</v>
      </c>
    </row>
    <row r="10102" spans="1:12" x14ac:dyDescent="0.25">
      <c r="A10102" t="str">
        <f t="shared" si="156"/>
        <v>PAK-P-10101-24</v>
      </c>
      <c r="B10102" t="s">
        <v>9778</v>
      </c>
      <c r="D10102" t="s">
        <v>50</v>
      </c>
      <c r="K10102" t="s">
        <v>9740</v>
      </c>
      <c r="L10102" t="s">
        <v>9324</v>
      </c>
    </row>
    <row r="10103" spans="1:12" x14ac:dyDescent="0.25">
      <c r="A10103" t="str">
        <f t="shared" si="156"/>
        <v>PAK-P-10102-24</v>
      </c>
      <c r="B10103" t="s">
        <v>9779</v>
      </c>
      <c r="D10103" t="s">
        <v>50</v>
      </c>
      <c r="K10103" t="s">
        <v>9740</v>
      </c>
      <c r="L10103" t="s">
        <v>9324</v>
      </c>
    </row>
    <row r="10104" spans="1:12" x14ac:dyDescent="0.25">
      <c r="A10104" t="str">
        <f t="shared" si="156"/>
        <v>PAK-P-10103-24</v>
      </c>
      <c r="B10104" t="s">
        <v>9780</v>
      </c>
      <c r="D10104" t="s">
        <v>50</v>
      </c>
      <c r="K10104" t="s">
        <v>9740</v>
      </c>
      <c r="L10104" t="s">
        <v>9324</v>
      </c>
    </row>
    <row r="10105" spans="1:12" x14ac:dyDescent="0.25">
      <c r="A10105" t="str">
        <f t="shared" si="156"/>
        <v>PAK-P-10104-24</v>
      </c>
      <c r="B10105" t="s">
        <v>9781</v>
      </c>
      <c r="D10105" t="s">
        <v>50</v>
      </c>
      <c r="K10105" t="s">
        <v>9740</v>
      </c>
      <c r="L10105" t="s">
        <v>9324</v>
      </c>
    </row>
    <row r="10106" spans="1:12" x14ac:dyDescent="0.25">
      <c r="A10106" t="str">
        <f t="shared" si="156"/>
        <v>PAK-P-10105-24</v>
      </c>
      <c r="B10106" t="s">
        <v>9782</v>
      </c>
      <c r="D10106" t="s">
        <v>50</v>
      </c>
      <c r="K10106" t="s">
        <v>9740</v>
      </c>
      <c r="L10106" t="s">
        <v>9324</v>
      </c>
    </row>
    <row r="10107" spans="1:12" x14ac:dyDescent="0.25">
      <c r="A10107" t="str">
        <f t="shared" si="156"/>
        <v>PAK-P-10106-24</v>
      </c>
      <c r="B10107" t="s">
        <v>9783</v>
      </c>
      <c r="D10107" t="s">
        <v>50</v>
      </c>
      <c r="K10107" t="s">
        <v>9740</v>
      </c>
      <c r="L10107" t="s">
        <v>9324</v>
      </c>
    </row>
    <row r="10108" spans="1:12" x14ac:dyDescent="0.25">
      <c r="A10108" t="str">
        <f t="shared" si="156"/>
        <v>PAK-P-10107-24</v>
      </c>
      <c r="B10108" t="s">
        <v>9784</v>
      </c>
      <c r="D10108" t="s">
        <v>50</v>
      </c>
      <c r="K10108" t="s">
        <v>9740</v>
      </c>
      <c r="L10108" t="s">
        <v>9324</v>
      </c>
    </row>
    <row r="10109" spans="1:12" x14ac:dyDescent="0.25">
      <c r="A10109" t="str">
        <f t="shared" si="156"/>
        <v>PAK-P-10108-24</v>
      </c>
      <c r="B10109" t="s">
        <v>9785</v>
      </c>
      <c r="D10109" t="s">
        <v>50</v>
      </c>
      <c r="K10109" t="s">
        <v>9740</v>
      </c>
      <c r="L10109" t="s">
        <v>9324</v>
      </c>
    </row>
    <row r="10110" spans="1:12" x14ac:dyDescent="0.25">
      <c r="A10110" t="str">
        <f t="shared" si="156"/>
        <v>PAK-P-10109-24</v>
      </c>
      <c r="B10110" t="s">
        <v>9786</v>
      </c>
      <c r="D10110" t="s">
        <v>50</v>
      </c>
      <c r="K10110" t="s">
        <v>9740</v>
      </c>
      <c r="L10110" t="s">
        <v>9324</v>
      </c>
    </row>
    <row r="10111" spans="1:12" x14ac:dyDescent="0.25">
      <c r="A10111" t="str">
        <f t="shared" si="156"/>
        <v>PAK-P-10110-24</v>
      </c>
      <c r="B10111" t="s">
        <v>9787</v>
      </c>
      <c r="D10111" t="s">
        <v>50</v>
      </c>
      <c r="K10111" t="s">
        <v>9740</v>
      </c>
      <c r="L10111" t="s">
        <v>9324</v>
      </c>
    </row>
    <row r="10112" spans="1:12" x14ac:dyDescent="0.25">
      <c r="A10112" t="str">
        <f t="shared" si="156"/>
        <v>PAK-P-10111-24</v>
      </c>
      <c r="B10112" t="s">
        <v>9788</v>
      </c>
      <c r="D10112" t="s">
        <v>50</v>
      </c>
      <c r="K10112" t="s">
        <v>9740</v>
      </c>
      <c r="L10112" t="s">
        <v>9324</v>
      </c>
    </row>
    <row r="10113" spans="1:12" x14ac:dyDescent="0.25">
      <c r="A10113" t="str">
        <f t="shared" si="156"/>
        <v>PAK-P-10112-24</v>
      </c>
      <c r="B10113" t="s">
        <v>9789</v>
      </c>
      <c r="D10113" t="s">
        <v>50</v>
      </c>
      <c r="K10113" t="s">
        <v>9740</v>
      </c>
      <c r="L10113" t="s">
        <v>9324</v>
      </c>
    </row>
    <row r="10114" spans="1:12" x14ac:dyDescent="0.25">
      <c r="A10114" t="str">
        <f t="shared" si="156"/>
        <v>PAK-P-10113-24</v>
      </c>
      <c r="B10114" t="s">
        <v>9790</v>
      </c>
      <c r="D10114" t="s">
        <v>50</v>
      </c>
      <c r="K10114" t="s">
        <v>9740</v>
      </c>
      <c r="L10114" t="s">
        <v>9324</v>
      </c>
    </row>
    <row r="10115" spans="1:12" x14ac:dyDescent="0.25">
      <c r="A10115" t="str">
        <f t="shared" si="156"/>
        <v>PAK-P-10114-24</v>
      </c>
      <c r="B10115" t="s">
        <v>9791</v>
      </c>
      <c r="D10115" t="s">
        <v>50</v>
      </c>
      <c r="K10115" t="s">
        <v>9740</v>
      </c>
      <c r="L10115" t="s">
        <v>9324</v>
      </c>
    </row>
    <row r="10116" spans="1:12" x14ac:dyDescent="0.25">
      <c r="A10116" t="str">
        <f t="shared" si="156"/>
        <v>PAK-P-10115-24</v>
      </c>
      <c r="B10116" t="s">
        <v>9792</v>
      </c>
      <c r="D10116" t="s">
        <v>50</v>
      </c>
      <c r="K10116" t="s">
        <v>9740</v>
      </c>
      <c r="L10116" t="s">
        <v>9324</v>
      </c>
    </row>
    <row r="10117" spans="1:12" x14ac:dyDescent="0.25">
      <c r="A10117" t="str">
        <f t="shared" si="156"/>
        <v>PAK-P-10116-24</v>
      </c>
      <c r="B10117" t="s">
        <v>9793</v>
      </c>
      <c r="D10117" t="s">
        <v>50</v>
      </c>
      <c r="K10117" t="s">
        <v>9740</v>
      </c>
      <c r="L10117" t="s">
        <v>9324</v>
      </c>
    </row>
    <row r="10118" spans="1:12" x14ac:dyDescent="0.25">
      <c r="A10118" t="str">
        <f t="shared" si="156"/>
        <v>PAK-P-10117-24</v>
      </c>
      <c r="B10118" t="s">
        <v>9794</v>
      </c>
      <c r="D10118" t="s">
        <v>50</v>
      </c>
      <c r="K10118" t="s">
        <v>9740</v>
      </c>
      <c r="L10118" t="s">
        <v>9324</v>
      </c>
    </row>
    <row r="10119" spans="1:12" x14ac:dyDescent="0.25">
      <c r="A10119" t="str">
        <f t="shared" si="156"/>
        <v>PAK-P-10118-24</v>
      </c>
      <c r="B10119" t="s">
        <v>9795</v>
      </c>
      <c r="D10119" t="s">
        <v>50</v>
      </c>
      <c r="K10119" t="s">
        <v>9740</v>
      </c>
      <c r="L10119" t="s">
        <v>9324</v>
      </c>
    </row>
    <row r="10120" spans="1:12" x14ac:dyDescent="0.25">
      <c r="A10120" t="str">
        <f t="shared" si="156"/>
        <v>PAK-P-10119-24</v>
      </c>
      <c r="B10120" t="s">
        <v>9796</v>
      </c>
      <c r="D10120" t="s">
        <v>50</v>
      </c>
      <c r="K10120" t="s">
        <v>9740</v>
      </c>
      <c r="L10120" t="s">
        <v>9324</v>
      </c>
    </row>
    <row r="10121" spans="1:12" x14ac:dyDescent="0.25">
      <c r="A10121" t="str">
        <f t="shared" si="156"/>
        <v>PAK-P-10120-24</v>
      </c>
      <c r="B10121" t="s">
        <v>1299</v>
      </c>
      <c r="D10121" t="s">
        <v>50</v>
      </c>
      <c r="K10121" t="s">
        <v>9740</v>
      </c>
      <c r="L10121" t="s">
        <v>9324</v>
      </c>
    </row>
    <row r="10122" spans="1:12" x14ac:dyDescent="0.25">
      <c r="A10122" t="str">
        <f t="shared" si="156"/>
        <v>PAK-P-10121-24</v>
      </c>
      <c r="B10122" t="s">
        <v>9797</v>
      </c>
      <c r="D10122" t="s">
        <v>50</v>
      </c>
      <c r="K10122" t="s">
        <v>9740</v>
      </c>
      <c r="L10122" t="s">
        <v>9324</v>
      </c>
    </row>
    <row r="10123" spans="1:12" x14ac:dyDescent="0.25">
      <c r="A10123" t="str">
        <f t="shared" si="156"/>
        <v>PAK-P-10122-24</v>
      </c>
      <c r="B10123" t="s">
        <v>9798</v>
      </c>
      <c r="D10123" t="s">
        <v>50</v>
      </c>
      <c r="K10123" t="s">
        <v>9740</v>
      </c>
      <c r="L10123" t="s">
        <v>9324</v>
      </c>
    </row>
    <row r="10124" spans="1:12" x14ac:dyDescent="0.25">
      <c r="A10124" t="str">
        <f t="shared" si="156"/>
        <v>PAK-P-10123-24</v>
      </c>
      <c r="B10124" t="s">
        <v>9799</v>
      </c>
      <c r="D10124" t="s">
        <v>50</v>
      </c>
      <c r="K10124" t="s">
        <v>9740</v>
      </c>
      <c r="L10124" t="s">
        <v>9324</v>
      </c>
    </row>
    <row r="10125" spans="1:12" x14ac:dyDescent="0.25">
      <c r="A10125" t="str">
        <f t="shared" si="156"/>
        <v>PAK-P-10124-24</v>
      </c>
      <c r="B10125" t="s">
        <v>9800</v>
      </c>
      <c r="D10125" t="s">
        <v>50</v>
      </c>
      <c r="K10125" t="s">
        <v>9740</v>
      </c>
      <c r="L10125" t="s">
        <v>9324</v>
      </c>
    </row>
    <row r="10126" spans="1:12" x14ac:dyDescent="0.25">
      <c r="A10126" t="str">
        <f t="shared" si="156"/>
        <v>PAK-P-10125-24</v>
      </c>
      <c r="B10126" t="s">
        <v>9801</v>
      </c>
      <c r="D10126" t="s">
        <v>50</v>
      </c>
      <c r="K10126" t="s">
        <v>9740</v>
      </c>
      <c r="L10126" t="s">
        <v>9324</v>
      </c>
    </row>
    <row r="10127" spans="1:12" x14ac:dyDescent="0.25">
      <c r="A10127" t="str">
        <f t="shared" si="156"/>
        <v>PAK-P-10126-24</v>
      </c>
      <c r="B10127" t="s">
        <v>9802</v>
      </c>
      <c r="D10127" t="s">
        <v>50</v>
      </c>
      <c r="K10127" t="s">
        <v>9740</v>
      </c>
      <c r="L10127" t="s">
        <v>9324</v>
      </c>
    </row>
    <row r="10128" spans="1:12" x14ac:dyDescent="0.25">
      <c r="A10128" t="str">
        <f t="shared" si="156"/>
        <v>PAK-P-10127-24</v>
      </c>
      <c r="B10128" t="s">
        <v>9803</v>
      </c>
      <c r="D10128" t="s">
        <v>50</v>
      </c>
      <c r="K10128" t="s">
        <v>9740</v>
      </c>
      <c r="L10128" t="s">
        <v>9324</v>
      </c>
    </row>
    <row r="10129" spans="1:12" x14ac:dyDescent="0.25">
      <c r="A10129" t="str">
        <f t="shared" si="156"/>
        <v>PAK-P-10128-24</v>
      </c>
      <c r="B10129" t="s">
        <v>9804</v>
      </c>
      <c r="D10129" t="s">
        <v>50</v>
      </c>
      <c r="K10129" t="s">
        <v>9740</v>
      </c>
      <c r="L10129" t="s">
        <v>9324</v>
      </c>
    </row>
    <row r="10130" spans="1:12" x14ac:dyDescent="0.25">
      <c r="A10130" t="str">
        <f t="shared" si="156"/>
        <v>PAK-P-10129-24</v>
      </c>
      <c r="B10130" t="s">
        <v>9805</v>
      </c>
      <c r="D10130" t="s">
        <v>50</v>
      </c>
      <c r="K10130" t="s">
        <v>9740</v>
      </c>
      <c r="L10130" t="s">
        <v>9324</v>
      </c>
    </row>
    <row r="10131" spans="1:12" x14ac:dyDescent="0.25">
      <c r="A10131" t="str">
        <f t="shared" si="156"/>
        <v>PAK-P-10130-24</v>
      </c>
      <c r="B10131" t="s">
        <v>6403</v>
      </c>
      <c r="D10131" t="s">
        <v>50</v>
      </c>
      <c r="K10131" t="s">
        <v>9740</v>
      </c>
      <c r="L10131" t="s">
        <v>9324</v>
      </c>
    </row>
    <row r="10132" spans="1:12" x14ac:dyDescent="0.25">
      <c r="A10132" t="str">
        <f t="shared" si="156"/>
        <v>PAK-P-10131-24</v>
      </c>
      <c r="B10132" t="s">
        <v>9806</v>
      </c>
      <c r="D10132" t="s">
        <v>50</v>
      </c>
      <c r="K10132" t="s">
        <v>9740</v>
      </c>
      <c r="L10132" t="s">
        <v>9324</v>
      </c>
    </row>
    <row r="10133" spans="1:12" x14ac:dyDescent="0.25">
      <c r="A10133" t="str">
        <f t="shared" si="156"/>
        <v>PAK-P-10132-24</v>
      </c>
      <c r="B10133" t="s">
        <v>9807</v>
      </c>
      <c r="D10133" t="s">
        <v>50</v>
      </c>
      <c r="K10133" t="s">
        <v>9740</v>
      </c>
      <c r="L10133" t="s">
        <v>9324</v>
      </c>
    </row>
    <row r="10134" spans="1:12" x14ac:dyDescent="0.25">
      <c r="A10134" t="str">
        <f t="shared" si="156"/>
        <v>PAK-P-10133-24</v>
      </c>
      <c r="B10134" t="s">
        <v>9808</v>
      </c>
      <c r="D10134" t="s">
        <v>50</v>
      </c>
      <c r="K10134" t="s">
        <v>9740</v>
      </c>
      <c r="L10134" t="s">
        <v>9324</v>
      </c>
    </row>
    <row r="10135" spans="1:12" x14ac:dyDescent="0.25">
      <c r="A10135" t="str">
        <f t="shared" si="156"/>
        <v>PAK-P-10134-24</v>
      </c>
      <c r="B10135" t="s">
        <v>9809</v>
      </c>
      <c r="D10135" t="s">
        <v>50</v>
      </c>
      <c r="K10135" t="s">
        <v>9740</v>
      </c>
      <c r="L10135" t="s">
        <v>9324</v>
      </c>
    </row>
    <row r="10136" spans="1:12" x14ac:dyDescent="0.25">
      <c r="A10136" t="str">
        <f t="shared" si="156"/>
        <v>PAK-P-10135-24</v>
      </c>
      <c r="B10136" t="s">
        <v>9810</v>
      </c>
      <c r="D10136" t="s">
        <v>50</v>
      </c>
      <c r="K10136" t="s">
        <v>9740</v>
      </c>
      <c r="L10136" t="s">
        <v>9324</v>
      </c>
    </row>
    <row r="10137" spans="1:12" x14ac:dyDescent="0.25">
      <c r="A10137" t="str">
        <f t="shared" si="156"/>
        <v>PAK-P-10136-24</v>
      </c>
      <c r="B10137" t="s">
        <v>9811</v>
      </c>
      <c r="D10137" t="s">
        <v>50</v>
      </c>
      <c r="K10137" t="s">
        <v>9740</v>
      </c>
      <c r="L10137" t="s">
        <v>9324</v>
      </c>
    </row>
    <row r="10138" spans="1:12" x14ac:dyDescent="0.25">
      <c r="A10138" t="str">
        <f t="shared" si="156"/>
        <v>PAK-P-10137-24</v>
      </c>
      <c r="B10138" t="s">
        <v>9812</v>
      </c>
      <c r="D10138" t="s">
        <v>50</v>
      </c>
      <c r="K10138" t="s">
        <v>9740</v>
      </c>
      <c r="L10138" t="s">
        <v>9324</v>
      </c>
    </row>
    <row r="10139" spans="1:12" x14ac:dyDescent="0.25">
      <c r="A10139" t="str">
        <f t="shared" si="156"/>
        <v>PAK-P-10138-24</v>
      </c>
      <c r="B10139" t="s">
        <v>9813</v>
      </c>
      <c r="D10139" t="s">
        <v>50</v>
      </c>
      <c r="K10139" t="s">
        <v>9740</v>
      </c>
      <c r="L10139" t="s">
        <v>9324</v>
      </c>
    </row>
    <row r="10140" spans="1:12" x14ac:dyDescent="0.25">
      <c r="A10140" t="str">
        <f t="shared" si="156"/>
        <v>PAK-P-10139-24</v>
      </c>
      <c r="B10140" t="s">
        <v>8898</v>
      </c>
      <c r="D10140" t="s">
        <v>50</v>
      </c>
      <c r="K10140" t="s">
        <v>9740</v>
      </c>
      <c r="L10140" t="s">
        <v>9324</v>
      </c>
    </row>
    <row r="10141" spans="1:12" x14ac:dyDescent="0.25">
      <c r="A10141" t="str">
        <f t="shared" si="156"/>
        <v>PAK-P-10140-24</v>
      </c>
      <c r="B10141" t="s">
        <v>9814</v>
      </c>
      <c r="D10141" t="s">
        <v>50</v>
      </c>
      <c r="K10141" t="s">
        <v>9740</v>
      </c>
      <c r="L10141" t="s">
        <v>9324</v>
      </c>
    </row>
    <row r="10142" spans="1:12" x14ac:dyDescent="0.25">
      <c r="A10142" t="str">
        <f t="shared" si="156"/>
        <v>PAK-P-10141-24</v>
      </c>
      <c r="B10142" t="s">
        <v>9815</v>
      </c>
      <c r="D10142" t="s">
        <v>50</v>
      </c>
      <c r="K10142" t="s">
        <v>9740</v>
      </c>
      <c r="L10142" t="s">
        <v>9324</v>
      </c>
    </row>
    <row r="10143" spans="1:12" x14ac:dyDescent="0.25">
      <c r="A10143" t="str">
        <f t="shared" si="156"/>
        <v>PAK-P-10142-24</v>
      </c>
      <c r="B10143" t="s">
        <v>9816</v>
      </c>
      <c r="D10143" t="s">
        <v>50</v>
      </c>
      <c r="K10143" t="s">
        <v>9740</v>
      </c>
      <c r="L10143" t="s">
        <v>9324</v>
      </c>
    </row>
    <row r="10144" spans="1:12" x14ac:dyDescent="0.25">
      <c r="A10144" t="str">
        <f t="shared" si="156"/>
        <v>PAK-P-10143-24</v>
      </c>
      <c r="B10144" t="s">
        <v>9817</v>
      </c>
      <c r="D10144" t="s">
        <v>50</v>
      </c>
      <c r="K10144" t="s">
        <v>9740</v>
      </c>
      <c r="L10144" t="s">
        <v>9324</v>
      </c>
    </row>
    <row r="10145" spans="1:12" x14ac:dyDescent="0.25">
      <c r="A10145" t="str">
        <f t="shared" si="156"/>
        <v>PAK-P-10144-24</v>
      </c>
      <c r="B10145" t="s">
        <v>9818</v>
      </c>
      <c r="D10145" t="s">
        <v>50</v>
      </c>
      <c r="K10145" t="s">
        <v>9740</v>
      </c>
      <c r="L10145" t="s">
        <v>9324</v>
      </c>
    </row>
    <row r="10146" spans="1:12" x14ac:dyDescent="0.25">
      <c r="A10146" t="str">
        <f t="shared" si="156"/>
        <v>PAK-P-10145-24</v>
      </c>
      <c r="B10146" t="s">
        <v>9819</v>
      </c>
      <c r="D10146" t="s">
        <v>50</v>
      </c>
      <c r="K10146" t="s">
        <v>9740</v>
      </c>
      <c r="L10146" t="s">
        <v>9324</v>
      </c>
    </row>
    <row r="10147" spans="1:12" x14ac:dyDescent="0.25">
      <c r="A10147" t="str">
        <f t="shared" ref="A10147:A10210" si="157">"PAK-P-"&amp;TEXT(ROW(A10146),"000")&amp;"-24"</f>
        <v>PAK-P-10146-24</v>
      </c>
      <c r="B10147" t="s">
        <v>9820</v>
      </c>
      <c r="D10147" t="s">
        <v>50</v>
      </c>
      <c r="K10147" t="s">
        <v>9740</v>
      </c>
      <c r="L10147" t="s">
        <v>9324</v>
      </c>
    </row>
    <row r="10148" spans="1:12" x14ac:dyDescent="0.25">
      <c r="A10148" t="str">
        <f t="shared" si="157"/>
        <v>PAK-P-10147-24</v>
      </c>
      <c r="B10148" t="s">
        <v>9821</v>
      </c>
      <c r="D10148" t="s">
        <v>50</v>
      </c>
      <c r="K10148" t="s">
        <v>9740</v>
      </c>
      <c r="L10148" t="s">
        <v>9324</v>
      </c>
    </row>
    <row r="10149" spans="1:12" x14ac:dyDescent="0.25">
      <c r="A10149" t="str">
        <f t="shared" si="157"/>
        <v>PAK-P-10148-24</v>
      </c>
      <c r="B10149" t="s">
        <v>9822</v>
      </c>
      <c r="D10149" t="s">
        <v>50</v>
      </c>
      <c r="K10149" t="s">
        <v>9740</v>
      </c>
      <c r="L10149" t="s">
        <v>9324</v>
      </c>
    </row>
    <row r="10150" spans="1:12" x14ac:dyDescent="0.25">
      <c r="A10150" t="str">
        <f t="shared" si="157"/>
        <v>PAK-P-10149-24</v>
      </c>
      <c r="B10150" t="s">
        <v>9823</v>
      </c>
      <c r="D10150" t="s">
        <v>50</v>
      </c>
      <c r="K10150" t="s">
        <v>9740</v>
      </c>
      <c r="L10150" t="s">
        <v>9324</v>
      </c>
    </row>
    <row r="10151" spans="1:12" x14ac:dyDescent="0.25">
      <c r="A10151" t="str">
        <f t="shared" si="157"/>
        <v>PAK-P-10150-24</v>
      </c>
      <c r="B10151" t="s">
        <v>9824</v>
      </c>
      <c r="D10151" t="s">
        <v>50</v>
      </c>
      <c r="K10151" t="s">
        <v>9740</v>
      </c>
      <c r="L10151" t="s">
        <v>9324</v>
      </c>
    </row>
    <row r="10152" spans="1:12" x14ac:dyDescent="0.25">
      <c r="A10152" t="str">
        <f t="shared" si="157"/>
        <v>PAK-P-10151-24</v>
      </c>
      <c r="B10152" t="s">
        <v>9825</v>
      </c>
      <c r="D10152" t="s">
        <v>50</v>
      </c>
      <c r="K10152" t="s">
        <v>9740</v>
      </c>
      <c r="L10152" t="s">
        <v>9324</v>
      </c>
    </row>
    <row r="10153" spans="1:12" x14ac:dyDescent="0.25">
      <c r="A10153" t="str">
        <f t="shared" si="157"/>
        <v>PAK-P-10152-24</v>
      </c>
      <c r="B10153" t="s">
        <v>9826</v>
      </c>
      <c r="D10153" t="s">
        <v>50</v>
      </c>
      <c r="K10153" t="s">
        <v>9740</v>
      </c>
      <c r="L10153" t="s">
        <v>9324</v>
      </c>
    </row>
    <row r="10154" spans="1:12" x14ac:dyDescent="0.25">
      <c r="A10154" t="str">
        <f t="shared" si="157"/>
        <v>PAK-P-10153-24</v>
      </c>
      <c r="B10154" t="s">
        <v>9827</v>
      </c>
      <c r="D10154" t="s">
        <v>50</v>
      </c>
      <c r="K10154" t="s">
        <v>9740</v>
      </c>
      <c r="L10154" t="s">
        <v>9324</v>
      </c>
    </row>
    <row r="10155" spans="1:12" x14ac:dyDescent="0.25">
      <c r="A10155" t="str">
        <f t="shared" si="157"/>
        <v>PAK-P-10154-24</v>
      </c>
      <c r="B10155" t="s">
        <v>9828</v>
      </c>
      <c r="D10155" t="s">
        <v>50</v>
      </c>
      <c r="K10155" t="s">
        <v>9740</v>
      </c>
      <c r="L10155" t="s">
        <v>9324</v>
      </c>
    </row>
    <row r="10156" spans="1:12" x14ac:dyDescent="0.25">
      <c r="A10156" t="str">
        <f t="shared" si="157"/>
        <v>PAK-P-10155-24</v>
      </c>
      <c r="B10156" t="s">
        <v>9829</v>
      </c>
      <c r="D10156" t="s">
        <v>50</v>
      </c>
      <c r="K10156" t="s">
        <v>9740</v>
      </c>
      <c r="L10156" t="s">
        <v>9324</v>
      </c>
    </row>
    <row r="10157" spans="1:12" x14ac:dyDescent="0.25">
      <c r="A10157" t="str">
        <f t="shared" si="157"/>
        <v>PAK-P-10156-24</v>
      </c>
      <c r="B10157" t="s">
        <v>9830</v>
      </c>
      <c r="D10157" t="s">
        <v>50</v>
      </c>
      <c r="K10157" t="s">
        <v>9740</v>
      </c>
      <c r="L10157" t="s">
        <v>9324</v>
      </c>
    </row>
    <row r="10158" spans="1:12" x14ac:dyDescent="0.25">
      <c r="A10158" t="str">
        <f t="shared" si="157"/>
        <v>PAK-P-10157-24</v>
      </c>
      <c r="B10158" t="s">
        <v>9831</v>
      </c>
      <c r="D10158" t="s">
        <v>50</v>
      </c>
      <c r="K10158" t="s">
        <v>9740</v>
      </c>
      <c r="L10158" t="s">
        <v>9324</v>
      </c>
    </row>
    <row r="10159" spans="1:12" x14ac:dyDescent="0.25">
      <c r="A10159" t="str">
        <f t="shared" si="157"/>
        <v>PAK-P-10158-24</v>
      </c>
      <c r="B10159" t="s">
        <v>9832</v>
      </c>
      <c r="D10159" t="s">
        <v>50</v>
      </c>
      <c r="K10159" t="s">
        <v>9740</v>
      </c>
      <c r="L10159" t="s">
        <v>9324</v>
      </c>
    </row>
    <row r="10160" spans="1:12" x14ac:dyDescent="0.25">
      <c r="A10160" t="str">
        <f t="shared" si="157"/>
        <v>PAK-P-10159-24</v>
      </c>
      <c r="B10160" t="s">
        <v>9833</v>
      </c>
      <c r="D10160" t="s">
        <v>50</v>
      </c>
      <c r="K10160" t="s">
        <v>9740</v>
      </c>
      <c r="L10160" t="s">
        <v>9324</v>
      </c>
    </row>
    <row r="10161" spans="1:12" x14ac:dyDescent="0.25">
      <c r="A10161" t="str">
        <f t="shared" si="157"/>
        <v>PAK-P-10160-24</v>
      </c>
      <c r="B10161" t="s">
        <v>9834</v>
      </c>
      <c r="D10161" t="s">
        <v>50</v>
      </c>
      <c r="K10161" t="s">
        <v>9740</v>
      </c>
      <c r="L10161" t="s">
        <v>9324</v>
      </c>
    </row>
    <row r="10162" spans="1:12" x14ac:dyDescent="0.25">
      <c r="A10162" t="str">
        <f t="shared" si="157"/>
        <v>PAK-P-10161-24</v>
      </c>
      <c r="B10162" t="s">
        <v>9835</v>
      </c>
      <c r="D10162" t="s">
        <v>50</v>
      </c>
      <c r="K10162" t="s">
        <v>9740</v>
      </c>
      <c r="L10162" t="s">
        <v>9324</v>
      </c>
    </row>
    <row r="10163" spans="1:12" x14ac:dyDescent="0.25">
      <c r="A10163" t="str">
        <f t="shared" si="157"/>
        <v>PAK-P-10162-24</v>
      </c>
      <c r="B10163" t="s">
        <v>9836</v>
      </c>
      <c r="D10163" t="s">
        <v>50</v>
      </c>
      <c r="K10163" t="s">
        <v>9740</v>
      </c>
      <c r="L10163" t="s">
        <v>9324</v>
      </c>
    </row>
    <row r="10164" spans="1:12" x14ac:dyDescent="0.25">
      <c r="A10164" t="str">
        <f t="shared" si="157"/>
        <v>PAK-P-10163-24</v>
      </c>
      <c r="B10164" t="s">
        <v>9837</v>
      </c>
      <c r="D10164" t="s">
        <v>50</v>
      </c>
      <c r="K10164" t="s">
        <v>9740</v>
      </c>
      <c r="L10164" t="s">
        <v>9324</v>
      </c>
    </row>
    <row r="10165" spans="1:12" x14ac:dyDescent="0.25">
      <c r="A10165" t="str">
        <f t="shared" si="157"/>
        <v>PAK-P-10164-24</v>
      </c>
      <c r="B10165" t="s">
        <v>9838</v>
      </c>
      <c r="D10165" t="s">
        <v>50</v>
      </c>
      <c r="K10165" t="s">
        <v>9740</v>
      </c>
      <c r="L10165" t="s">
        <v>9324</v>
      </c>
    </row>
    <row r="10166" spans="1:12" x14ac:dyDescent="0.25">
      <c r="A10166" t="str">
        <f t="shared" si="157"/>
        <v>PAK-P-10165-24</v>
      </c>
      <c r="B10166" t="s">
        <v>9839</v>
      </c>
      <c r="D10166" t="s">
        <v>50</v>
      </c>
      <c r="K10166" t="s">
        <v>9740</v>
      </c>
      <c r="L10166" t="s">
        <v>9324</v>
      </c>
    </row>
    <row r="10167" spans="1:12" x14ac:dyDescent="0.25">
      <c r="A10167" t="str">
        <f t="shared" si="157"/>
        <v>PAK-P-10166-24</v>
      </c>
      <c r="B10167" t="s">
        <v>9840</v>
      </c>
      <c r="D10167" t="s">
        <v>50</v>
      </c>
      <c r="K10167" t="s">
        <v>9740</v>
      </c>
      <c r="L10167" t="s">
        <v>9324</v>
      </c>
    </row>
    <row r="10168" spans="1:12" x14ac:dyDescent="0.25">
      <c r="A10168" t="str">
        <f t="shared" si="157"/>
        <v>PAK-P-10167-24</v>
      </c>
      <c r="B10168" t="s">
        <v>9841</v>
      </c>
      <c r="D10168" t="s">
        <v>50</v>
      </c>
      <c r="K10168" t="s">
        <v>9740</v>
      </c>
      <c r="L10168" t="s">
        <v>9324</v>
      </c>
    </row>
    <row r="10169" spans="1:12" x14ac:dyDescent="0.25">
      <c r="A10169" t="str">
        <f t="shared" si="157"/>
        <v>PAK-P-10168-24</v>
      </c>
      <c r="B10169" t="s">
        <v>9842</v>
      </c>
      <c r="D10169" t="s">
        <v>50</v>
      </c>
      <c r="K10169" t="s">
        <v>9740</v>
      </c>
      <c r="L10169" t="s">
        <v>9324</v>
      </c>
    </row>
    <row r="10170" spans="1:12" x14ac:dyDescent="0.25">
      <c r="A10170" t="str">
        <f t="shared" si="157"/>
        <v>PAK-P-10169-24</v>
      </c>
      <c r="B10170" t="s">
        <v>9843</v>
      </c>
      <c r="D10170" t="s">
        <v>50</v>
      </c>
      <c r="K10170" t="s">
        <v>9740</v>
      </c>
      <c r="L10170" t="s">
        <v>9324</v>
      </c>
    </row>
    <row r="10171" spans="1:12" x14ac:dyDescent="0.25">
      <c r="A10171" t="str">
        <f t="shared" si="157"/>
        <v>PAK-P-10170-24</v>
      </c>
      <c r="B10171" t="s">
        <v>9844</v>
      </c>
      <c r="D10171" t="s">
        <v>50</v>
      </c>
      <c r="K10171" t="s">
        <v>9740</v>
      </c>
      <c r="L10171" t="s">
        <v>9324</v>
      </c>
    </row>
    <row r="10172" spans="1:12" x14ac:dyDescent="0.25">
      <c r="A10172" t="str">
        <f t="shared" si="157"/>
        <v>PAK-P-10171-24</v>
      </c>
      <c r="B10172" t="s">
        <v>9845</v>
      </c>
      <c r="D10172" t="s">
        <v>50</v>
      </c>
      <c r="K10172" t="s">
        <v>9740</v>
      </c>
      <c r="L10172" t="s">
        <v>9324</v>
      </c>
    </row>
    <row r="10173" spans="1:12" x14ac:dyDescent="0.25">
      <c r="A10173" t="str">
        <f t="shared" si="157"/>
        <v>PAK-P-10172-24</v>
      </c>
      <c r="B10173" t="s">
        <v>9846</v>
      </c>
      <c r="D10173" t="s">
        <v>50</v>
      </c>
      <c r="K10173" t="s">
        <v>9740</v>
      </c>
      <c r="L10173" t="s">
        <v>9324</v>
      </c>
    </row>
    <row r="10174" spans="1:12" x14ac:dyDescent="0.25">
      <c r="A10174" t="str">
        <f t="shared" si="157"/>
        <v>PAK-P-10173-24</v>
      </c>
      <c r="B10174" t="s">
        <v>3979</v>
      </c>
      <c r="D10174" t="s">
        <v>50</v>
      </c>
      <c r="K10174" t="s">
        <v>9740</v>
      </c>
      <c r="L10174" t="s">
        <v>9324</v>
      </c>
    </row>
    <row r="10175" spans="1:12" x14ac:dyDescent="0.25">
      <c r="A10175" t="str">
        <f t="shared" si="157"/>
        <v>PAK-P-10174-24</v>
      </c>
      <c r="B10175" t="s">
        <v>9847</v>
      </c>
      <c r="D10175" t="s">
        <v>50</v>
      </c>
      <c r="K10175" t="s">
        <v>9740</v>
      </c>
      <c r="L10175" t="s">
        <v>9324</v>
      </c>
    </row>
    <row r="10176" spans="1:12" x14ac:dyDescent="0.25">
      <c r="A10176" t="str">
        <f t="shared" si="157"/>
        <v>PAK-P-10175-24</v>
      </c>
      <c r="B10176" t="s">
        <v>9848</v>
      </c>
      <c r="D10176" t="s">
        <v>50</v>
      </c>
      <c r="K10176" t="s">
        <v>9740</v>
      </c>
      <c r="L10176" t="s">
        <v>9324</v>
      </c>
    </row>
    <row r="10177" spans="1:12" x14ac:dyDescent="0.25">
      <c r="A10177" t="str">
        <f t="shared" si="157"/>
        <v>PAK-P-10176-24</v>
      </c>
      <c r="B10177" t="s">
        <v>9849</v>
      </c>
      <c r="D10177" t="s">
        <v>50</v>
      </c>
      <c r="K10177" t="s">
        <v>9740</v>
      </c>
      <c r="L10177" t="s">
        <v>9324</v>
      </c>
    </row>
    <row r="10178" spans="1:12" x14ac:dyDescent="0.25">
      <c r="A10178" t="str">
        <f t="shared" si="157"/>
        <v>PAK-P-10177-24</v>
      </c>
      <c r="B10178" t="s">
        <v>9850</v>
      </c>
      <c r="D10178" t="s">
        <v>50</v>
      </c>
      <c r="K10178" t="s">
        <v>9740</v>
      </c>
      <c r="L10178" t="s">
        <v>9324</v>
      </c>
    </row>
    <row r="10179" spans="1:12" x14ac:dyDescent="0.25">
      <c r="A10179" t="str">
        <f t="shared" si="157"/>
        <v>PAK-P-10178-24</v>
      </c>
      <c r="B10179" t="s">
        <v>9851</v>
      </c>
      <c r="D10179" t="s">
        <v>50</v>
      </c>
      <c r="K10179" t="s">
        <v>9740</v>
      </c>
      <c r="L10179" t="s">
        <v>9324</v>
      </c>
    </row>
    <row r="10180" spans="1:12" x14ac:dyDescent="0.25">
      <c r="A10180" t="str">
        <f t="shared" si="157"/>
        <v>PAK-P-10179-24</v>
      </c>
      <c r="B10180" t="s">
        <v>9852</v>
      </c>
      <c r="D10180" t="s">
        <v>50</v>
      </c>
      <c r="K10180" t="s">
        <v>9740</v>
      </c>
      <c r="L10180" t="s">
        <v>9324</v>
      </c>
    </row>
    <row r="10181" spans="1:12" x14ac:dyDescent="0.25">
      <c r="A10181" t="str">
        <f t="shared" si="157"/>
        <v>PAK-P-10180-24</v>
      </c>
      <c r="B10181" t="s">
        <v>9853</v>
      </c>
      <c r="D10181" t="s">
        <v>50</v>
      </c>
      <c r="K10181" t="s">
        <v>9740</v>
      </c>
      <c r="L10181" t="s">
        <v>9324</v>
      </c>
    </row>
    <row r="10182" spans="1:12" x14ac:dyDescent="0.25">
      <c r="A10182" t="str">
        <f t="shared" si="157"/>
        <v>PAK-P-10181-24</v>
      </c>
      <c r="B10182" t="s">
        <v>9854</v>
      </c>
      <c r="D10182" t="s">
        <v>50</v>
      </c>
      <c r="K10182" t="s">
        <v>9740</v>
      </c>
      <c r="L10182" t="s">
        <v>9324</v>
      </c>
    </row>
    <row r="10183" spans="1:12" x14ac:dyDescent="0.25">
      <c r="A10183" t="str">
        <f t="shared" si="157"/>
        <v>PAK-P-10182-24</v>
      </c>
      <c r="B10183" t="s">
        <v>9855</v>
      </c>
      <c r="D10183" t="s">
        <v>50</v>
      </c>
      <c r="K10183" t="s">
        <v>9740</v>
      </c>
      <c r="L10183" t="s">
        <v>9324</v>
      </c>
    </row>
    <row r="10184" spans="1:12" x14ac:dyDescent="0.25">
      <c r="A10184" t="str">
        <f t="shared" si="157"/>
        <v>PAK-P-10183-24</v>
      </c>
      <c r="B10184" t="s">
        <v>9856</v>
      </c>
      <c r="D10184" t="s">
        <v>50</v>
      </c>
      <c r="K10184" t="s">
        <v>9740</v>
      </c>
      <c r="L10184" t="s">
        <v>9324</v>
      </c>
    </row>
    <row r="10185" spans="1:12" x14ac:dyDescent="0.25">
      <c r="A10185" t="str">
        <f t="shared" si="157"/>
        <v>PAK-P-10184-24</v>
      </c>
      <c r="B10185" t="s">
        <v>9857</v>
      </c>
      <c r="D10185" t="s">
        <v>50</v>
      </c>
      <c r="K10185" t="s">
        <v>9740</v>
      </c>
      <c r="L10185" t="s">
        <v>9324</v>
      </c>
    </row>
    <row r="10186" spans="1:12" x14ac:dyDescent="0.25">
      <c r="A10186" t="str">
        <f t="shared" si="157"/>
        <v>PAK-P-10185-24</v>
      </c>
      <c r="B10186" t="s">
        <v>9858</v>
      </c>
      <c r="D10186" t="s">
        <v>50</v>
      </c>
      <c r="K10186" t="s">
        <v>9740</v>
      </c>
      <c r="L10186" t="s">
        <v>9324</v>
      </c>
    </row>
    <row r="10187" spans="1:12" x14ac:dyDescent="0.25">
      <c r="A10187" t="str">
        <f t="shared" si="157"/>
        <v>PAK-P-10186-24</v>
      </c>
      <c r="B10187" t="s">
        <v>9859</v>
      </c>
      <c r="D10187" t="s">
        <v>50</v>
      </c>
      <c r="K10187" t="s">
        <v>9740</v>
      </c>
      <c r="L10187" t="s">
        <v>9324</v>
      </c>
    </row>
    <row r="10188" spans="1:12" x14ac:dyDescent="0.25">
      <c r="A10188" t="str">
        <f t="shared" si="157"/>
        <v>PAK-P-10187-24</v>
      </c>
      <c r="B10188" t="s">
        <v>9860</v>
      </c>
      <c r="D10188" t="s">
        <v>50</v>
      </c>
      <c r="K10188" t="s">
        <v>9740</v>
      </c>
      <c r="L10188" t="s">
        <v>9324</v>
      </c>
    </row>
    <row r="10189" spans="1:12" x14ac:dyDescent="0.25">
      <c r="A10189" t="str">
        <f t="shared" si="157"/>
        <v>PAK-P-10188-24</v>
      </c>
      <c r="B10189" t="s">
        <v>9861</v>
      </c>
      <c r="D10189" t="s">
        <v>50</v>
      </c>
      <c r="K10189" t="s">
        <v>9740</v>
      </c>
      <c r="L10189" t="s">
        <v>9324</v>
      </c>
    </row>
    <row r="10190" spans="1:12" x14ac:dyDescent="0.25">
      <c r="A10190" t="str">
        <f t="shared" si="157"/>
        <v>PAK-P-10189-24</v>
      </c>
      <c r="B10190" t="s">
        <v>9862</v>
      </c>
      <c r="D10190" t="s">
        <v>50</v>
      </c>
      <c r="K10190" t="s">
        <v>9740</v>
      </c>
      <c r="L10190" t="s">
        <v>9324</v>
      </c>
    </row>
    <row r="10191" spans="1:12" x14ac:dyDescent="0.25">
      <c r="A10191" t="str">
        <f t="shared" si="157"/>
        <v>PAK-P-10190-24</v>
      </c>
      <c r="B10191" t="s">
        <v>9863</v>
      </c>
      <c r="D10191" t="s">
        <v>50</v>
      </c>
      <c r="K10191" t="s">
        <v>9740</v>
      </c>
      <c r="L10191" t="s">
        <v>9324</v>
      </c>
    </row>
    <row r="10192" spans="1:12" x14ac:dyDescent="0.25">
      <c r="A10192" t="str">
        <f t="shared" si="157"/>
        <v>PAK-P-10191-24</v>
      </c>
      <c r="B10192" t="s">
        <v>9864</v>
      </c>
      <c r="D10192" t="s">
        <v>50</v>
      </c>
      <c r="K10192" t="s">
        <v>9740</v>
      </c>
      <c r="L10192" t="s">
        <v>9324</v>
      </c>
    </row>
    <row r="10193" spans="1:12" x14ac:dyDescent="0.25">
      <c r="A10193" t="str">
        <f t="shared" si="157"/>
        <v>PAK-P-10192-24</v>
      </c>
      <c r="B10193" t="s">
        <v>9865</v>
      </c>
      <c r="D10193" t="s">
        <v>50</v>
      </c>
      <c r="K10193" t="s">
        <v>9740</v>
      </c>
      <c r="L10193" t="s">
        <v>9324</v>
      </c>
    </row>
    <row r="10194" spans="1:12" x14ac:dyDescent="0.25">
      <c r="A10194" t="str">
        <f t="shared" si="157"/>
        <v>PAK-P-10193-24</v>
      </c>
      <c r="B10194" t="s">
        <v>9866</v>
      </c>
      <c r="D10194" t="s">
        <v>50</v>
      </c>
      <c r="K10194" t="s">
        <v>9740</v>
      </c>
      <c r="L10194" t="s">
        <v>9324</v>
      </c>
    </row>
    <row r="10195" spans="1:12" x14ac:dyDescent="0.25">
      <c r="A10195" t="str">
        <f t="shared" si="157"/>
        <v>PAK-P-10194-24</v>
      </c>
      <c r="B10195" t="s">
        <v>9867</v>
      </c>
      <c r="D10195" t="s">
        <v>50</v>
      </c>
      <c r="K10195" t="s">
        <v>9740</v>
      </c>
      <c r="L10195" t="s">
        <v>9324</v>
      </c>
    </row>
    <row r="10196" spans="1:12" x14ac:dyDescent="0.25">
      <c r="A10196" t="str">
        <f t="shared" si="157"/>
        <v>PAK-P-10195-24</v>
      </c>
      <c r="B10196" t="s">
        <v>9868</v>
      </c>
      <c r="D10196" t="s">
        <v>50</v>
      </c>
      <c r="K10196" t="s">
        <v>9740</v>
      </c>
      <c r="L10196" t="s">
        <v>9324</v>
      </c>
    </row>
    <row r="10197" spans="1:12" x14ac:dyDescent="0.25">
      <c r="A10197" t="str">
        <f t="shared" si="157"/>
        <v>PAK-P-10196-24</v>
      </c>
      <c r="B10197" t="s">
        <v>9869</v>
      </c>
      <c r="D10197" t="s">
        <v>50</v>
      </c>
      <c r="K10197" t="s">
        <v>9740</v>
      </c>
      <c r="L10197" t="s">
        <v>9324</v>
      </c>
    </row>
    <row r="10198" spans="1:12" x14ac:dyDescent="0.25">
      <c r="A10198" t="str">
        <f t="shared" si="157"/>
        <v>PAK-P-10197-24</v>
      </c>
      <c r="B10198" t="s">
        <v>9870</v>
      </c>
      <c r="D10198" t="s">
        <v>50</v>
      </c>
      <c r="K10198" t="s">
        <v>9740</v>
      </c>
      <c r="L10198" t="s">
        <v>9324</v>
      </c>
    </row>
    <row r="10199" spans="1:12" x14ac:dyDescent="0.25">
      <c r="A10199" t="str">
        <f t="shared" si="157"/>
        <v>PAK-P-10198-24</v>
      </c>
      <c r="B10199" t="s">
        <v>9871</v>
      </c>
      <c r="D10199" t="s">
        <v>50</v>
      </c>
      <c r="K10199" t="s">
        <v>9740</v>
      </c>
      <c r="L10199" t="s">
        <v>9324</v>
      </c>
    </row>
    <row r="10200" spans="1:12" x14ac:dyDescent="0.25">
      <c r="A10200" t="str">
        <f t="shared" si="157"/>
        <v>PAK-P-10199-24</v>
      </c>
      <c r="B10200" t="s">
        <v>9872</v>
      </c>
      <c r="D10200" t="s">
        <v>50</v>
      </c>
      <c r="K10200" t="s">
        <v>9740</v>
      </c>
      <c r="L10200" t="s">
        <v>9324</v>
      </c>
    </row>
    <row r="10201" spans="1:12" x14ac:dyDescent="0.25">
      <c r="A10201" t="str">
        <f t="shared" si="157"/>
        <v>PAK-P-10200-24</v>
      </c>
      <c r="B10201" t="s">
        <v>9873</v>
      </c>
      <c r="D10201" t="s">
        <v>50</v>
      </c>
      <c r="K10201" t="s">
        <v>9740</v>
      </c>
      <c r="L10201" t="s">
        <v>9324</v>
      </c>
    </row>
    <row r="10202" spans="1:12" x14ac:dyDescent="0.25">
      <c r="A10202" t="str">
        <f t="shared" si="157"/>
        <v>PAK-P-10201-24</v>
      </c>
      <c r="B10202" t="s">
        <v>9874</v>
      </c>
      <c r="D10202" t="s">
        <v>50</v>
      </c>
      <c r="K10202" t="s">
        <v>9740</v>
      </c>
      <c r="L10202" t="s">
        <v>9324</v>
      </c>
    </row>
    <row r="10203" spans="1:12" x14ac:dyDescent="0.25">
      <c r="A10203" t="str">
        <f t="shared" si="157"/>
        <v>PAK-P-10202-24</v>
      </c>
      <c r="B10203" t="s">
        <v>9875</v>
      </c>
      <c r="D10203" t="s">
        <v>50</v>
      </c>
      <c r="K10203" t="s">
        <v>9740</v>
      </c>
      <c r="L10203" t="s">
        <v>9324</v>
      </c>
    </row>
    <row r="10204" spans="1:12" x14ac:dyDescent="0.25">
      <c r="A10204" t="str">
        <f t="shared" si="157"/>
        <v>PAK-P-10203-24</v>
      </c>
      <c r="B10204" t="s">
        <v>9876</v>
      </c>
      <c r="D10204" t="s">
        <v>50</v>
      </c>
      <c r="K10204" t="s">
        <v>9740</v>
      </c>
      <c r="L10204" t="s">
        <v>9324</v>
      </c>
    </row>
    <row r="10205" spans="1:12" x14ac:dyDescent="0.25">
      <c r="A10205" t="str">
        <f t="shared" si="157"/>
        <v>PAK-P-10204-24</v>
      </c>
      <c r="B10205" t="s">
        <v>9877</v>
      </c>
      <c r="D10205" t="s">
        <v>50</v>
      </c>
      <c r="K10205" t="s">
        <v>9740</v>
      </c>
      <c r="L10205" t="s">
        <v>9324</v>
      </c>
    </row>
    <row r="10206" spans="1:12" x14ac:dyDescent="0.25">
      <c r="A10206" t="str">
        <f t="shared" si="157"/>
        <v>PAK-P-10205-24</v>
      </c>
      <c r="B10206" t="s">
        <v>9878</v>
      </c>
      <c r="D10206" t="s">
        <v>50</v>
      </c>
      <c r="K10206" t="s">
        <v>9740</v>
      </c>
      <c r="L10206" t="s">
        <v>9324</v>
      </c>
    </row>
    <row r="10207" spans="1:12" x14ac:dyDescent="0.25">
      <c r="A10207" t="str">
        <f t="shared" si="157"/>
        <v>PAK-P-10206-24</v>
      </c>
      <c r="B10207" t="s">
        <v>9879</v>
      </c>
      <c r="D10207" t="s">
        <v>50</v>
      </c>
      <c r="K10207" t="s">
        <v>9740</v>
      </c>
      <c r="L10207" t="s">
        <v>9324</v>
      </c>
    </row>
    <row r="10208" spans="1:12" x14ac:dyDescent="0.25">
      <c r="A10208" t="str">
        <f t="shared" si="157"/>
        <v>PAK-P-10207-24</v>
      </c>
      <c r="B10208" t="s">
        <v>9880</v>
      </c>
      <c r="D10208" t="s">
        <v>50</v>
      </c>
      <c r="K10208" t="s">
        <v>9740</v>
      </c>
      <c r="L10208" t="s">
        <v>9324</v>
      </c>
    </row>
    <row r="10209" spans="1:12" x14ac:dyDescent="0.25">
      <c r="A10209" t="str">
        <f t="shared" si="157"/>
        <v>PAK-P-10208-24</v>
      </c>
      <c r="B10209" t="s">
        <v>9881</v>
      </c>
      <c r="D10209" t="s">
        <v>50</v>
      </c>
      <c r="K10209" t="s">
        <v>9740</v>
      </c>
      <c r="L10209" t="s">
        <v>9324</v>
      </c>
    </row>
    <row r="10210" spans="1:12" x14ac:dyDescent="0.25">
      <c r="A10210" t="str">
        <f t="shared" si="157"/>
        <v>PAK-P-10209-24</v>
      </c>
      <c r="B10210" t="s">
        <v>9882</v>
      </c>
      <c r="D10210" t="s">
        <v>50</v>
      </c>
      <c r="K10210" t="s">
        <v>9740</v>
      </c>
      <c r="L10210" t="s">
        <v>9324</v>
      </c>
    </row>
    <row r="10211" spans="1:12" x14ac:dyDescent="0.25">
      <c r="A10211" t="str">
        <f t="shared" ref="A10211:A10276" si="158">"PAK-P-"&amp;TEXT(ROW(A10210),"000")&amp;"-24"</f>
        <v>PAK-P-10210-24</v>
      </c>
      <c r="B10211" t="s">
        <v>9883</v>
      </c>
      <c r="D10211" t="s">
        <v>50</v>
      </c>
      <c r="K10211" t="s">
        <v>9740</v>
      </c>
      <c r="L10211" t="s">
        <v>9324</v>
      </c>
    </row>
    <row r="10212" spans="1:12" x14ac:dyDescent="0.25">
      <c r="A10212" t="str">
        <f t="shared" si="158"/>
        <v>PAK-P-10211-24</v>
      </c>
      <c r="B10212" t="s">
        <v>9884</v>
      </c>
      <c r="D10212" t="s">
        <v>50</v>
      </c>
      <c r="K10212" t="s">
        <v>9740</v>
      </c>
      <c r="L10212" t="s">
        <v>9324</v>
      </c>
    </row>
    <row r="10213" spans="1:12" x14ac:dyDescent="0.25">
      <c r="A10213" t="str">
        <f t="shared" si="158"/>
        <v>PAK-P-10212-24</v>
      </c>
      <c r="B10213" t="s">
        <v>9885</v>
      </c>
      <c r="D10213" t="s">
        <v>50</v>
      </c>
      <c r="K10213" t="s">
        <v>9740</v>
      </c>
      <c r="L10213" t="s">
        <v>9324</v>
      </c>
    </row>
    <row r="10214" spans="1:12" x14ac:dyDescent="0.25">
      <c r="A10214" t="str">
        <f t="shared" si="158"/>
        <v>PAK-P-10213-24</v>
      </c>
      <c r="B10214" t="s">
        <v>9886</v>
      </c>
      <c r="D10214" t="s">
        <v>50</v>
      </c>
      <c r="K10214" t="s">
        <v>9740</v>
      </c>
      <c r="L10214" t="s">
        <v>9324</v>
      </c>
    </row>
    <row r="10215" spans="1:12" x14ac:dyDescent="0.25">
      <c r="A10215" t="str">
        <f t="shared" si="158"/>
        <v>PAK-P-10214-24</v>
      </c>
      <c r="B10215" t="s">
        <v>9887</v>
      </c>
      <c r="D10215" t="s">
        <v>50</v>
      </c>
      <c r="K10215" t="s">
        <v>9740</v>
      </c>
      <c r="L10215" t="s">
        <v>9324</v>
      </c>
    </row>
    <row r="10216" spans="1:12" x14ac:dyDescent="0.25">
      <c r="A10216" t="str">
        <f t="shared" si="158"/>
        <v>PAK-P-10215-24</v>
      </c>
      <c r="B10216" t="s">
        <v>9888</v>
      </c>
      <c r="D10216" t="s">
        <v>50</v>
      </c>
      <c r="K10216" t="s">
        <v>9740</v>
      </c>
      <c r="L10216" t="s">
        <v>9324</v>
      </c>
    </row>
    <row r="10217" spans="1:12" x14ac:dyDescent="0.25">
      <c r="A10217" t="str">
        <f t="shared" si="158"/>
        <v>PAK-P-10216-24</v>
      </c>
      <c r="B10217" t="s">
        <v>9889</v>
      </c>
      <c r="D10217" t="s">
        <v>50</v>
      </c>
      <c r="K10217" t="s">
        <v>9740</v>
      </c>
      <c r="L10217" t="s">
        <v>9324</v>
      </c>
    </row>
    <row r="10218" spans="1:12" x14ac:dyDescent="0.25">
      <c r="A10218" t="str">
        <f t="shared" si="158"/>
        <v>PAK-P-10217-24</v>
      </c>
      <c r="B10218" t="s">
        <v>9890</v>
      </c>
      <c r="D10218" t="s">
        <v>50</v>
      </c>
      <c r="K10218" t="s">
        <v>9740</v>
      </c>
      <c r="L10218" t="s">
        <v>9324</v>
      </c>
    </row>
    <row r="10219" spans="1:12" x14ac:dyDescent="0.25">
      <c r="A10219" t="str">
        <f t="shared" si="158"/>
        <v>PAK-P-10218-24</v>
      </c>
      <c r="B10219" t="s">
        <v>9891</v>
      </c>
      <c r="D10219" t="s">
        <v>50</v>
      </c>
      <c r="K10219" t="s">
        <v>9740</v>
      </c>
      <c r="L10219" t="s">
        <v>9324</v>
      </c>
    </row>
    <row r="10220" spans="1:12" x14ac:dyDescent="0.25">
      <c r="A10220" t="str">
        <f t="shared" si="158"/>
        <v>PAK-P-10219-24</v>
      </c>
      <c r="B10220" t="s">
        <v>9892</v>
      </c>
      <c r="D10220" t="s">
        <v>50</v>
      </c>
      <c r="K10220" t="s">
        <v>9740</v>
      </c>
      <c r="L10220" t="s">
        <v>9324</v>
      </c>
    </row>
    <row r="10221" spans="1:12" x14ac:dyDescent="0.25">
      <c r="A10221" t="str">
        <f t="shared" si="158"/>
        <v>PAK-P-10220-24</v>
      </c>
      <c r="B10221" t="s">
        <v>9893</v>
      </c>
      <c r="D10221" t="s">
        <v>50</v>
      </c>
      <c r="K10221" t="s">
        <v>9740</v>
      </c>
      <c r="L10221" t="s">
        <v>9324</v>
      </c>
    </row>
    <row r="10222" spans="1:12" x14ac:dyDescent="0.25">
      <c r="A10222" t="str">
        <f t="shared" si="158"/>
        <v>PAK-P-10221-24</v>
      </c>
      <c r="B10222" t="s">
        <v>9894</v>
      </c>
      <c r="D10222" t="s">
        <v>50</v>
      </c>
      <c r="K10222" t="s">
        <v>9740</v>
      </c>
      <c r="L10222" t="s">
        <v>9324</v>
      </c>
    </row>
    <row r="10223" spans="1:12" x14ac:dyDescent="0.25">
      <c r="A10223" t="str">
        <f t="shared" si="158"/>
        <v>PAK-P-10222-24</v>
      </c>
      <c r="B10223" t="s">
        <v>9895</v>
      </c>
      <c r="D10223" t="s">
        <v>50</v>
      </c>
      <c r="K10223" t="s">
        <v>9740</v>
      </c>
      <c r="L10223" t="s">
        <v>9324</v>
      </c>
    </row>
    <row r="10224" spans="1:12" x14ac:dyDescent="0.25">
      <c r="A10224" t="str">
        <f t="shared" si="158"/>
        <v>PAK-P-10223-24</v>
      </c>
      <c r="B10224" t="s">
        <v>9896</v>
      </c>
      <c r="D10224" t="s">
        <v>50</v>
      </c>
      <c r="K10224" t="s">
        <v>9740</v>
      </c>
      <c r="L10224" t="s">
        <v>9324</v>
      </c>
    </row>
    <row r="10225" spans="1:12" x14ac:dyDescent="0.25">
      <c r="A10225" t="str">
        <f t="shared" si="158"/>
        <v>PAK-P-10224-24</v>
      </c>
      <c r="B10225" t="s">
        <v>9897</v>
      </c>
      <c r="D10225" t="s">
        <v>50</v>
      </c>
      <c r="K10225" t="s">
        <v>9740</v>
      </c>
      <c r="L10225" t="s">
        <v>9324</v>
      </c>
    </row>
    <row r="10226" spans="1:12" x14ac:dyDescent="0.25">
      <c r="A10226" t="str">
        <f t="shared" si="158"/>
        <v>PAK-P-10225-24</v>
      </c>
      <c r="B10226" t="s">
        <v>9898</v>
      </c>
      <c r="D10226" t="s">
        <v>50</v>
      </c>
      <c r="K10226" t="s">
        <v>9740</v>
      </c>
      <c r="L10226" t="s">
        <v>9324</v>
      </c>
    </row>
    <row r="10228" spans="1:12" x14ac:dyDescent="0.25">
      <c r="A10228" t="str">
        <f>"PAK-P-"&amp;TEXT(ROW(A10226),"000")&amp;"-24"</f>
        <v>PAK-P-10226-24</v>
      </c>
      <c r="B10228" t="s">
        <v>9900</v>
      </c>
      <c r="D10228" t="s">
        <v>50</v>
      </c>
      <c r="K10228" t="s">
        <v>9899</v>
      </c>
      <c r="L10228" t="s">
        <v>9324</v>
      </c>
    </row>
    <row r="10229" spans="1:12" x14ac:dyDescent="0.25">
      <c r="A10229" t="str">
        <f t="shared" si="158"/>
        <v>PAK-P-10228-24</v>
      </c>
      <c r="B10229" t="s">
        <v>9901</v>
      </c>
      <c r="D10229" t="s">
        <v>50</v>
      </c>
      <c r="K10229" t="s">
        <v>9899</v>
      </c>
      <c r="L10229" t="s">
        <v>9324</v>
      </c>
    </row>
    <row r="10230" spans="1:12" x14ac:dyDescent="0.25">
      <c r="A10230" t="str">
        <f t="shared" si="158"/>
        <v>PAK-P-10229-24</v>
      </c>
      <c r="B10230" t="s">
        <v>9902</v>
      </c>
      <c r="D10230" t="s">
        <v>50</v>
      </c>
      <c r="K10230" t="s">
        <v>9899</v>
      </c>
      <c r="L10230" t="s">
        <v>9324</v>
      </c>
    </row>
    <row r="10231" spans="1:12" x14ac:dyDescent="0.25">
      <c r="A10231" t="str">
        <f t="shared" si="158"/>
        <v>PAK-P-10230-24</v>
      </c>
      <c r="B10231" t="s">
        <v>9903</v>
      </c>
      <c r="D10231" t="s">
        <v>50</v>
      </c>
      <c r="K10231" t="s">
        <v>9899</v>
      </c>
      <c r="L10231" t="s">
        <v>9324</v>
      </c>
    </row>
    <row r="10232" spans="1:12" x14ac:dyDescent="0.25">
      <c r="A10232" t="str">
        <f t="shared" si="158"/>
        <v>PAK-P-10231-24</v>
      </c>
      <c r="B10232" t="s">
        <v>9904</v>
      </c>
      <c r="D10232" t="s">
        <v>50</v>
      </c>
      <c r="K10232" t="s">
        <v>9899</v>
      </c>
      <c r="L10232" t="s">
        <v>9324</v>
      </c>
    </row>
    <row r="10233" spans="1:12" x14ac:dyDescent="0.25">
      <c r="A10233" t="str">
        <f t="shared" si="158"/>
        <v>PAK-P-10232-24</v>
      </c>
      <c r="B10233" t="s">
        <v>9905</v>
      </c>
      <c r="D10233" t="s">
        <v>50</v>
      </c>
      <c r="K10233" t="s">
        <v>9899</v>
      </c>
      <c r="L10233" t="s">
        <v>9324</v>
      </c>
    </row>
    <row r="10234" spans="1:12" x14ac:dyDescent="0.25">
      <c r="A10234" t="str">
        <f t="shared" si="158"/>
        <v>PAK-P-10233-24</v>
      </c>
      <c r="B10234" t="s">
        <v>9906</v>
      </c>
      <c r="D10234" t="s">
        <v>50</v>
      </c>
      <c r="K10234" t="s">
        <v>9899</v>
      </c>
      <c r="L10234" t="s">
        <v>9324</v>
      </c>
    </row>
    <row r="10235" spans="1:12" x14ac:dyDescent="0.25">
      <c r="A10235" t="str">
        <f t="shared" si="158"/>
        <v>PAK-P-10234-24</v>
      </c>
      <c r="B10235" t="s">
        <v>9907</v>
      </c>
      <c r="D10235" t="s">
        <v>50</v>
      </c>
      <c r="K10235" t="s">
        <v>9899</v>
      </c>
      <c r="L10235" t="s">
        <v>9324</v>
      </c>
    </row>
    <row r="10236" spans="1:12" x14ac:dyDescent="0.25">
      <c r="A10236" t="str">
        <f t="shared" si="158"/>
        <v>PAK-P-10235-24</v>
      </c>
      <c r="B10236" t="s">
        <v>9908</v>
      </c>
      <c r="D10236" t="s">
        <v>50</v>
      </c>
      <c r="K10236" t="s">
        <v>9899</v>
      </c>
      <c r="L10236" t="s">
        <v>9324</v>
      </c>
    </row>
    <row r="10237" spans="1:12" x14ac:dyDescent="0.25">
      <c r="A10237" t="str">
        <f t="shared" si="158"/>
        <v>PAK-P-10236-24</v>
      </c>
      <c r="B10237" t="s">
        <v>9909</v>
      </c>
      <c r="D10237" t="s">
        <v>50</v>
      </c>
      <c r="K10237" t="s">
        <v>9899</v>
      </c>
      <c r="L10237" t="s">
        <v>9324</v>
      </c>
    </row>
    <row r="10238" spans="1:12" x14ac:dyDescent="0.25">
      <c r="A10238" t="str">
        <f t="shared" si="158"/>
        <v>PAK-P-10237-24</v>
      </c>
      <c r="B10238" t="s">
        <v>9910</v>
      </c>
      <c r="D10238" t="s">
        <v>50</v>
      </c>
      <c r="K10238" t="s">
        <v>9899</v>
      </c>
      <c r="L10238" t="s">
        <v>9324</v>
      </c>
    </row>
    <row r="10239" spans="1:12" x14ac:dyDescent="0.25">
      <c r="A10239" t="str">
        <f t="shared" si="158"/>
        <v>PAK-P-10238-24</v>
      </c>
      <c r="B10239" t="s">
        <v>9911</v>
      </c>
      <c r="D10239" t="s">
        <v>50</v>
      </c>
      <c r="K10239" t="s">
        <v>9899</v>
      </c>
      <c r="L10239" t="s">
        <v>9324</v>
      </c>
    </row>
    <row r="10240" spans="1:12" x14ac:dyDescent="0.25">
      <c r="A10240" t="str">
        <f t="shared" si="158"/>
        <v>PAK-P-10239-24</v>
      </c>
      <c r="B10240" t="s">
        <v>9912</v>
      </c>
      <c r="D10240" t="s">
        <v>50</v>
      </c>
      <c r="K10240" t="s">
        <v>9899</v>
      </c>
      <c r="L10240" t="s">
        <v>9324</v>
      </c>
    </row>
    <row r="10241" spans="1:12" x14ac:dyDescent="0.25">
      <c r="A10241" t="str">
        <f t="shared" si="158"/>
        <v>PAK-P-10240-24</v>
      </c>
      <c r="B10241" t="s">
        <v>9913</v>
      </c>
      <c r="D10241" t="s">
        <v>50</v>
      </c>
      <c r="K10241" t="s">
        <v>9899</v>
      </c>
      <c r="L10241" t="s">
        <v>9324</v>
      </c>
    </row>
    <row r="10242" spans="1:12" x14ac:dyDescent="0.25">
      <c r="A10242" t="str">
        <f t="shared" si="158"/>
        <v>PAK-P-10241-24</v>
      </c>
      <c r="B10242" t="s">
        <v>9914</v>
      </c>
      <c r="D10242" t="s">
        <v>50</v>
      </c>
      <c r="K10242" t="s">
        <v>9899</v>
      </c>
      <c r="L10242" t="s">
        <v>9324</v>
      </c>
    </row>
    <row r="10243" spans="1:12" x14ac:dyDescent="0.25">
      <c r="A10243" t="str">
        <f t="shared" si="158"/>
        <v>PAK-P-10242-24</v>
      </c>
      <c r="B10243" t="s">
        <v>9915</v>
      </c>
      <c r="D10243" t="s">
        <v>50</v>
      </c>
      <c r="K10243" t="s">
        <v>9899</v>
      </c>
      <c r="L10243" t="s">
        <v>9324</v>
      </c>
    </row>
    <row r="10244" spans="1:12" x14ac:dyDescent="0.25">
      <c r="A10244" t="str">
        <f t="shared" si="158"/>
        <v>PAK-P-10243-24</v>
      </c>
      <c r="B10244" t="s">
        <v>9916</v>
      </c>
      <c r="D10244" t="s">
        <v>50</v>
      </c>
      <c r="K10244" t="s">
        <v>9899</v>
      </c>
      <c r="L10244" t="s">
        <v>9324</v>
      </c>
    </row>
    <row r="10245" spans="1:12" x14ac:dyDescent="0.25">
      <c r="A10245" t="str">
        <f t="shared" si="158"/>
        <v>PAK-P-10244-24</v>
      </c>
      <c r="B10245" t="s">
        <v>9917</v>
      </c>
      <c r="D10245" t="s">
        <v>50</v>
      </c>
      <c r="K10245" t="s">
        <v>9899</v>
      </c>
      <c r="L10245" t="s">
        <v>9324</v>
      </c>
    </row>
    <row r="10246" spans="1:12" x14ac:dyDescent="0.25">
      <c r="A10246" t="str">
        <f t="shared" si="158"/>
        <v>PAK-P-10245-24</v>
      </c>
      <c r="B10246" t="s">
        <v>9918</v>
      </c>
      <c r="D10246" t="s">
        <v>50</v>
      </c>
      <c r="K10246" t="s">
        <v>9899</v>
      </c>
      <c r="L10246" t="s">
        <v>9324</v>
      </c>
    </row>
    <row r="10247" spans="1:12" x14ac:dyDescent="0.25">
      <c r="A10247" t="str">
        <f t="shared" si="158"/>
        <v>PAK-P-10246-24</v>
      </c>
      <c r="B10247" t="s">
        <v>9919</v>
      </c>
      <c r="D10247" t="s">
        <v>50</v>
      </c>
      <c r="K10247" t="s">
        <v>9899</v>
      </c>
      <c r="L10247" t="s">
        <v>9324</v>
      </c>
    </row>
    <row r="10248" spans="1:12" x14ac:dyDescent="0.25">
      <c r="A10248" t="str">
        <f t="shared" si="158"/>
        <v>PAK-P-10247-24</v>
      </c>
      <c r="B10248" t="s">
        <v>9920</v>
      </c>
      <c r="D10248" t="s">
        <v>50</v>
      </c>
      <c r="K10248" t="s">
        <v>9899</v>
      </c>
      <c r="L10248" t="s">
        <v>9324</v>
      </c>
    </row>
    <row r="10249" spans="1:12" x14ac:dyDescent="0.25">
      <c r="A10249" t="str">
        <f t="shared" si="158"/>
        <v>PAK-P-10248-24</v>
      </c>
      <c r="B10249" t="s">
        <v>9921</v>
      </c>
      <c r="D10249" t="s">
        <v>50</v>
      </c>
      <c r="K10249" t="s">
        <v>9899</v>
      </c>
      <c r="L10249" t="s">
        <v>9324</v>
      </c>
    </row>
    <row r="10250" spans="1:12" x14ac:dyDescent="0.25">
      <c r="A10250" t="str">
        <f t="shared" si="158"/>
        <v>PAK-P-10249-24</v>
      </c>
      <c r="B10250" t="s">
        <v>9922</v>
      </c>
      <c r="D10250" t="s">
        <v>50</v>
      </c>
      <c r="K10250" t="s">
        <v>9899</v>
      </c>
      <c r="L10250" t="s">
        <v>9324</v>
      </c>
    </row>
    <row r="10251" spans="1:12" x14ac:dyDescent="0.25">
      <c r="A10251" t="str">
        <f t="shared" si="158"/>
        <v>PAK-P-10250-24</v>
      </c>
      <c r="B10251" t="s">
        <v>9923</v>
      </c>
      <c r="D10251" t="s">
        <v>50</v>
      </c>
      <c r="K10251" t="s">
        <v>9899</v>
      </c>
      <c r="L10251" t="s">
        <v>9324</v>
      </c>
    </row>
    <row r="10252" spans="1:12" x14ac:dyDescent="0.25">
      <c r="A10252" t="str">
        <f t="shared" si="158"/>
        <v>PAK-P-10251-24</v>
      </c>
      <c r="B10252" t="s">
        <v>9924</v>
      </c>
      <c r="D10252" t="s">
        <v>50</v>
      </c>
      <c r="K10252" t="s">
        <v>9899</v>
      </c>
      <c r="L10252" t="s">
        <v>9324</v>
      </c>
    </row>
    <row r="10254" spans="1:12" x14ac:dyDescent="0.25">
      <c r="A10254" t="str">
        <f>"PAK-P-"&amp;TEXT(ROW(A10252),"000")&amp;"-24"</f>
        <v>PAK-P-10252-24</v>
      </c>
      <c r="B10254" t="s">
        <v>9926</v>
      </c>
      <c r="D10254" t="s">
        <v>50</v>
      </c>
      <c r="K10254" t="s">
        <v>9925</v>
      </c>
      <c r="L10254" t="s">
        <v>9324</v>
      </c>
    </row>
    <row r="10255" spans="1:12" x14ac:dyDescent="0.25">
      <c r="A10255" t="str">
        <f t="shared" si="158"/>
        <v>PAK-P-10254-24</v>
      </c>
      <c r="B10255" t="s">
        <v>9927</v>
      </c>
      <c r="D10255" t="s">
        <v>50</v>
      </c>
      <c r="K10255" t="s">
        <v>9925</v>
      </c>
      <c r="L10255" t="s">
        <v>9324</v>
      </c>
    </row>
    <row r="10256" spans="1:12" x14ac:dyDescent="0.25">
      <c r="A10256" t="str">
        <f t="shared" si="158"/>
        <v>PAK-P-10255-24</v>
      </c>
      <c r="B10256" t="s">
        <v>9928</v>
      </c>
      <c r="D10256" t="s">
        <v>50</v>
      </c>
      <c r="K10256" t="s">
        <v>9925</v>
      </c>
      <c r="L10256" t="s">
        <v>9324</v>
      </c>
    </row>
    <row r="10257" spans="1:12" x14ac:dyDescent="0.25">
      <c r="A10257" t="str">
        <f t="shared" si="158"/>
        <v>PAK-P-10256-24</v>
      </c>
      <c r="B10257" t="s">
        <v>9929</v>
      </c>
      <c r="D10257" t="s">
        <v>50</v>
      </c>
      <c r="K10257" t="s">
        <v>9925</v>
      </c>
      <c r="L10257" t="s">
        <v>9324</v>
      </c>
    </row>
    <row r="10258" spans="1:12" x14ac:dyDescent="0.25">
      <c r="A10258" t="str">
        <f t="shared" si="158"/>
        <v>PAK-P-10257-24</v>
      </c>
      <c r="B10258" t="s">
        <v>9930</v>
      </c>
      <c r="D10258" t="s">
        <v>50</v>
      </c>
      <c r="K10258" t="s">
        <v>9925</v>
      </c>
      <c r="L10258" t="s">
        <v>9324</v>
      </c>
    </row>
    <row r="10259" spans="1:12" x14ac:dyDescent="0.25">
      <c r="A10259" t="str">
        <f t="shared" si="158"/>
        <v>PAK-P-10258-24</v>
      </c>
      <c r="B10259" t="s">
        <v>9931</v>
      </c>
      <c r="D10259" t="s">
        <v>50</v>
      </c>
      <c r="K10259" t="s">
        <v>9925</v>
      </c>
      <c r="L10259" t="s">
        <v>9324</v>
      </c>
    </row>
    <row r="10260" spans="1:12" x14ac:dyDescent="0.25">
      <c r="A10260" t="str">
        <f t="shared" si="158"/>
        <v>PAK-P-10259-24</v>
      </c>
      <c r="B10260" t="s">
        <v>9932</v>
      </c>
      <c r="D10260" t="s">
        <v>50</v>
      </c>
      <c r="K10260" t="s">
        <v>9925</v>
      </c>
      <c r="L10260" t="s">
        <v>9324</v>
      </c>
    </row>
    <row r="10261" spans="1:12" x14ac:dyDescent="0.25">
      <c r="A10261" t="str">
        <f t="shared" si="158"/>
        <v>PAK-P-10260-24</v>
      </c>
      <c r="B10261" t="s">
        <v>9933</v>
      </c>
      <c r="D10261" t="s">
        <v>50</v>
      </c>
      <c r="K10261" t="s">
        <v>9925</v>
      </c>
      <c r="L10261" t="s">
        <v>9324</v>
      </c>
    </row>
    <row r="10262" spans="1:12" x14ac:dyDescent="0.25">
      <c r="A10262" t="str">
        <f t="shared" si="158"/>
        <v>PAK-P-10261-24</v>
      </c>
      <c r="B10262" t="s">
        <v>9934</v>
      </c>
      <c r="D10262" t="s">
        <v>50</v>
      </c>
      <c r="K10262" t="s">
        <v>9925</v>
      </c>
      <c r="L10262" t="s">
        <v>9324</v>
      </c>
    </row>
    <row r="10263" spans="1:12" x14ac:dyDescent="0.25">
      <c r="A10263" t="str">
        <f t="shared" si="158"/>
        <v>PAK-P-10262-24</v>
      </c>
      <c r="B10263" t="s">
        <v>9935</v>
      </c>
      <c r="D10263" t="s">
        <v>50</v>
      </c>
      <c r="K10263" t="s">
        <v>9925</v>
      </c>
      <c r="L10263" t="s">
        <v>9324</v>
      </c>
    </row>
    <row r="10264" spans="1:12" x14ac:dyDescent="0.25">
      <c r="A10264" t="str">
        <f t="shared" si="158"/>
        <v>PAK-P-10263-24</v>
      </c>
      <c r="B10264" t="s">
        <v>9936</v>
      </c>
      <c r="D10264" t="s">
        <v>50</v>
      </c>
      <c r="K10264" t="s">
        <v>9925</v>
      </c>
      <c r="L10264" t="s">
        <v>9324</v>
      </c>
    </row>
    <row r="10265" spans="1:12" x14ac:dyDescent="0.25">
      <c r="A10265" t="str">
        <f t="shared" si="158"/>
        <v>PAK-P-10264-24</v>
      </c>
      <c r="B10265" t="s">
        <v>9937</v>
      </c>
      <c r="D10265" t="s">
        <v>50</v>
      </c>
      <c r="K10265" t="s">
        <v>9925</v>
      </c>
      <c r="L10265" t="s">
        <v>9324</v>
      </c>
    </row>
    <row r="10266" spans="1:12" x14ac:dyDescent="0.25">
      <c r="A10266" t="str">
        <f t="shared" si="158"/>
        <v>PAK-P-10265-24</v>
      </c>
      <c r="B10266" t="s">
        <v>9938</v>
      </c>
      <c r="D10266" t="s">
        <v>50</v>
      </c>
      <c r="K10266" t="s">
        <v>9925</v>
      </c>
      <c r="L10266" t="s">
        <v>9324</v>
      </c>
    </row>
    <row r="10267" spans="1:12" x14ac:dyDescent="0.25">
      <c r="A10267" t="str">
        <f t="shared" si="158"/>
        <v>PAK-P-10266-24</v>
      </c>
      <c r="B10267" t="s">
        <v>9939</v>
      </c>
      <c r="D10267" t="s">
        <v>50</v>
      </c>
      <c r="K10267" t="s">
        <v>9925</v>
      </c>
      <c r="L10267" t="s">
        <v>9324</v>
      </c>
    </row>
    <row r="10268" spans="1:12" x14ac:dyDescent="0.25">
      <c r="A10268" t="str">
        <f t="shared" si="158"/>
        <v>PAK-P-10267-24</v>
      </c>
      <c r="B10268" t="s">
        <v>9940</v>
      </c>
      <c r="D10268" t="s">
        <v>50</v>
      </c>
      <c r="K10268" t="s">
        <v>9925</v>
      </c>
      <c r="L10268" t="s">
        <v>9324</v>
      </c>
    </row>
    <row r="10269" spans="1:12" x14ac:dyDescent="0.25">
      <c r="A10269" t="str">
        <f t="shared" si="158"/>
        <v>PAK-P-10268-24</v>
      </c>
      <c r="B10269" t="s">
        <v>9941</v>
      </c>
      <c r="D10269" t="s">
        <v>50</v>
      </c>
      <c r="K10269" t="s">
        <v>9925</v>
      </c>
      <c r="L10269" t="s">
        <v>9324</v>
      </c>
    </row>
    <row r="10270" spans="1:12" x14ac:dyDescent="0.25">
      <c r="A10270" t="str">
        <f t="shared" si="158"/>
        <v>PAK-P-10269-24</v>
      </c>
      <c r="B10270" t="s">
        <v>9942</v>
      </c>
      <c r="D10270" t="s">
        <v>50</v>
      </c>
      <c r="K10270" t="s">
        <v>9925</v>
      </c>
      <c r="L10270" t="s">
        <v>9324</v>
      </c>
    </row>
    <row r="10271" spans="1:12" x14ac:dyDescent="0.25">
      <c r="A10271" t="str">
        <f t="shared" si="158"/>
        <v>PAK-P-10270-24</v>
      </c>
      <c r="B10271" t="s">
        <v>9943</v>
      </c>
      <c r="D10271" t="s">
        <v>50</v>
      </c>
      <c r="K10271" t="s">
        <v>9925</v>
      </c>
      <c r="L10271" t="s">
        <v>9324</v>
      </c>
    </row>
    <row r="10272" spans="1:12" x14ac:dyDescent="0.25">
      <c r="A10272" t="str">
        <f t="shared" si="158"/>
        <v>PAK-P-10271-24</v>
      </c>
      <c r="B10272" t="s">
        <v>9944</v>
      </c>
      <c r="D10272" t="s">
        <v>50</v>
      </c>
      <c r="K10272" t="s">
        <v>9925</v>
      </c>
      <c r="L10272" t="s">
        <v>9324</v>
      </c>
    </row>
    <row r="10273" spans="1:12" x14ac:dyDescent="0.25">
      <c r="A10273" t="str">
        <f t="shared" si="158"/>
        <v>PAK-P-10272-24</v>
      </c>
      <c r="B10273" t="s">
        <v>9945</v>
      </c>
      <c r="D10273" t="s">
        <v>50</v>
      </c>
      <c r="K10273" t="s">
        <v>9925</v>
      </c>
      <c r="L10273" t="s">
        <v>9324</v>
      </c>
    </row>
    <row r="10274" spans="1:12" x14ac:dyDescent="0.25">
      <c r="A10274" t="str">
        <f t="shared" si="158"/>
        <v>PAK-P-10273-24</v>
      </c>
      <c r="B10274" t="s">
        <v>9946</v>
      </c>
      <c r="D10274" t="s">
        <v>50</v>
      </c>
      <c r="K10274" t="s">
        <v>9925</v>
      </c>
      <c r="L10274" t="s">
        <v>9324</v>
      </c>
    </row>
    <row r="10275" spans="1:12" x14ac:dyDescent="0.25">
      <c r="A10275" t="str">
        <f t="shared" si="158"/>
        <v>PAK-P-10274-24</v>
      </c>
      <c r="B10275" t="s">
        <v>9947</v>
      </c>
      <c r="D10275" t="s">
        <v>50</v>
      </c>
      <c r="K10275" t="s">
        <v>9925</v>
      </c>
      <c r="L10275" t="s">
        <v>9324</v>
      </c>
    </row>
    <row r="10276" spans="1:12" x14ac:dyDescent="0.25">
      <c r="A10276" t="str">
        <f t="shared" si="158"/>
        <v>PAK-P-10275-24</v>
      </c>
      <c r="B10276" t="s">
        <v>9668</v>
      </c>
      <c r="D10276" t="s">
        <v>50</v>
      </c>
      <c r="K10276" t="s">
        <v>9925</v>
      </c>
      <c r="L10276" t="s">
        <v>9324</v>
      </c>
    </row>
    <row r="10277" spans="1:12" x14ac:dyDescent="0.25">
      <c r="A10277" t="str">
        <f t="shared" ref="A10277:A10341" si="159">"PAK-P-"&amp;TEXT(ROW(A10276),"000")&amp;"-24"</f>
        <v>PAK-P-10276-24</v>
      </c>
      <c r="B10277" t="s">
        <v>9948</v>
      </c>
      <c r="D10277" t="s">
        <v>50</v>
      </c>
      <c r="K10277" t="s">
        <v>9925</v>
      </c>
      <c r="L10277" t="s">
        <v>9324</v>
      </c>
    </row>
    <row r="10278" spans="1:12" x14ac:dyDescent="0.25">
      <c r="A10278" t="str">
        <f t="shared" si="159"/>
        <v>PAK-P-10277-24</v>
      </c>
      <c r="B10278" t="s">
        <v>9949</v>
      </c>
      <c r="D10278" t="s">
        <v>50</v>
      </c>
      <c r="K10278" t="s">
        <v>9925</v>
      </c>
      <c r="L10278" t="s">
        <v>9324</v>
      </c>
    </row>
    <row r="10279" spans="1:12" x14ac:dyDescent="0.25">
      <c r="A10279" t="str">
        <f t="shared" si="159"/>
        <v>PAK-P-10278-24</v>
      </c>
      <c r="B10279" t="s">
        <v>9950</v>
      </c>
      <c r="D10279" t="s">
        <v>50</v>
      </c>
      <c r="K10279" t="s">
        <v>9925</v>
      </c>
      <c r="L10279" t="s">
        <v>9324</v>
      </c>
    </row>
    <row r="10280" spans="1:12" x14ac:dyDescent="0.25">
      <c r="A10280" t="str">
        <f t="shared" si="159"/>
        <v>PAK-P-10279-24</v>
      </c>
      <c r="B10280" t="s">
        <v>9951</v>
      </c>
      <c r="D10280" t="s">
        <v>50</v>
      </c>
      <c r="K10280" t="s">
        <v>9925</v>
      </c>
      <c r="L10280" t="s">
        <v>9324</v>
      </c>
    </row>
    <row r="10281" spans="1:12" x14ac:dyDescent="0.25">
      <c r="A10281" t="str">
        <f t="shared" si="159"/>
        <v>PAK-P-10280-24</v>
      </c>
      <c r="B10281" t="s">
        <v>9485</v>
      </c>
      <c r="D10281" t="s">
        <v>50</v>
      </c>
      <c r="K10281" t="s">
        <v>9925</v>
      </c>
      <c r="L10281" t="s">
        <v>9324</v>
      </c>
    </row>
    <row r="10282" spans="1:12" x14ac:dyDescent="0.25">
      <c r="A10282" t="str">
        <f t="shared" si="159"/>
        <v>PAK-P-10281-24</v>
      </c>
      <c r="B10282" t="s">
        <v>9952</v>
      </c>
      <c r="D10282" t="s">
        <v>50</v>
      </c>
      <c r="K10282" t="s">
        <v>9925</v>
      </c>
      <c r="L10282" t="s">
        <v>9324</v>
      </c>
    </row>
    <row r="10283" spans="1:12" x14ac:dyDescent="0.25">
      <c r="A10283" t="str">
        <f t="shared" si="159"/>
        <v>PAK-P-10282-24</v>
      </c>
      <c r="B10283" t="s">
        <v>6388</v>
      </c>
      <c r="D10283" t="s">
        <v>50</v>
      </c>
      <c r="K10283" t="s">
        <v>9925</v>
      </c>
      <c r="L10283" t="s">
        <v>9324</v>
      </c>
    </row>
    <row r="10284" spans="1:12" x14ac:dyDescent="0.25">
      <c r="A10284" t="str">
        <f t="shared" si="159"/>
        <v>PAK-P-10283-24</v>
      </c>
      <c r="B10284" t="s">
        <v>9953</v>
      </c>
      <c r="D10284" t="s">
        <v>50</v>
      </c>
      <c r="K10284" t="s">
        <v>9925</v>
      </c>
      <c r="L10284" t="s">
        <v>9324</v>
      </c>
    </row>
    <row r="10285" spans="1:12" x14ac:dyDescent="0.25">
      <c r="A10285" t="str">
        <f t="shared" si="159"/>
        <v>PAK-P-10284-24</v>
      </c>
      <c r="B10285" t="s">
        <v>9954</v>
      </c>
      <c r="D10285" t="s">
        <v>50</v>
      </c>
      <c r="K10285" t="s">
        <v>9925</v>
      </c>
      <c r="L10285" t="s">
        <v>9324</v>
      </c>
    </row>
    <row r="10286" spans="1:12" x14ac:dyDescent="0.25">
      <c r="A10286" t="str">
        <f t="shared" si="159"/>
        <v>PAK-P-10285-24</v>
      </c>
      <c r="B10286" t="s">
        <v>9955</v>
      </c>
      <c r="D10286" t="s">
        <v>50</v>
      </c>
      <c r="K10286" t="s">
        <v>9925</v>
      </c>
      <c r="L10286" t="s">
        <v>9324</v>
      </c>
    </row>
    <row r="10287" spans="1:12" x14ac:dyDescent="0.25">
      <c r="A10287" t="str">
        <f t="shared" si="159"/>
        <v>PAK-P-10286-24</v>
      </c>
      <c r="B10287" t="s">
        <v>9956</v>
      </c>
      <c r="D10287" t="s">
        <v>50</v>
      </c>
      <c r="K10287" t="s">
        <v>9925</v>
      </c>
      <c r="L10287" t="s">
        <v>9324</v>
      </c>
    </row>
    <row r="10288" spans="1:12" x14ac:dyDescent="0.25">
      <c r="A10288" t="str">
        <f t="shared" si="159"/>
        <v>PAK-P-10287-24</v>
      </c>
      <c r="B10288" t="s">
        <v>9957</v>
      </c>
      <c r="D10288" t="s">
        <v>50</v>
      </c>
      <c r="K10288" t="s">
        <v>9925</v>
      </c>
      <c r="L10288" t="s">
        <v>9324</v>
      </c>
    </row>
    <row r="10289" spans="1:12" x14ac:dyDescent="0.25">
      <c r="A10289" t="str">
        <f t="shared" si="159"/>
        <v>PAK-P-10288-24</v>
      </c>
      <c r="B10289" t="s">
        <v>9958</v>
      </c>
      <c r="D10289" t="s">
        <v>50</v>
      </c>
      <c r="K10289" t="s">
        <v>9925</v>
      </c>
      <c r="L10289" t="s">
        <v>9324</v>
      </c>
    </row>
    <row r="10290" spans="1:12" x14ac:dyDescent="0.25">
      <c r="A10290" t="str">
        <f t="shared" si="159"/>
        <v>PAK-P-10289-24</v>
      </c>
      <c r="B10290" t="s">
        <v>9959</v>
      </c>
      <c r="D10290" t="s">
        <v>50</v>
      </c>
      <c r="K10290" t="s">
        <v>9925</v>
      </c>
      <c r="L10290" t="s">
        <v>9324</v>
      </c>
    </row>
    <row r="10291" spans="1:12" x14ac:dyDescent="0.25">
      <c r="A10291" t="str">
        <f t="shared" si="159"/>
        <v>PAK-P-10290-24</v>
      </c>
      <c r="B10291" t="s">
        <v>9960</v>
      </c>
      <c r="D10291" t="s">
        <v>50</v>
      </c>
      <c r="K10291" t="s">
        <v>9925</v>
      </c>
      <c r="L10291" t="s">
        <v>9324</v>
      </c>
    </row>
    <row r="10292" spans="1:12" x14ac:dyDescent="0.25">
      <c r="A10292" t="str">
        <f t="shared" si="159"/>
        <v>PAK-P-10291-24</v>
      </c>
      <c r="B10292" t="s">
        <v>9961</v>
      </c>
      <c r="D10292" t="s">
        <v>50</v>
      </c>
      <c r="K10292" t="s">
        <v>9925</v>
      </c>
      <c r="L10292" t="s">
        <v>9324</v>
      </c>
    </row>
    <row r="10293" spans="1:12" x14ac:dyDescent="0.25">
      <c r="A10293" t="str">
        <f t="shared" si="159"/>
        <v>PAK-P-10292-24</v>
      </c>
      <c r="B10293" t="s">
        <v>9962</v>
      </c>
      <c r="D10293" t="s">
        <v>50</v>
      </c>
      <c r="K10293" t="s">
        <v>9925</v>
      </c>
      <c r="L10293" t="s">
        <v>9324</v>
      </c>
    </row>
    <row r="10294" spans="1:12" x14ac:dyDescent="0.25">
      <c r="A10294" t="str">
        <f t="shared" si="159"/>
        <v>PAK-P-10293-24</v>
      </c>
      <c r="B10294" t="s">
        <v>9963</v>
      </c>
      <c r="D10294" t="s">
        <v>50</v>
      </c>
      <c r="K10294" t="s">
        <v>9925</v>
      </c>
      <c r="L10294" t="s">
        <v>9324</v>
      </c>
    </row>
    <row r="10295" spans="1:12" x14ac:dyDescent="0.25">
      <c r="A10295" t="str">
        <f t="shared" si="159"/>
        <v>PAK-P-10294-24</v>
      </c>
      <c r="B10295" t="s">
        <v>9964</v>
      </c>
      <c r="D10295" t="s">
        <v>50</v>
      </c>
      <c r="K10295" t="s">
        <v>9925</v>
      </c>
      <c r="L10295" t="s">
        <v>9324</v>
      </c>
    </row>
    <row r="10296" spans="1:12" x14ac:dyDescent="0.25">
      <c r="A10296" t="str">
        <f t="shared" si="159"/>
        <v>PAK-P-10295-24</v>
      </c>
      <c r="B10296" t="s">
        <v>9965</v>
      </c>
      <c r="D10296" t="s">
        <v>50</v>
      </c>
      <c r="K10296" t="s">
        <v>9925</v>
      </c>
      <c r="L10296" t="s">
        <v>9324</v>
      </c>
    </row>
    <row r="10297" spans="1:12" x14ac:dyDescent="0.25">
      <c r="A10297" t="str">
        <f t="shared" si="159"/>
        <v>PAK-P-10296-24</v>
      </c>
      <c r="B10297" t="s">
        <v>9966</v>
      </c>
      <c r="D10297" t="s">
        <v>50</v>
      </c>
      <c r="K10297" t="s">
        <v>9925</v>
      </c>
      <c r="L10297" t="s">
        <v>9324</v>
      </c>
    </row>
    <row r="10298" spans="1:12" x14ac:dyDescent="0.25">
      <c r="A10298" t="str">
        <f t="shared" si="159"/>
        <v>PAK-P-10297-24</v>
      </c>
      <c r="B10298" t="s">
        <v>9967</v>
      </c>
      <c r="D10298" t="s">
        <v>50</v>
      </c>
      <c r="K10298" t="s">
        <v>9925</v>
      </c>
      <c r="L10298" t="s">
        <v>9324</v>
      </c>
    </row>
    <row r="10299" spans="1:12" x14ac:dyDescent="0.25">
      <c r="A10299" t="str">
        <f t="shared" si="159"/>
        <v>PAK-P-10298-24</v>
      </c>
      <c r="B10299" t="s">
        <v>9968</v>
      </c>
      <c r="D10299" t="s">
        <v>50</v>
      </c>
      <c r="K10299" t="s">
        <v>9925</v>
      </c>
      <c r="L10299" t="s">
        <v>9324</v>
      </c>
    </row>
    <row r="10300" spans="1:12" x14ac:dyDescent="0.25">
      <c r="A10300" t="str">
        <f t="shared" si="159"/>
        <v>PAK-P-10299-24</v>
      </c>
      <c r="B10300" t="s">
        <v>9969</v>
      </c>
      <c r="D10300" t="s">
        <v>50</v>
      </c>
      <c r="K10300" t="s">
        <v>9925</v>
      </c>
      <c r="L10300" t="s">
        <v>9324</v>
      </c>
    </row>
    <row r="10301" spans="1:12" x14ac:dyDescent="0.25">
      <c r="A10301" t="str">
        <f t="shared" si="159"/>
        <v>PAK-P-10300-24</v>
      </c>
      <c r="B10301" t="s">
        <v>9970</v>
      </c>
      <c r="D10301" t="s">
        <v>50</v>
      </c>
      <c r="K10301" t="s">
        <v>9925</v>
      </c>
      <c r="L10301" t="s">
        <v>9324</v>
      </c>
    </row>
    <row r="10302" spans="1:12" x14ac:dyDescent="0.25">
      <c r="A10302" t="str">
        <f t="shared" si="159"/>
        <v>PAK-P-10301-24</v>
      </c>
      <c r="B10302" t="s">
        <v>9971</v>
      </c>
      <c r="D10302" t="s">
        <v>50</v>
      </c>
      <c r="K10302" t="s">
        <v>9925</v>
      </c>
      <c r="L10302" t="s">
        <v>9324</v>
      </c>
    </row>
    <row r="10303" spans="1:12" x14ac:dyDescent="0.25">
      <c r="A10303" t="str">
        <f t="shared" si="159"/>
        <v>PAK-P-10302-24</v>
      </c>
      <c r="B10303" t="s">
        <v>9972</v>
      </c>
      <c r="D10303" t="s">
        <v>50</v>
      </c>
      <c r="K10303" t="s">
        <v>9925</v>
      </c>
      <c r="L10303" t="s">
        <v>9324</v>
      </c>
    </row>
    <row r="10304" spans="1:12" x14ac:dyDescent="0.25">
      <c r="A10304" t="str">
        <f t="shared" si="159"/>
        <v>PAK-P-10303-24</v>
      </c>
      <c r="B10304" t="s">
        <v>9973</v>
      </c>
      <c r="D10304" t="s">
        <v>50</v>
      </c>
      <c r="K10304" t="s">
        <v>9925</v>
      </c>
      <c r="L10304" t="s">
        <v>9324</v>
      </c>
    </row>
    <row r="10305" spans="1:12" x14ac:dyDescent="0.25">
      <c r="A10305" t="str">
        <f t="shared" si="159"/>
        <v>PAK-P-10304-24</v>
      </c>
      <c r="B10305" t="s">
        <v>9974</v>
      </c>
      <c r="D10305" t="s">
        <v>50</v>
      </c>
      <c r="K10305" t="s">
        <v>9925</v>
      </c>
      <c r="L10305" t="s">
        <v>9324</v>
      </c>
    </row>
    <row r="10306" spans="1:12" x14ac:dyDescent="0.25">
      <c r="A10306" t="str">
        <f t="shared" si="159"/>
        <v>PAK-P-10305-24</v>
      </c>
      <c r="B10306" t="s">
        <v>9975</v>
      </c>
      <c r="D10306" t="s">
        <v>50</v>
      </c>
      <c r="K10306" t="s">
        <v>9925</v>
      </c>
      <c r="L10306" t="s">
        <v>9324</v>
      </c>
    </row>
    <row r="10307" spans="1:12" x14ac:dyDescent="0.25">
      <c r="A10307" t="str">
        <f t="shared" si="159"/>
        <v>PAK-P-10306-24</v>
      </c>
      <c r="B10307" t="s">
        <v>9976</v>
      </c>
      <c r="D10307" t="s">
        <v>50</v>
      </c>
      <c r="K10307" t="s">
        <v>9925</v>
      </c>
      <c r="L10307" t="s">
        <v>9324</v>
      </c>
    </row>
    <row r="10308" spans="1:12" x14ac:dyDescent="0.25">
      <c r="A10308" t="str">
        <f t="shared" si="159"/>
        <v>PAK-P-10307-24</v>
      </c>
      <c r="B10308" t="s">
        <v>9977</v>
      </c>
      <c r="D10308" t="s">
        <v>50</v>
      </c>
      <c r="K10308" t="s">
        <v>9925</v>
      </c>
      <c r="L10308" t="s">
        <v>9324</v>
      </c>
    </row>
    <row r="10309" spans="1:12" x14ac:dyDescent="0.25">
      <c r="A10309" t="str">
        <f t="shared" si="159"/>
        <v>PAK-P-10308-24</v>
      </c>
      <c r="B10309" t="s">
        <v>1836</v>
      </c>
      <c r="D10309" t="s">
        <v>50</v>
      </c>
      <c r="K10309" t="s">
        <v>9925</v>
      </c>
      <c r="L10309" t="s">
        <v>9324</v>
      </c>
    </row>
    <row r="10310" spans="1:12" x14ac:dyDescent="0.25">
      <c r="A10310" t="str">
        <f t="shared" si="159"/>
        <v>PAK-P-10309-24</v>
      </c>
      <c r="B10310" t="s">
        <v>9978</v>
      </c>
      <c r="D10310" t="s">
        <v>50</v>
      </c>
      <c r="K10310" t="s">
        <v>9925</v>
      </c>
      <c r="L10310" t="s">
        <v>9324</v>
      </c>
    </row>
    <row r="10311" spans="1:12" x14ac:dyDescent="0.25">
      <c r="A10311" t="str">
        <f t="shared" si="159"/>
        <v>PAK-P-10310-24</v>
      </c>
      <c r="B10311" t="s">
        <v>9979</v>
      </c>
      <c r="D10311" t="s">
        <v>50</v>
      </c>
      <c r="K10311" t="s">
        <v>9925</v>
      </c>
      <c r="L10311" t="s">
        <v>9324</v>
      </c>
    </row>
    <row r="10312" spans="1:12" x14ac:dyDescent="0.25">
      <c r="A10312" t="str">
        <f t="shared" si="159"/>
        <v>PAK-P-10311-24</v>
      </c>
      <c r="B10312" t="s">
        <v>9980</v>
      </c>
      <c r="D10312" t="s">
        <v>50</v>
      </c>
      <c r="K10312" t="s">
        <v>9925</v>
      </c>
      <c r="L10312" t="s">
        <v>9324</v>
      </c>
    </row>
    <row r="10313" spans="1:12" x14ac:dyDescent="0.25">
      <c r="A10313" t="str">
        <f t="shared" si="159"/>
        <v>PAK-P-10312-24</v>
      </c>
      <c r="B10313" t="s">
        <v>9981</v>
      </c>
      <c r="D10313" t="s">
        <v>50</v>
      </c>
      <c r="K10313" t="s">
        <v>9925</v>
      </c>
      <c r="L10313" t="s">
        <v>9324</v>
      </c>
    </row>
    <row r="10314" spans="1:12" x14ac:dyDescent="0.25">
      <c r="A10314" t="str">
        <f t="shared" si="159"/>
        <v>PAK-P-10313-24</v>
      </c>
      <c r="B10314" t="s">
        <v>9982</v>
      </c>
      <c r="D10314" t="s">
        <v>50</v>
      </c>
      <c r="K10314" t="s">
        <v>9925</v>
      </c>
      <c r="L10314" t="s">
        <v>9324</v>
      </c>
    </row>
    <row r="10315" spans="1:12" x14ac:dyDescent="0.25">
      <c r="A10315" t="str">
        <f t="shared" si="159"/>
        <v>PAK-P-10314-24</v>
      </c>
      <c r="B10315" t="s">
        <v>9983</v>
      </c>
      <c r="D10315" t="s">
        <v>50</v>
      </c>
      <c r="K10315" t="s">
        <v>9925</v>
      </c>
      <c r="L10315" t="s">
        <v>9324</v>
      </c>
    </row>
    <row r="10316" spans="1:12" x14ac:dyDescent="0.25">
      <c r="A10316" t="str">
        <f t="shared" si="159"/>
        <v>PAK-P-10315-24</v>
      </c>
      <c r="B10316" t="s">
        <v>9913</v>
      </c>
      <c r="D10316" t="s">
        <v>50</v>
      </c>
      <c r="K10316" t="s">
        <v>9925</v>
      </c>
      <c r="L10316" t="s">
        <v>9324</v>
      </c>
    </row>
    <row r="10317" spans="1:12" x14ac:dyDescent="0.25">
      <c r="A10317" t="str">
        <f t="shared" si="159"/>
        <v>PAK-P-10316-24</v>
      </c>
      <c r="B10317" t="s">
        <v>9984</v>
      </c>
      <c r="D10317" t="s">
        <v>50</v>
      </c>
      <c r="K10317" t="s">
        <v>9925</v>
      </c>
      <c r="L10317" t="s">
        <v>9324</v>
      </c>
    </row>
    <row r="10319" spans="1:12" x14ac:dyDescent="0.25">
      <c r="A10319" t="str">
        <f>"PAK-P-"&amp;TEXT(ROW(A10317),"000")&amp;"-24"</f>
        <v>PAK-P-10317-24</v>
      </c>
      <c r="B10319" t="s">
        <v>9986</v>
      </c>
      <c r="D10319" t="s">
        <v>50</v>
      </c>
      <c r="K10319" t="s">
        <v>9985</v>
      </c>
      <c r="L10319" t="s">
        <v>9324</v>
      </c>
    </row>
    <row r="10320" spans="1:12" x14ac:dyDescent="0.25">
      <c r="A10320" t="str">
        <f t="shared" si="159"/>
        <v>PAK-P-10319-24</v>
      </c>
      <c r="B10320" t="s">
        <v>9987</v>
      </c>
      <c r="D10320" t="s">
        <v>50</v>
      </c>
      <c r="K10320" t="s">
        <v>9985</v>
      </c>
      <c r="L10320" t="s">
        <v>9324</v>
      </c>
    </row>
    <row r="10321" spans="1:12" x14ac:dyDescent="0.25">
      <c r="A10321" t="str">
        <f t="shared" si="159"/>
        <v>PAK-P-10320-24</v>
      </c>
      <c r="B10321" t="s">
        <v>9988</v>
      </c>
      <c r="D10321" t="s">
        <v>50</v>
      </c>
      <c r="K10321" t="s">
        <v>9985</v>
      </c>
      <c r="L10321" t="s">
        <v>9324</v>
      </c>
    </row>
    <row r="10322" spans="1:12" x14ac:dyDescent="0.25">
      <c r="A10322" t="str">
        <f t="shared" si="159"/>
        <v>PAK-P-10321-24</v>
      </c>
      <c r="B10322" t="s">
        <v>9989</v>
      </c>
      <c r="D10322" t="s">
        <v>50</v>
      </c>
      <c r="K10322" t="s">
        <v>9985</v>
      </c>
      <c r="L10322" t="s">
        <v>9324</v>
      </c>
    </row>
    <row r="10323" spans="1:12" x14ac:dyDescent="0.25">
      <c r="A10323" t="str">
        <f t="shared" si="159"/>
        <v>PAK-P-10322-24</v>
      </c>
      <c r="B10323" t="s">
        <v>9990</v>
      </c>
      <c r="D10323" t="s">
        <v>50</v>
      </c>
      <c r="K10323" t="s">
        <v>9985</v>
      </c>
      <c r="L10323" t="s">
        <v>9324</v>
      </c>
    </row>
    <row r="10324" spans="1:12" x14ac:dyDescent="0.25">
      <c r="A10324" t="str">
        <f t="shared" si="159"/>
        <v>PAK-P-10323-24</v>
      </c>
      <c r="B10324" t="s">
        <v>9991</v>
      </c>
      <c r="D10324" t="s">
        <v>50</v>
      </c>
      <c r="K10324" t="s">
        <v>9985</v>
      </c>
      <c r="L10324" t="s">
        <v>9324</v>
      </c>
    </row>
    <row r="10325" spans="1:12" x14ac:dyDescent="0.25">
      <c r="A10325" t="str">
        <f t="shared" si="159"/>
        <v>PAK-P-10324-24</v>
      </c>
      <c r="B10325" t="s">
        <v>9992</v>
      </c>
      <c r="D10325" t="s">
        <v>50</v>
      </c>
      <c r="K10325" t="s">
        <v>9985</v>
      </c>
      <c r="L10325" t="s">
        <v>9324</v>
      </c>
    </row>
    <row r="10326" spans="1:12" x14ac:dyDescent="0.25">
      <c r="A10326" t="str">
        <f t="shared" si="159"/>
        <v>PAK-P-10325-24</v>
      </c>
      <c r="B10326" t="s">
        <v>9993</v>
      </c>
      <c r="D10326" t="s">
        <v>50</v>
      </c>
      <c r="K10326" t="s">
        <v>9985</v>
      </c>
      <c r="L10326" t="s">
        <v>9324</v>
      </c>
    </row>
    <row r="10327" spans="1:12" x14ac:dyDescent="0.25">
      <c r="A10327" t="str">
        <f t="shared" si="159"/>
        <v>PAK-P-10326-24</v>
      </c>
      <c r="B10327" t="s">
        <v>9994</v>
      </c>
      <c r="D10327" t="s">
        <v>50</v>
      </c>
      <c r="K10327" t="s">
        <v>9985</v>
      </c>
      <c r="L10327" t="s">
        <v>9324</v>
      </c>
    </row>
    <row r="10328" spans="1:12" x14ac:dyDescent="0.25">
      <c r="A10328" t="str">
        <f t="shared" si="159"/>
        <v>PAK-P-10327-24</v>
      </c>
      <c r="B10328" t="s">
        <v>9995</v>
      </c>
      <c r="D10328" t="s">
        <v>50</v>
      </c>
      <c r="K10328" t="s">
        <v>9985</v>
      </c>
      <c r="L10328" t="s">
        <v>9324</v>
      </c>
    </row>
    <row r="10329" spans="1:12" x14ac:dyDescent="0.25">
      <c r="A10329" t="str">
        <f t="shared" si="159"/>
        <v>PAK-P-10328-24</v>
      </c>
      <c r="B10329" t="s">
        <v>9996</v>
      </c>
      <c r="D10329" t="s">
        <v>50</v>
      </c>
      <c r="K10329" t="s">
        <v>9985</v>
      </c>
      <c r="L10329" t="s">
        <v>9324</v>
      </c>
    </row>
    <row r="10330" spans="1:12" x14ac:dyDescent="0.25">
      <c r="A10330" t="str">
        <f t="shared" si="159"/>
        <v>PAK-P-10329-24</v>
      </c>
      <c r="B10330" t="s">
        <v>9997</v>
      </c>
      <c r="D10330" t="s">
        <v>50</v>
      </c>
      <c r="K10330" t="s">
        <v>9985</v>
      </c>
      <c r="L10330" t="s">
        <v>9324</v>
      </c>
    </row>
    <row r="10331" spans="1:12" x14ac:dyDescent="0.25">
      <c r="A10331" t="str">
        <f t="shared" si="159"/>
        <v>PAK-P-10330-24</v>
      </c>
      <c r="B10331" t="s">
        <v>9998</v>
      </c>
      <c r="D10331" t="s">
        <v>50</v>
      </c>
      <c r="K10331" t="s">
        <v>9985</v>
      </c>
      <c r="L10331" t="s">
        <v>9324</v>
      </c>
    </row>
    <row r="10332" spans="1:12" x14ac:dyDescent="0.25">
      <c r="A10332" t="str">
        <f t="shared" si="159"/>
        <v>PAK-P-10331-24</v>
      </c>
      <c r="B10332" t="s">
        <v>9999</v>
      </c>
      <c r="D10332" t="s">
        <v>50</v>
      </c>
      <c r="K10332" t="s">
        <v>9985</v>
      </c>
      <c r="L10332" t="s">
        <v>9324</v>
      </c>
    </row>
    <row r="10333" spans="1:12" x14ac:dyDescent="0.25">
      <c r="A10333" t="str">
        <f t="shared" si="159"/>
        <v>PAK-P-10332-24</v>
      </c>
      <c r="B10333" t="s">
        <v>10000</v>
      </c>
      <c r="D10333" t="s">
        <v>50</v>
      </c>
      <c r="K10333" t="s">
        <v>9985</v>
      </c>
      <c r="L10333" t="s">
        <v>9324</v>
      </c>
    </row>
    <row r="10334" spans="1:12" x14ac:dyDescent="0.25">
      <c r="A10334" t="str">
        <f t="shared" si="159"/>
        <v>PAK-P-10333-24</v>
      </c>
      <c r="B10334" t="s">
        <v>10001</v>
      </c>
      <c r="D10334" t="s">
        <v>50</v>
      </c>
      <c r="K10334" t="s">
        <v>9985</v>
      </c>
      <c r="L10334" t="s">
        <v>9324</v>
      </c>
    </row>
    <row r="10335" spans="1:12" x14ac:dyDescent="0.25">
      <c r="A10335" t="str">
        <f t="shared" si="159"/>
        <v>PAK-P-10334-24</v>
      </c>
      <c r="B10335" t="s">
        <v>10002</v>
      </c>
      <c r="D10335" t="s">
        <v>50</v>
      </c>
      <c r="K10335" t="s">
        <v>9985</v>
      </c>
      <c r="L10335" t="s">
        <v>9324</v>
      </c>
    </row>
    <row r="10336" spans="1:12" x14ac:dyDescent="0.25">
      <c r="A10336" t="str">
        <f t="shared" si="159"/>
        <v>PAK-P-10335-24</v>
      </c>
      <c r="B10336" t="s">
        <v>10003</v>
      </c>
      <c r="D10336" t="s">
        <v>50</v>
      </c>
      <c r="K10336" t="s">
        <v>9985</v>
      </c>
      <c r="L10336" t="s">
        <v>9324</v>
      </c>
    </row>
    <row r="10337" spans="1:12" x14ac:dyDescent="0.25">
      <c r="A10337" t="str">
        <f t="shared" si="159"/>
        <v>PAK-P-10336-24</v>
      </c>
      <c r="B10337" t="s">
        <v>10004</v>
      </c>
      <c r="D10337" t="s">
        <v>50</v>
      </c>
      <c r="K10337" t="s">
        <v>9985</v>
      </c>
      <c r="L10337" t="s">
        <v>9324</v>
      </c>
    </row>
    <row r="10338" spans="1:12" x14ac:dyDescent="0.25">
      <c r="A10338" t="str">
        <f t="shared" si="159"/>
        <v>PAK-P-10337-24</v>
      </c>
      <c r="B10338" t="s">
        <v>10005</v>
      </c>
      <c r="D10338" t="s">
        <v>50</v>
      </c>
      <c r="K10338" t="s">
        <v>9985</v>
      </c>
      <c r="L10338" t="s">
        <v>9324</v>
      </c>
    </row>
    <row r="10339" spans="1:12" x14ac:dyDescent="0.25">
      <c r="A10339" t="str">
        <f t="shared" si="159"/>
        <v>PAK-P-10338-24</v>
      </c>
      <c r="B10339" t="s">
        <v>10006</v>
      </c>
      <c r="D10339" t="s">
        <v>50</v>
      </c>
      <c r="K10339" t="s">
        <v>9985</v>
      </c>
      <c r="L10339" t="s">
        <v>9324</v>
      </c>
    </row>
    <row r="10340" spans="1:12" x14ac:dyDescent="0.25">
      <c r="A10340" t="str">
        <f t="shared" si="159"/>
        <v>PAK-P-10339-24</v>
      </c>
      <c r="B10340" t="s">
        <v>10007</v>
      </c>
      <c r="D10340" t="s">
        <v>50</v>
      </c>
      <c r="K10340" t="s">
        <v>9985</v>
      </c>
      <c r="L10340" t="s">
        <v>9324</v>
      </c>
    </row>
    <row r="10341" spans="1:12" x14ac:dyDescent="0.25">
      <c r="A10341" t="str">
        <f t="shared" si="159"/>
        <v>PAK-P-10340-24</v>
      </c>
      <c r="B10341" t="s">
        <v>10008</v>
      </c>
      <c r="D10341" t="s">
        <v>50</v>
      </c>
      <c r="K10341" t="s">
        <v>9985</v>
      </c>
      <c r="L10341" t="s">
        <v>9324</v>
      </c>
    </row>
    <row r="10342" spans="1:12" x14ac:dyDescent="0.25">
      <c r="A10342" t="str">
        <f t="shared" ref="A10342:A10406" si="160">"PAK-P-"&amp;TEXT(ROW(A10341),"000")&amp;"-24"</f>
        <v>PAK-P-10341-24</v>
      </c>
      <c r="B10342" t="s">
        <v>10009</v>
      </c>
      <c r="D10342" t="s">
        <v>50</v>
      </c>
      <c r="K10342" t="s">
        <v>9985</v>
      </c>
      <c r="L10342" t="s">
        <v>9324</v>
      </c>
    </row>
    <row r="10343" spans="1:12" x14ac:dyDescent="0.25">
      <c r="A10343" t="str">
        <f t="shared" si="160"/>
        <v>PAK-P-10342-24</v>
      </c>
      <c r="B10343" t="s">
        <v>10010</v>
      </c>
      <c r="D10343" t="s">
        <v>50</v>
      </c>
      <c r="K10343" t="s">
        <v>9985</v>
      </c>
      <c r="L10343" t="s">
        <v>9324</v>
      </c>
    </row>
    <row r="10344" spans="1:12" x14ac:dyDescent="0.25">
      <c r="A10344" t="str">
        <f t="shared" si="160"/>
        <v>PAK-P-10343-24</v>
      </c>
      <c r="B10344" t="s">
        <v>10011</v>
      </c>
      <c r="D10344" t="s">
        <v>50</v>
      </c>
      <c r="K10344" t="s">
        <v>9985</v>
      </c>
      <c r="L10344" t="s">
        <v>9324</v>
      </c>
    </row>
    <row r="10345" spans="1:12" x14ac:dyDescent="0.25">
      <c r="A10345" t="str">
        <f t="shared" si="160"/>
        <v>PAK-P-10344-24</v>
      </c>
      <c r="B10345" t="s">
        <v>10012</v>
      </c>
      <c r="D10345" t="s">
        <v>50</v>
      </c>
      <c r="K10345" t="s">
        <v>9985</v>
      </c>
      <c r="L10345" t="s">
        <v>9324</v>
      </c>
    </row>
    <row r="10346" spans="1:12" x14ac:dyDescent="0.25">
      <c r="A10346" t="str">
        <f t="shared" si="160"/>
        <v>PAK-P-10345-24</v>
      </c>
      <c r="B10346" t="s">
        <v>10013</v>
      </c>
      <c r="D10346" t="s">
        <v>50</v>
      </c>
      <c r="K10346" t="s">
        <v>9985</v>
      </c>
      <c r="L10346" t="s">
        <v>9324</v>
      </c>
    </row>
    <row r="10347" spans="1:12" x14ac:dyDescent="0.25">
      <c r="A10347" t="str">
        <f t="shared" si="160"/>
        <v>PAK-P-10346-24</v>
      </c>
      <c r="B10347" t="s">
        <v>10014</v>
      </c>
      <c r="D10347" t="s">
        <v>50</v>
      </c>
      <c r="K10347" t="s">
        <v>9985</v>
      </c>
      <c r="L10347" t="s">
        <v>9324</v>
      </c>
    </row>
    <row r="10348" spans="1:12" x14ac:dyDescent="0.25">
      <c r="A10348" t="str">
        <f t="shared" si="160"/>
        <v>PAK-P-10347-24</v>
      </c>
      <c r="B10348" t="s">
        <v>10015</v>
      </c>
      <c r="D10348" t="s">
        <v>50</v>
      </c>
      <c r="K10348" t="s">
        <v>9985</v>
      </c>
      <c r="L10348" t="s">
        <v>9324</v>
      </c>
    </row>
    <row r="10349" spans="1:12" x14ac:dyDescent="0.25">
      <c r="A10349" t="str">
        <f t="shared" si="160"/>
        <v>PAK-P-10348-24</v>
      </c>
      <c r="B10349" t="s">
        <v>8287</v>
      </c>
      <c r="D10349" t="s">
        <v>50</v>
      </c>
      <c r="K10349" t="s">
        <v>9985</v>
      </c>
      <c r="L10349" t="s">
        <v>9324</v>
      </c>
    </row>
    <row r="10350" spans="1:12" x14ac:dyDescent="0.25">
      <c r="A10350" t="str">
        <f t="shared" si="160"/>
        <v>PAK-P-10349-24</v>
      </c>
      <c r="B10350" t="s">
        <v>10016</v>
      </c>
      <c r="D10350" t="s">
        <v>50</v>
      </c>
      <c r="K10350" t="s">
        <v>9985</v>
      </c>
      <c r="L10350" t="s">
        <v>9324</v>
      </c>
    </row>
    <row r="10351" spans="1:12" x14ac:dyDescent="0.25">
      <c r="A10351" t="str">
        <f t="shared" si="160"/>
        <v>PAK-P-10350-24</v>
      </c>
      <c r="B10351" t="s">
        <v>10017</v>
      </c>
      <c r="D10351" t="s">
        <v>50</v>
      </c>
      <c r="K10351" t="s">
        <v>9985</v>
      </c>
      <c r="L10351" t="s">
        <v>9324</v>
      </c>
    </row>
    <row r="10352" spans="1:12" x14ac:dyDescent="0.25">
      <c r="A10352" t="str">
        <f t="shared" si="160"/>
        <v>PAK-P-10351-24</v>
      </c>
      <c r="B10352" t="s">
        <v>10018</v>
      </c>
      <c r="D10352" t="s">
        <v>50</v>
      </c>
      <c r="K10352" t="s">
        <v>9985</v>
      </c>
      <c r="L10352" t="s">
        <v>9324</v>
      </c>
    </row>
    <row r="10353" spans="1:12" x14ac:dyDescent="0.25">
      <c r="A10353" t="str">
        <f t="shared" si="160"/>
        <v>PAK-P-10352-24</v>
      </c>
      <c r="B10353" t="s">
        <v>10019</v>
      </c>
      <c r="D10353" t="s">
        <v>50</v>
      </c>
      <c r="K10353" t="s">
        <v>9985</v>
      </c>
      <c r="L10353" t="s">
        <v>9324</v>
      </c>
    </row>
    <row r="10354" spans="1:12" x14ac:dyDescent="0.25">
      <c r="A10354" t="str">
        <f t="shared" si="160"/>
        <v>PAK-P-10353-24</v>
      </c>
      <c r="B10354" t="s">
        <v>10020</v>
      </c>
      <c r="D10354" t="s">
        <v>50</v>
      </c>
      <c r="K10354" t="s">
        <v>9985</v>
      </c>
      <c r="L10354" t="s">
        <v>9324</v>
      </c>
    </row>
    <row r="10355" spans="1:12" x14ac:dyDescent="0.25">
      <c r="A10355" t="str">
        <f t="shared" si="160"/>
        <v>PAK-P-10354-24</v>
      </c>
      <c r="B10355" t="s">
        <v>10021</v>
      </c>
      <c r="D10355" t="s">
        <v>50</v>
      </c>
      <c r="K10355" t="s">
        <v>9985</v>
      </c>
      <c r="L10355" t="s">
        <v>9324</v>
      </c>
    </row>
    <row r="10356" spans="1:12" x14ac:dyDescent="0.25">
      <c r="A10356" t="str">
        <f t="shared" si="160"/>
        <v>PAK-P-10355-24</v>
      </c>
      <c r="B10356" t="s">
        <v>10022</v>
      </c>
      <c r="D10356" t="s">
        <v>50</v>
      </c>
      <c r="K10356" t="s">
        <v>9985</v>
      </c>
      <c r="L10356" t="s">
        <v>9324</v>
      </c>
    </row>
    <row r="10357" spans="1:12" x14ac:dyDescent="0.25">
      <c r="A10357" t="str">
        <f t="shared" si="160"/>
        <v>PAK-P-10356-24</v>
      </c>
      <c r="B10357" t="s">
        <v>10023</v>
      </c>
      <c r="D10357" t="s">
        <v>50</v>
      </c>
      <c r="K10357" t="s">
        <v>9985</v>
      </c>
      <c r="L10357" t="s">
        <v>9324</v>
      </c>
    </row>
    <row r="10358" spans="1:12" x14ac:dyDescent="0.25">
      <c r="A10358" t="str">
        <f t="shared" si="160"/>
        <v>PAK-P-10357-24</v>
      </c>
      <c r="B10358" t="s">
        <v>10024</v>
      </c>
      <c r="D10358" t="s">
        <v>50</v>
      </c>
      <c r="K10358" t="s">
        <v>9985</v>
      </c>
      <c r="L10358" t="s">
        <v>9324</v>
      </c>
    </row>
    <row r="10359" spans="1:12" x14ac:dyDescent="0.25">
      <c r="A10359" t="str">
        <f t="shared" si="160"/>
        <v>PAK-P-10358-24</v>
      </c>
      <c r="B10359" t="s">
        <v>10025</v>
      </c>
      <c r="D10359" t="s">
        <v>50</v>
      </c>
      <c r="K10359" t="s">
        <v>9985</v>
      </c>
      <c r="L10359" t="s">
        <v>9324</v>
      </c>
    </row>
    <row r="10360" spans="1:12" x14ac:dyDescent="0.25">
      <c r="A10360" t="str">
        <f t="shared" si="160"/>
        <v>PAK-P-10359-24</v>
      </c>
      <c r="B10360" t="s">
        <v>10026</v>
      </c>
      <c r="D10360" t="s">
        <v>50</v>
      </c>
      <c r="K10360" t="s">
        <v>9985</v>
      </c>
      <c r="L10360" t="s">
        <v>9324</v>
      </c>
    </row>
    <row r="10361" spans="1:12" x14ac:dyDescent="0.25">
      <c r="A10361" t="str">
        <f t="shared" si="160"/>
        <v>PAK-P-10360-24</v>
      </c>
      <c r="B10361" t="s">
        <v>10027</v>
      </c>
      <c r="D10361" t="s">
        <v>50</v>
      </c>
      <c r="K10361" t="s">
        <v>9985</v>
      </c>
      <c r="L10361" t="s">
        <v>9324</v>
      </c>
    </row>
    <row r="10362" spans="1:12" x14ac:dyDescent="0.25">
      <c r="A10362" t="str">
        <f t="shared" si="160"/>
        <v>PAK-P-10361-24</v>
      </c>
      <c r="B10362" t="s">
        <v>10028</v>
      </c>
      <c r="D10362" t="s">
        <v>50</v>
      </c>
      <c r="K10362" t="s">
        <v>9985</v>
      </c>
      <c r="L10362" t="s">
        <v>9324</v>
      </c>
    </row>
    <row r="10363" spans="1:12" x14ac:dyDescent="0.25">
      <c r="A10363" t="str">
        <f t="shared" si="160"/>
        <v>PAK-P-10362-24</v>
      </c>
      <c r="B10363" t="s">
        <v>10029</v>
      </c>
      <c r="D10363" t="s">
        <v>50</v>
      </c>
      <c r="K10363" t="s">
        <v>9985</v>
      </c>
      <c r="L10363" t="s">
        <v>9324</v>
      </c>
    </row>
    <row r="10364" spans="1:12" x14ac:dyDescent="0.25">
      <c r="A10364" t="str">
        <f t="shared" si="160"/>
        <v>PAK-P-10363-24</v>
      </c>
      <c r="B10364" t="s">
        <v>10030</v>
      </c>
      <c r="D10364" t="s">
        <v>50</v>
      </c>
      <c r="K10364" t="s">
        <v>9985</v>
      </c>
      <c r="L10364" t="s">
        <v>9324</v>
      </c>
    </row>
    <row r="10365" spans="1:12" x14ac:dyDescent="0.25">
      <c r="A10365" t="str">
        <f t="shared" si="160"/>
        <v>PAK-P-10364-24</v>
      </c>
      <c r="B10365" t="s">
        <v>10031</v>
      </c>
      <c r="D10365" t="s">
        <v>50</v>
      </c>
      <c r="K10365" t="s">
        <v>9985</v>
      </c>
      <c r="L10365" t="s">
        <v>9324</v>
      </c>
    </row>
    <row r="10366" spans="1:12" x14ac:dyDescent="0.25">
      <c r="A10366" t="str">
        <f t="shared" si="160"/>
        <v>PAK-P-10365-24</v>
      </c>
      <c r="B10366" t="s">
        <v>10032</v>
      </c>
      <c r="D10366" t="s">
        <v>50</v>
      </c>
      <c r="K10366" t="s">
        <v>9985</v>
      </c>
      <c r="L10366" t="s">
        <v>9324</v>
      </c>
    </row>
    <row r="10367" spans="1:12" x14ac:dyDescent="0.25">
      <c r="A10367" t="str">
        <f t="shared" si="160"/>
        <v>PAK-P-10366-24</v>
      </c>
      <c r="B10367" t="s">
        <v>10033</v>
      </c>
      <c r="D10367" t="s">
        <v>50</v>
      </c>
      <c r="K10367" t="s">
        <v>9985</v>
      </c>
      <c r="L10367" t="s">
        <v>9324</v>
      </c>
    </row>
    <row r="10368" spans="1:12" x14ac:dyDescent="0.25">
      <c r="A10368" t="str">
        <f t="shared" si="160"/>
        <v>PAK-P-10367-24</v>
      </c>
      <c r="B10368" t="s">
        <v>10034</v>
      </c>
      <c r="D10368" t="s">
        <v>50</v>
      </c>
      <c r="K10368" t="s">
        <v>9985</v>
      </c>
      <c r="L10368" t="s">
        <v>9324</v>
      </c>
    </row>
    <row r="10369" spans="1:12" x14ac:dyDescent="0.25">
      <c r="A10369" t="str">
        <f t="shared" si="160"/>
        <v>PAK-P-10368-24</v>
      </c>
      <c r="B10369" t="s">
        <v>10035</v>
      </c>
      <c r="D10369" t="s">
        <v>50</v>
      </c>
      <c r="K10369" t="s">
        <v>9985</v>
      </c>
      <c r="L10369" t="s">
        <v>9324</v>
      </c>
    </row>
    <row r="10370" spans="1:12" x14ac:dyDescent="0.25">
      <c r="A10370" t="str">
        <f t="shared" si="160"/>
        <v>PAK-P-10369-24</v>
      </c>
      <c r="B10370" t="s">
        <v>10036</v>
      </c>
      <c r="D10370" t="s">
        <v>50</v>
      </c>
      <c r="K10370" t="s">
        <v>9985</v>
      </c>
      <c r="L10370" t="s">
        <v>9324</v>
      </c>
    </row>
    <row r="10371" spans="1:12" x14ac:dyDescent="0.25">
      <c r="A10371" t="str">
        <f t="shared" si="160"/>
        <v>PAK-P-10370-24</v>
      </c>
      <c r="B10371" t="s">
        <v>10037</v>
      </c>
      <c r="D10371" t="s">
        <v>50</v>
      </c>
      <c r="K10371" t="s">
        <v>9985</v>
      </c>
      <c r="L10371" t="s">
        <v>9324</v>
      </c>
    </row>
    <row r="10372" spans="1:12" x14ac:dyDescent="0.25">
      <c r="A10372" t="str">
        <f t="shared" si="160"/>
        <v>PAK-P-10371-24</v>
      </c>
      <c r="B10372" t="s">
        <v>10038</v>
      </c>
      <c r="D10372" t="s">
        <v>50</v>
      </c>
      <c r="K10372" t="s">
        <v>9985</v>
      </c>
      <c r="L10372" t="s">
        <v>9324</v>
      </c>
    </row>
    <row r="10373" spans="1:12" x14ac:dyDescent="0.25">
      <c r="A10373" t="str">
        <f t="shared" si="160"/>
        <v>PAK-P-10372-24</v>
      </c>
      <c r="B10373" t="s">
        <v>10039</v>
      </c>
      <c r="D10373" t="s">
        <v>50</v>
      </c>
      <c r="K10373" t="s">
        <v>9985</v>
      </c>
      <c r="L10373" t="s">
        <v>9324</v>
      </c>
    </row>
    <row r="10374" spans="1:12" x14ac:dyDescent="0.25">
      <c r="A10374" t="str">
        <f t="shared" si="160"/>
        <v>PAK-P-10373-24</v>
      </c>
      <c r="B10374" t="s">
        <v>10040</v>
      </c>
      <c r="D10374" t="s">
        <v>50</v>
      </c>
      <c r="K10374" t="s">
        <v>9985</v>
      </c>
      <c r="L10374" t="s">
        <v>9324</v>
      </c>
    </row>
    <row r="10375" spans="1:12" x14ac:dyDescent="0.25">
      <c r="A10375" t="str">
        <f t="shared" si="160"/>
        <v>PAK-P-10374-24</v>
      </c>
      <c r="B10375" t="s">
        <v>10041</v>
      </c>
      <c r="D10375" t="s">
        <v>50</v>
      </c>
      <c r="K10375" t="s">
        <v>9985</v>
      </c>
      <c r="L10375" t="s">
        <v>9324</v>
      </c>
    </row>
    <row r="10376" spans="1:12" x14ac:dyDescent="0.25">
      <c r="A10376" t="str">
        <f t="shared" si="160"/>
        <v>PAK-P-10375-24</v>
      </c>
      <c r="B10376" t="s">
        <v>10042</v>
      </c>
      <c r="D10376" t="s">
        <v>50</v>
      </c>
      <c r="K10376" t="s">
        <v>9985</v>
      </c>
      <c r="L10376" t="s">
        <v>9324</v>
      </c>
    </row>
    <row r="10377" spans="1:12" x14ac:dyDescent="0.25">
      <c r="A10377" t="str">
        <f t="shared" si="160"/>
        <v>PAK-P-10376-24</v>
      </c>
      <c r="B10377" t="s">
        <v>9504</v>
      </c>
      <c r="D10377" t="s">
        <v>50</v>
      </c>
      <c r="K10377" t="s">
        <v>9985</v>
      </c>
      <c r="L10377" t="s">
        <v>9324</v>
      </c>
    </row>
    <row r="10378" spans="1:12" x14ac:dyDescent="0.25">
      <c r="A10378" t="str">
        <f t="shared" si="160"/>
        <v>PAK-P-10377-24</v>
      </c>
      <c r="B10378" t="s">
        <v>10043</v>
      </c>
      <c r="D10378" t="s">
        <v>50</v>
      </c>
      <c r="K10378" t="s">
        <v>9985</v>
      </c>
      <c r="L10378" t="s">
        <v>9324</v>
      </c>
    </row>
    <row r="10379" spans="1:12" x14ac:dyDescent="0.25">
      <c r="A10379" t="str">
        <f t="shared" si="160"/>
        <v>PAK-P-10378-24</v>
      </c>
      <c r="B10379" t="s">
        <v>10044</v>
      </c>
      <c r="D10379" t="s">
        <v>50</v>
      </c>
      <c r="K10379" t="s">
        <v>9985</v>
      </c>
      <c r="L10379" t="s">
        <v>9324</v>
      </c>
    </row>
    <row r="10380" spans="1:12" x14ac:dyDescent="0.25">
      <c r="A10380" t="str">
        <f t="shared" si="160"/>
        <v>PAK-P-10379-24</v>
      </c>
      <c r="B10380" t="s">
        <v>10045</v>
      </c>
      <c r="D10380" t="s">
        <v>50</v>
      </c>
      <c r="K10380" t="s">
        <v>9985</v>
      </c>
      <c r="L10380" t="s">
        <v>9324</v>
      </c>
    </row>
    <row r="10381" spans="1:12" x14ac:dyDescent="0.25">
      <c r="A10381" t="str">
        <f t="shared" si="160"/>
        <v>PAK-P-10380-24</v>
      </c>
      <c r="B10381" t="s">
        <v>10027</v>
      </c>
      <c r="D10381" t="s">
        <v>50</v>
      </c>
      <c r="K10381" t="s">
        <v>9985</v>
      </c>
      <c r="L10381" t="s">
        <v>9324</v>
      </c>
    </row>
    <row r="10382" spans="1:12" x14ac:dyDescent="0.25">
      <c r="A10382" t="str">
        <f t="shared" si="160"/>
        <v>PAK-P-10381-24</v>
      </c>
      <c r="B10382" t="s">
        <v>10046</v>
      </c>
      <c r="D10382" t="s">
        <v>50</v>
      </c>
      <c r="K10382" t="s">
        <v>9985</v>
      </c>
      <c r="L10382" t="s">
        <v>9324</v>
      </c>
    </row>
    <row r="10383" spans="1:12" x14ac:dyDescent="0.25">
      <c r="A10383" t="str">
        <f t="shared" si="160"/>
        <v>PAK-P-10382-24</v>
      </c>
      <c r="B10383" t="s">
        <v>9976</v>
      </c>
      <c r="D10383" t="s">
        <v>50</v>
      </c>
      <c r="K10383" t="s">
        <v>9985</v>
      </c>
      <c r="L10383" t="s">
        <v>9324</v>
      </c>
    </row>
    <row r="10384" spans="1:12" x14ac:dyDescent="0.25">
      <c r="A10384" t="str">
        <f t="shared" si="160"/>
        <v>PAK-P-10383-24</v>
      </c>
      <c r="B10384" t="s">
        <v>10047</v>
      </c>
      <c r="D10384" t="s">
        <v>50</v>
      </c>
      <c r="K10384" t="s">
        <v>9985</v>
      </c>
      <c r="L10384" t="s">
        <v>9324</v>
      </c>
    </row>
    <row r="10385" spans="1:12" x14ac:dyDescent="0.25">
      <c r="A10385" t="str">
        <f t="shared" si="160"/>
        <v>PAK-P-10384-24</v>
      </c>
      <c r="B10385" t="s">
        <v>10048</v>
      </c>
      <c r="D10385" t="s">
        <v>50</v>
      </c>
      <c r="K10385" t="s">
        <v>9985</v>
      </c>
      <c r="L10385" t="s">
        <v>9324</v>
      </c>
    </row>
    <row r="10386" spans="1:12" x14ac:dyDescent="0.25">
      <c r="A10386" t="str">
        <f t="shared" si="160"/>
        <v>PAK-P-10385-24</v>
      </c>
      <c r="B10386" t="s">
        <v>10049</v>
      </c>
      <c r="D10386" t="s">
        <v>50</v>
      </c>
      <c r="K10386" t="s">
        <v>9985</v>
      </c>
      <c r="L10386" t="s">
        <v>9324</v>
      </c>
    </row>
    <row r="10387" spans="1:12" x14ac:dyDescent="0.25">
      <c r="A10387" t="str">
        <f t="shared" si="160"/>
        <v>PAK-P-10386-24</v>
      </c>
      <c r="B10387" t="s">
        <v>10050</v>
      </c>
      <c r="D10387" t="s">
        <v>50</v>
      </c>
      <c r="K10387" t="s">
        <v>9985</v>
      </c>
      <c r="L10387" t="s">
        <v>9324</v>
      </c>
    </row>
    <row r="10388" spans="1:12" x14ac:dyDescent="0.25">
      <c r="A10388" t="str">
        <f t="shared" si="160"/>
        <v>PAK-P-10387-24</v>
      </c>
      <c r="B10388" t="s">
        <v>10051</v>
      </c>
      <c r="D10388" t="s">
        <v>50</v>
      </c>
      <c r="K10388" t="s">
        <v>9985</v>
      </c>
      <c r="L10388" t="s">
        <v>9324</v>
      </c>
    </row>
    <row r="10389" spans="1:12" x14ac:dyDescent="0.25">
      <c r="A10389" t="str">
        <f t="shared" si="160"/>
        <v>PAK-P-10388-24</v>
      </c>
      <c r="B10389" t="s">
        <v>10052</v>
      </c>
      <c r="D10389" t="s">
        <v>50</v>
      </c>
      <c r="K10389" t="s">
        <v>9985</v>
      </c>
      <c r="L10389" t="s">
        <v>9324</v>
      </c>
    </row>
    <row r="10391" spans="1:12" x14ac:dyDescent="0.25">
      <c r="A10391" t="str">
        <f>"PAK-P-"&amp;TEXT(ROW(A10389),"000")&amp;"-24"</f>
        <v>PAK-P-10389-24</v>
      </c>
      <c r="B10391" t="s">
        <v>10054</v>
      </c>
      <c r="D10391" t="s">
        <v>50</v>
      </c>
      <c r="K10391" t="s">
        <v>10053</v>
      </c>
      <c r="L10391" t="s">
        <v>9324</v>
      </c>
    </row>
    <row r="10392" spans="1:12" x14ac:dyDescent="0.25">
      <c r="A10392" t="str">
        <f t="shared" si="160"/>
        <v>PAK-P-10391-24</v>
      </c>
      <c r="B10392" t="s">
        <v>10055</v>
      </c>
      <c r="D10392" t="s">
        <v>50</v>
      </c>
      <c r="K10392" t="s">
        <v>10053</v>
      </c>
      <c r="L10392" t="s">
        <v>9324</v>
      </c>
    </row>
    <row r="10393" spans="1:12" x14ac:dyDescent="0.25">
      <c r="A10393" t="str">
        <f t="shared" si="160"/>
        <v>PAK-P-10392-24</v>
      </c>
      <c r="B10393" t="s">
        <v>10056</v>
      </c>
      <c r="D10393" t="s">
        <v>50</v>
      </c>
      <c r="K10393" t="s">
        <v>10053</v>
      </c>
      <c r="L10393" t="s">
        <v>9324</v>
      </c>
    </row>
    <row r="10394" spans="1:12" x14ac:dyDescent="0.25">
      <c r="A10394" t="str">
        <f t="shared" si="160"/>
        <v>PAK-P-10393-24</v>
      </c>
      <c r="B10394" t="s">
        <v>10057</v>
      </c>
      <c r="D10394" t="s">
        <v>50</v>
      </c>
      <c r="K10394" t="s">
        <v>10053</v>
      </c>
      <c r="L10394" t="s">
        <v>9324</v>
      </c>
    </row>
    <row r="10395" spans="1:12" x14ac:dyDescent="0.25">
      <c r="A10395" t="str">
        <f t="shared" si="160"/>
        <v>PAK-P-10394-24</v>
      </c>
      <c r="B10395" t="s">
        <v>10058</v>
      </c>
      <c r="D10395" t="s">
        <v>50</v>
      </c>
      <c r="K10395" t="s">
        <v>10053</v>
      </c>
      <c r="L10395" t="s">
        <v>9324</v>
      </c>
    </row>
    <row r="10396" spans="1:12" x14ac:dyDescent="0.25">
      <c r="A10396" t="str">
        <f t="shared" si="160"/>
        <v>PAK-P-10395-24</v>
      </c>
      <c r="B10396" t="s">
        <v>10059</v>
      </c>
      <c r="D10396" t="s">
        <v>50</v>
      </c>
      <c r="K10396" t="s">
        <v>10053</v>
      </c>
      <c r="L10396" t="s">
        <v>9324</v>
      </c>
    </row>
    <row r="10397" spans="1:12" x14ac:dyDescent="0.25">
      <c r="A10397" t="str">
        <f t="shared" si="160"/>
        <v>PAK-P-10396-24</v>
      </c>
      <c r="B10397" t="s">
        <v>10060</v>
      </c>
      <c r="D10397" t="s">
        <v>50</v>
      </c>
      <c r="K10397" t="s">
        <v>10053</v>
      </c>
      <c r="L10397" t="s">
        <v>9324</v>
      </c>
    </row>
    <row r="10398" spans="1:12" x14ac:dyDescent="0.25">
      <c r="A10398" t="str">
        <f t="shared" si="160"/>
        <v>PAK-P-10397-24</v>
      </c>
      <c r="B10398" t="s">
        <v>10061</v>
      </c>
      <c r="D10398" t="s">
        <v>50</v>
      </c>
      <c r="K10398" t="s">
        <v>10053</v>
      </c>
      <c r="L10398" t="s">
        <v>9324</v>
      </c>
    </row>
    <row r="10399" spans="1:12" x14ac:dyDescent="0.25">
      <c r="A10399" t="str">
        <f t="shared" si="160"/>
        <v>PAK-P-10398-24</v>
      </c>
      <c r="B10399" t="s">
        <v>10062</v>
      </c>
      <c r="D10399" t="s">
        <v>50</v>
      </c>
      <c r="K10399" t="s">
        <v>10053</v>
      </c>
      <c r="L10399" t="s">
        <v>9324</v>
      </c>
    </row>
    <row r="10400" spans="1:12" x14ac:dyDescent="0.25">
      <c r="A10400" t="str">
        <f t="shared" si="160"/>
        <v>PAK-P-10399-24</v>
      </c>
      <c r="B10400" t="s">
        <v>10063</v>
      </c>
      <c r="D10400" t="s">
        <v>50</v>
      </c>
      <c r="K10400" t="s">
        <v>10053</v>
      </c>
      <c r="L10400" t="s">
        <v>9324</v>
      </c>
    </row>
    <row r="10401" spans="1:12" x14ac:dyDescent="0.25">
      <c r="A10401" t="str">
        <f t="shared" si="160"/>
        <v>PAK-P-10400-24</v>
      </c>
      <c r="B10401" t="s">
        <v>10064</v>
      </c>
      <c r="D10401" t="s">
        <v>50</v>
      </c>
      <c r="K10401" t="s">
        <v>10053</v>
      </c>
      <c r="L10401" t="s">
        <v>9324</v>
      </c>
    </row>
    <row r="10402" spans="1:12" x14ac:dyDescent="0.25">
      <c r="A10402" t="str">
        <f t="shared" si="160"/>
        <v>PAK-P-10401-24</v>
      </c>
      <c r="B10402" t="s">
        <v>10065</v>
      </c>
      <c r="D10402" t="s">
        <v>50</v>
      </c>
      <c r="K10402" t="s">
        <v>10053</v>
      </c>
      <c r="L10402" t="s">
        <v>9324</v>
      </c>
    </row>
    <row r="10403" spans="1:12" x14ac:dyDescent="0.25">
      <c r="A10403" t="str">
        <f t="shared" si="160"/>
        <v>PAK-P-10402-24</v>
      </c>
      <c r="B10403" t="s">
        <v>10066</v>
      </c>
      <c r="D10403" t="s">
        <v>50</v>
      </c>
      <c r="K10403" t="s">
        <v>10053</v>
      </c>
      <c r="L10403" t="s">
        <v>9324</v>
      </c>
    </row>
    <row r="10404" spans="1:12" x14ac:dyDescent="0.25">
      <c r="A10404" t="str">
        <f t="shared" si="160"/>
        <v>PAK-P-10403-24</v>
      </c>
      <c r="B10404" t="s">
        <v>10067</v>
      </c>
      <c r="D10404" t="s">
        <v>50</v>
      </c>
      <c r="K10404" t="s">
        <v>10053</v>
      </c>
      <c r="L10404" t="s">
        <v>9324</v>
      </c>
    </row>
    <row r="10405" spans="1:12" x14ac:dyDescent="0.25">
      <c r="A10405" t="str">
        <f t="shared" si="160"/>
        <v>PAK-P-10404-24</v>
      </c>
      <c r="B10405" t="s">
        <v>10068</v>
      </c>
      <c r="D10405" t="s">
        <v>50</v>
      </c>
      <c r="K10405" t="s">
        <v>10053</v>
      </c>
      <c r="L10405" t="s">
        <v>9324</v>
      </c>
    </row>
    <row r="10406" spans="1:12" x14ac:dyDescent="0.25">
      <c r="A10406" t="str">
        <f t="shared" si="160"/>
        <v>PAK-P-10405-24</v>
      </c>
      <c r="B10406" t="s">
        <v>10069</v>
      </c>
      <c r="D10406" t="s">
        <v>50</v>
      </c>
      <c r="K10406" t="s">
        <v>10053</v>
      </c>
      <c r="L10406" t="s">
        <v>9324</v>
      </c>
    </row>
    <row r="10407" spans="1:12" x14ac:dyDescent="0.25">
      <c r="A10407" t="str">
        <f t="shared" ref="A10407:A10471" si="161">"PAK-P-"&amp;TEXT(ROW(A10406),"000")&amp;"-24"</f>
        <v>PAK-P-10406-24</v>
      </c>
      <c r="B10407" t="s">
        <v>10070</v>
      </c>
      <c r="D10407" t="s">
        <v>50</v>
      </c>
      <c r="K10407" t="s">
        <v>10053</v>
      </c>
      <c r="L10407" t="s">
        <v>9324</v>
      </c>
    </row>
    <row r="10408" spans="1:12" x14ac:dyDescent="0.25">
      <c r="A10408" t="str">
        <f t="shared" si="161"/>
        <v>PAK-P-10407-24</v>
      </c>
      <c r="B10408" t="s">
        <v>10071</v>
      </c>
      <c r="D10408" t="s">
        <v>50</v>
      </c>
      <c r="K10408" t="s">
        <v>10053</v>
      </c>
      <c r="L10408" t="s">
        <v>9324</v>
      </c>
    </row>
    <row r="10409" spans="1:12" x14ac:dyDescent="0.25">
      <c r="A10409" t="str">
        <f t="shared" si="161"/>
        <v>PAK-P-10408-24</v>
      </c>
      <c r="B10409" t="s">
        <v>10072</v>
      </c>
      <c r="D10409" t="s">
        <v>50</v>
      </c>
      <c r="K10409" t="s">
        <v>10053</v>
      </c>
      <c r="L10409" t="s">
        <v>9324</v>
      </c>
    </row>
    <row r="10410" spans="1:12" x14ac:dyDescent="0.25">
      <c r="A10410" t="str">
        <f t="shared" si="161"/>
        <v>PAK-P-10409-24</v>
      </c>
      <c r="B10410" t="s">
        <v>10073</v>
      </c>
      <c r="D10410" t="s">
        <v>50</v>
      </c>
      <c r="K10410" t="s">
        <v>10053</v>
      </c>
      <c r="L10410" t="s">
        <v>9324</v>
      </c>
    </row>
    <row r="10411" spans="1:12" x14ac:dyDescent="0.25">
      <c r="A10411" t="str">
        <f t="shared" si="161"/>
        <v>PAK-P-10410-24</v>
      </c>
      <c r="B10411" t="s">
        <v>10074</v>
      </c>
      <c r="D10411" t="s">
        <v>50</v>
      </c>
      <c r="K10411" t="s">
        <v>10053</v>
      </c>
      <c r="L10411" t="s">
        <v>9324</v>
      </c>
    </row>
    <row r="10412" spans="1:12" x14ac:dyDescent="0.25">
      <c r="A10412" t="str">
        <f t="shared" si="161"/>
        <v>PAK-P-10411-24</v>
      </c>
      <c r="B10412" t="s">
        <v>10075</v>
      </c>
      <c r="D10412" t="s">
        <v>50</v>
      </c>
      <c r="K10412" t="s">
        <v>10053</v>
      </c>
      <c r="L10412" t="s">
        <v>9324</v>
      </c>
    </row>
    <row r="10413" spans="1:12" x14ac:dyDescent="0.25">
      <c r="A10413" t="str">
        <f t="shared" si="161"/>
        <v>PAK-P-10412-24</v>
      </c>
      <c r="B10413" t="s">
        <v>10076</v>
      </c>
      <c r="D10413" t="s">
        <v>50</v>
      </c>
      <c r="K10413" t="s">
        <v>10053</v>
      </c>
      <c r="L10413" t="s">
        <v>9324</v>
      </c>
    </row>
    <row r="10414" spans="1:12" x14ac:dyDescent="0.25">
      <c r="A10414" t="str">
        <f t="shared" si="161"/>
        <v>PAK-P-10413-24</v>
      </c>
      <c r="B10414" t="s">
        <v>10077</v>
      </c>
      <c r="D10414" t="s">
        <v>50</v>
      </c>
      <c r="K10414" t="s">
        <v>10053</v>
      </c>
      <c r="L10414" t="s">
        <v>9324</v>
      </c>
    </row>
    <row r="10415" spans="1:12" x14ac:dyDescent="0.25">
      <c r="A10415" t="str">
        <f t="shared" si="161"/>
        <v>PAK-P-10414-24</v>
      </c>
      <c r="B10415" t="s">
        <v>10078</v>
      </c>
      <c r="D10415" t="s">
        <v>50</v>
      </c>
      <c r="K10415" t="s">
        <v>10053</v>
      </c>
      <c r="L10415" t="s">
        <v>9324</v>
      </c>
    </row>
    <row r="10416" spans="1:12" x14ac:dyDescent="0.25">
      <c r="A10416" t="str">
        <f t="shared" si="161"/>
        <v>PAK-P-10415-24</v>
      </c>
      <c r="B10416" t="s">
        <v>10079</v>
      </c>
      <c r="D10416" t="s">
        <v>50</v>
      </c>
      <c r="K10416" t="s">
        <v>10053</v>
      </c>
      <c r="L10416" t="s">
        <v>9324</v>
      </c>
    </row>
    <row r="10417" spans="1:12" x14ac:dyDescent="0.25">
      <c r="A10417" t="str">
        <f t="shared" si="161"/>
        <v>PAK-P-10416-24</v>
      </c>
      <c r="B10417" t="s">
        <v>10080</v>
      </c>
      <c r="D10417" t="s">
        <v>50</v>
      </c>
      <c r="K10417" t="s">
        <v>10053</v>
      </c>
      <c r="L10417" t="s">
        <v>9324</v>
      </c>
    </row>
    <row r="10418" spans="1:12" x14ac:dyDescent="0.25">
      <c r="A10418" t="str">
        <f t="shared" si="161"/>
        <v>PAK-P-10417-24</v>
      </c>
      <c r="B10418" t="s">
        <v>10081</v>
      </c>
      <c r="D10418" t="s">
        <v>50</v>
      </c>
      <c r="K10418" t="s">
        <v>10053</v>
      </c>
      <c r="L10418" t="s">
        <v>9324</v>
      </c>
    </row>
    <row r="10419" spans="1:12" x14ac:dyDescent="0.25">
      <c r="A10419" t="str">
        <f t="shared" si="161"/>
        <v>PAK-P-10418-24</v>
      </c>
      <c r="B10419" t="s">
        <v>10082</v>
      </c>
      <c r="D10419" t="s">
        <v>50</v>
      </c>
      <c r="K10419" t="s">
        <v>10053</v>
      </c>
      <c r="L10419" t="s">
        <v>9324</v>
      </c>
    </row>
    <row r="10420" spans="1:12" x14ac:dyDescent="0.25">
      <c r="A10420" t="str">
        <f t="shared" si="161"/>
        <v>PAK-P-10419-24</v>
      </c>
      <c r="B10420" t="s">
        <v>10083</v>
      </c>
      <c r="D10420" t="s">
        <v>50</v>
      </c>
      <c r="K10420" t="s">
        <v>10053</v>
      </c>
      <c r="L10420" t="s">
        <v>9324</v>
      </c>
    </row>
    <row r="10421" spans="1:12" x14ac:dyDescent="0.25">
      <c r="A10421" t="str">
        <f t="shared" si="161"/>
        <v>PAK-P-10420-24</v>
      </c>
      <c r="B10421" t="s">
        <v>10084</v>
      </c>
      <c r="D10421" t="s">
        <v>50</v>
      </c>
      <c r="K10421" t="s">
        <v>10053</v>
      </c>
      <c r="L10421" t="s">
        <v>9324</v>
      </c>
    </row>
    <row r="10422" spans="1:12" x14ac:dyDescent="0.25">
      <c r="A10422" t="str">
        <f t="shared" si="161"/>
        <v>PAK-P-10421-24</v>
      </c>
      <c r="B10422" t="s">
        <v>10085</v>
      </c>
      <c r="D10422" t="s">
        <v>50</v>
      </c>
      <c r="K10422" t="s">
        <v>10053</v>
      </c>
      <c r="L10422" t="s">
        <v>9324</v>
      </c>
    </row>
    <row r="10423" spans="1:12" x14ac:dyDescent="0.25">
      <c r="A10423" t="str">
        <f t="shared" si="161"/>
        <v>PAK-P-10422-24</v>
      </c>
      <c r="B10423" t="s">
        <v>10086</v>
      </c>
      <c r="D10423" t="s">
        <v>50</v>
      </c>
      <c r="K10423" t="s">
        <v>10053</v>
      </c>
      <c r="L10423" t="s">
        <v>9324</v>
      </c>
    </row>
    <row r="10424" spans="1:12" x14ac:dyDescent="0.25">
      <c r="A10424" t="str">
        <f t="shared" si="161"/>
        <v>PAK-P-10423-24</v>
      </c>
      <c r="B10424" t="s">
        <v>10087</v>
      </c>
      <c r="D10424" t="s">
        <v>50</v>
      </c>
      <c r="K10424" t="s">
        <v>10053</v>
      </c>
      <c r="L10424" t="s">
        <v>9324</v>
      </c>
    </row>
    <row r="10425" spans="1:12" x14ac:dyDescent="0.25">
      <c r="A10425" t="str">
        <f t="shared" si="161"/>
        <v>PAK-P-10424-24</v>
      </c>
      <c r="B10425" t="s">
        <v>10088</v>
      </c>
      <c r="D10425" t="s">
        <v>50</v>
      </c>
      <c r="K10425" t="s">
        <v>10053</v>
      </c>
      <c r="L10425" t="s">
        <v>9324</v>
      </c>
    </row>
    <row r="10426" spans="1:12" x14ac:dyDescent="0.25">
      <c r="A10426" t="str">
        <f t="shared" si="161"/>
        <v>PAK-P-10425-24</v>
      </c>
      <c r="B10426" t="s">
        <v>10089</v>
      </c>
      <c r="D10426" t="s">
        <v>50</v>
      </c>
      <c r="K10426" t="s">
        <v>10053</v>
      </c>
      <c r="L10426" t="s">
        <v>9324</v>
      </c>
    </row>
    <row r="10427" spans="1:12" x14ac:dyDescent="0.25">
      <c r="A10427" t="str">
        <f t="shared" si="161"/>
        <v>PAK-P-10426-24</v>
      </c>
      <c r="B10427" t="s">
        <v>10090</v>
      </c>
      <c r="D10427" t="s">
        <v>50</v>
      </c>
      <c r="K10427" t="s">
        <v>10053</v>
      </c>
      <c r="L10427" t="s">
        <v>9324</v>
      </c>
    </row>
    <row r="10428" spans="1:12" x14ac:dyDescent="0.25">
      <c r="A10428" t="str">
        <f t="shared" si="161"/>
        <v>PAK-P-10427-24</v>
      </c>
      <c r="B10428" t="s">
        <v>10091</v>
      </c>
      <c r="D10428" t="s">
        <v>50</v>
      </c>
      <c r="K10428" t="s">
        <v>10053</v>
      </c>
      <c r="L10428" t="s">
        <v>9324</v>
      </c>
    </row>
    <row r="10429" spans="1:12" x14ac:dyDescent="0.25">
      <c r="A10429" t="str">
        <f t="shared" si="161"/>
        <v>PAK-P-10428-24</v>
      </c>
      <c r="B10429" t="s">
        <v>10092</v>
      </c>
      <c r="D10429" t="s">
        <v>50</v>
      </c>
      <c r="K10429" t="s">
        <v>10053</v>
      </c>
      <c r="L10429" t="s">
        <v>9324</v>
      </c>
    </row>
    <row r="10430" spans="1:12" x14ac:dyDescent="0.25">
      <c r="A10430" t="str">
        <f t="shared" si="161"/>
        <v>PAK-P-10429-24</v>
      </c>
      <c r="B10430" t="s">
        <v>10093</v>
      </c>
      <c r="D10430" t="s">
        <v>50</v>
      </c>
      <c r="K10430" t="s">
        <v>10053</v>
      </c>
      <c r="L10430" t="s">
        <v>9324</v>
      </c>
    </row>
    <row r="10431" spans="1:12" x14ac:dyDescent="0.25">
      <c r="A10431" t="str">
        <f t="shared" si="161"/>
        <v>PAK-P-10430-24</v>
      </c>
      <c r="B10431" t="s">
        <v>10094</v>
      </c>
      <c r="D10431" t="s">
        <v>50</v>
      </c>
      <c r="K10431" t="s">
        <v>10053</v>
      </c>
      <c r="L10431" t="s">
        <v>9324</v>
      </c>
    </row>
    <row r="10432" spans="1:12" x14ac:dyDescent="0.25">
      <c r="A10432" t="str">
        <f t="shared" si="161"/>
        <v>PAK-P-10431-24</v>
      </c>
      <c r="B10432" t="s">
        <v>10095</v>
      </c>
      <c r="D10432" t="s">
        <v>50</v>
      </c>
      <c r="K10432" t="s">
        <v>10053</v>
      </c>
      <c r="L10432" t="s">
        <v>9324</v>
      </c>
    </row>
    <row r="10433" spans="1:12" x14ac:dyDescent="0.25">
      <c r="A10433" t="str">
        <f t="shared" si="161"/>
        <v>PAK-P-10432-24</v>
      </c>
      <c r="B10433" t="s">
        <v>10096</v>
      </c>
      <c r="D10433" t="s">
        <v>50</v>
      </c>
      <c r="K10433" t="s">
        <v>10053</v>
      </c>
      <c r="L10433" t="s">
        <v>9324</v>
      </c>
    </row>
    <row r="10434" spans="1:12" x14ac:dyDescent="0.25">
      <c r="A10434" t="str">
        <f t="shared" si="161"/>
        <v>PAK-P-10433-24</v>
      </c>
      <c r="B10434" t="s">
        <v>10097</v>
      </c>
      <c r="D10434" t="s">
        <v>50</v>
      </c>
      <c r="K10434" t="s">
        <v>10053</v>
      </c>
      <c r="L10434" t="s">
        <v>9324</v>
      </c>
    </row>
    <row r="10435" spans="1:12" x14ac:dyDescent="0.25">
      <c r="A10435" t="str">
        <f t="shared" si="161"/>
        <v>PAK-P-10434-24</v>
      </c>
      <c r="B10435" t="s">
        <v>10024</v>
      </c>
      <c r="D10435" t="s">
        <v>50</v>
      </c>
      <c r="K10435" t="s">
        <v>10053</v>
      </c>
      <c r="L10435" t="s">
        <v>9324</v>
      </c>
    </row>
    <row r="10436" spans="1:12" x14ac:dyDescent="0.25">
      <c r="A10436" t="str">
        <f t="shared" si="161"/>
        <v>PAK-P-10435-24</v>
      </c>
      <c r="B10436" t="s">
        <v>10098</v>
      </c>
      <c r="D10436" t="s">
        <v>50</v>
      </c>
      <c r="K10436" t="s">
        <v>10053</v>
      </c>
      <c r="L10436" t="s">
        <v>9324</v>
      </c>
    </row>
    <row r="10437" spans="1:12" x14ac:dyDescent="0.25">
      <c r="A10437" t="str">
        <f t="shared" si="161"/>
        <v>PAK-P-10436-24</v>
      </c>
      <c r="B10437" t="s">
        <v>10099</v>
      </c>
      <c r="D10437" t="s">
        <v>50</v>
      </c>
      <c r="K10437" t="s">
        <v>10053</v>
      </c>
      <c r="L10437" t="s">
        <v>9324</v>
      </c>
    </row>
    <row r="10438" spans="1:12" x14ac:dyDescent="0.25">
      <c r="A10438" t="str">
        <f t="shared" si="161"/>
        <v>PAK-P-10437-24</v>
      </c>
      <c r="B10438" t="s">
        <v>10100</v>
      </c>
      <c r="D10438" t="s">
        <v>50</v>
      </c>
      <c r="K10438" t="s">
        <v>10053</v>
      </c>
      <c r="L10438" t="s">
        <v>9324</v>
      </c>
    </row>
    <row r="10439" spans="1:12" x14ac:dyDescent="0.25">
      <c r="A10439" t="str">
        <f t="shared" si="161"/>
        <v>PAK-P-10438-24</v>
      </c>
      <c r="B10439" t="s">
        <v>10101</v>
      </c>
      <c r="D10439" t="s">
        <v>50</v>
      </c>
      <c r="K10439" t="s">
        <v>10053</v>
      </c>
      <c r="L10439" t="s">
        <v>9324</v>
      </c>
    </row>
    <row r="10440" spans="1:12" x14ac:dyDescent="0.25">
      <c r="A10440" t="str">
        <f t="shared" si="161"/>
        <v>PAK-P-10439-24</v>
      </c>
      <c r="B10440" t="s">
        <v>10102</v>
      </c>
      <c r="D10440" t="s">
        <v>50</v>
      </c>
      <c r="K10440" t="s">
        <v>10053</v>
      </c>
      <c r="L10440" t="s">
        <v>9324</v>
      </c>
    </row>
    <row r="10441" spans="1:12" x14ac:dyDescent="0.25">
      <c r="A10441" t="str">
        <f t="shared" si="161"/>
        <v>PAK-P-10440-24</v>
      </c>
      <c r="B10441" t="s">
        <v>10103</v>
      </c>
      <c r="D10441" t="s">
        <v>50</v>
      </c>
      <c r="K10441" t="s">
        <v>10053</v>
      </c>
      <c r="L10441" t="s">
        <v>9324</v>
      </c>
    </row>
    <row r="10442" spans="1:12" x14ac:dyDescent="0.25">
      <c r="A10442" t="str">
        <f t="shared" si="161"/>
        <v>PAK-P-10441-24</v>
      </c>
      <c r="B10442" t="s">
        <v>10104</v>
      </c>
      <c r="D10442" t="s">
        <v>50</v>
      </c>
      <c r="K10442" t="s">
        <v>10053</v>
      </c>
      <c r="L10442" t="s">
        <v>9324</v>
      </c>
    </row>
    <row r="10444" spans="1:12" x14ac:dyDescent="0.25">
      <c r="A10444" t="str">
        <f>"PAK-P-"&amp;TEXT(ROW(A10442),"000")&amp;"-24"</f>
        <v>PAK-P-10442-24</v>
      </c>
      <c r="B10444" t="s">
        <v>10106</v>
      </c>
      <c r="D10444" t="s">
        <v>51</v>
      </c>
      <c r="K10444" t="s">
        <v>10105</v>
      </c>
      <c r="L10444" t="s">
        <v>9324</v>
      </c>
    </row>
    <row r="10445" spans="1:12" x14ac:dyDescent="0.25">
      <c r="A10445" t="str">
        <f t="shared" si="161"/>
        <v>PAK-P-10444-24</v>
      </c>
      <c r="B10445" t="s">
        <v>10107</v>
      </c>
      <c r="D10445" t="s">
        <v>51</v>
      </c>
      <c r="K10445" t="s">
        <v>10105</v>
      </c>
      <c r="L10445" t="s">
        <v>9324</v>
      </c>
    </row>
    <row r="10446" spans="1:12" x14ac:dyDescent="0.25">
      <c r="A10446" t="str">
        <f t="shared" si="161"/>
        <v>PAK-P-10445-24</v>
      </c>
      <c r="B10446" t="s">
        <v>10108</v>
      </c>
      <c r="D10446" t="s">
        <v>51</v>
      </c>
      <c r="K10446" t="s">
        <v>10105</v>
      </c>
      <c r="L10446" t="s">
        <v>9324</v>
      </c>
    </row>
    <row r="10447" spans="1:12" x14ac:dyDescent="0.25">
      <c r="A10447" t="str">
        <f t="shared" si="161"/>
        <v>PAK-P-10446-24</v>
      </c>
      <c r="B10447" t="s">
        <v>10109</v>
      </c>
      <c r="D10447" t="s">
        <v>51</v>
      </c>
      <c r="K10447" t="s">
        <v>10105</v>
      </c>
      <c r="L10447" t="s">
        <v>9324</v>
      </c>
    </row>
    <row r="10448" spans="1:12" x14ac:dyDescent="0.25">
      <c r="A10448" t="str">
        <f t="shared" si="161"/>
        <v>PAK-P-10447-24</v>
      </c>
      <c r="B10448" t="s">
        <v>10110</v>
      </c>
      <c r="D10448" t="s">
        <v>51</v>
      </c>
      <c r="K10448" t="s">
        <v>10105</v>
      </c>
      <c r="L10448" t="s">
        <v>9324</v>
      </c>
    </row>
    <row r="10449" spans="1:12" x14ac:dyDescent="0.25">
      <c r="A10449" t="str">
        <f t="shared" si="161"/>
        <v>PAK-P-10448-24</v>
      </c>
      <c r="B10449" t="s">
        <v>10111</v>
      </c>
      <c r="D10449" t="s">
        <v>51</v>
      </c>
      <c r="K10449" t="s">
        <v>10105</v>
      </c>
      <c r="L10449" t="s">
        <v>9324</v>
      </c>
    </row>
    <row r="10450" spans="1:12" x14ac:dyDescent="0.25">
      <c r="A10450" t="str">
        <f t="shared" si="161"/>
        <v>PAK-P-10449-24</v>
      </c>
      <c r="B10450" t="s">
        <v>10112</v>
      </c>
      <c r="D10450" t="s">
        <v>51</v>
      </c>
      <c r="K10450" t="s">
        <v>10105</v>
      </c>
      <c r="L10450" t="s">
        <v>9324</v>
      </c>
    </row>
    <row r="10451" spans="1:12" x14ac:dyDescent="0.25">
      <c r="A10451" t="str">
        <f t="shared" si="161"/>
        <v>PAK-P-10450-24</v>
      </c>
      <c r="B10451" t="s">
        <v>10113</v>
      </c>
      <c r="D10451" t="s">
        <v>51</v>
      </c>
      <c r="K10451" t="s">
        <v>10105</v>
      </c>
      <c r="L10451" t="s">
        <v>9324</v>
      </c>
    </row>
    <row r="10452" spans="1:12" x14ac:dyDescent="0.25">
      <c r="A10452" t="str">
        <f t="shared" si="161"/>
        <v>PAK-P-10451-24</v>
      </c>
      <c r="B10452" t="s">
        <v>10114</v>
      </c>
      <c r="D10452" t="s">
        <v>51</v>
      </c>
      <c r="K10452" t="s">
        <v>10105</v>
      </c>
      <c r="L10452" t="s">
        <v>9324</v>
      </c>
    </row>
    <row r="10453" spans="1:12" x14ac:dyDescent="0.25">
      <c r="A10453" t="str">
        <f t="shared" si="161"/>
        <v>PAK-P-10452-24</v>
      </c>
      <c r="B10453" t="s">
        <v>10115</v>
      </c>
      <c r="D10453" t="s">
        <v>51</v>
      </c>
      <c r="K10453" t="s">
        <v>10105</v>
      </c>
      <c r="L10453" t="s">
        <v>9324</v>
      </c>
    </row>
    <row r="10454" spans="1:12" x14ac:dyDescent="0.25">
      <c r="A10454" t="str">
        <f t="shared" si="161"/>
        <v>PAK-P-10453-24</v>
      </c>
      <c r="B10454" t="s">
        <v>10116</v>
      </c>
      <c r="D10454" t="s">
        <v>51</v>
      </c>
      <c r="K10454" t="s">
        <v>10105</v>
      </c>
      <c r="L10454" t="s">
        <v>9324</v>
      </c>
    </row>
    <row r="10455" spans="1:12" x14ac:dyDescent="0.25">
      <c r="A10455" t="str">
        <f t="shared" si="161"/>
        <v>PAK-P-10454-24</v>
      </c>
      <c r="B10455" t="s">
        <v>10117</v>
      </c>
      <c r="D10455" t="s">
        <v>51</v>
      </c>
      <c r="K10455" t="s">
        <v>10105</v>
      </c>
      <c r="L10455" t="s">
        <v>9324</v>
      </c>
    </row>
    <row r="10456" spans="1:12" x14ac:dyDescent="0.25">
      <c r="A10456" t="str">
        <f t="shared" si="161"/>
        <v>PAK-P-10455-24</v>
      </c>
      <c r="B10456" t="s">
        <v>10118</v>
      </c>
      <c r="D10456" t="s">
        <v>51</v>
      </c>
      <c r="K10456" t="s">
        <v>10105</v>
      </c>
      <c r="L10456" t="s">
        <v>9324</v>
      </c>
    </row>
    <row r="10457" spans="1:12" x14ac:dyDescent="0.25">
      <c r="A10457" t="str">
        <f t="shared" si="161"/>
        <v>PAK-P-10456-24</v>
      </c>
      <c r="B10457" t="s">
        <v>10119</v>
      </c>
      <c r="D10457" t="s">
        <v>51</v>
      </c>
      <c r="K10457" t="s">
        <v>10105</v>
      </c>
      <c r="L10457" t="s">
        <v>9324</v>
      </c>
    </row>
    <row r="10458" spans="1:12" x14ac:dyDescent="0.25">
      <c r="A10458" t="str">
        <f t="shared" si="161"/>
        <v>PAK-P-10457-24</v>
      </c>
      <c r="B10458" t="s">
        <v>10120</v>
      </c>
      <c r="D10458" t="s">
        <v>51</v>
      </c>
      <c r="K10458" t="s">
        <v>10105</v>
      </c>
      <c r="L10458" t="s">
        <v>9324</v>
      </c>
    </row>
    <row r="10459" spans="1:12" x14ac:dyDescent="0.25">
      <c r="A10459" t="str">
        <f t="shared" si="161"/>
        <v>PAK-P-10458-24</v>
      </c>
      <c r="B10459" t="s">
        <v>10121</v>
      </c>
      <c r="D10459" t="s">
        <v>51</v>
      </c>
      <c r="K10459" t="s">
        <v>10105</v>
      </c>
      <c r="L10459" t="s">
        <v>9324</v>
      </c>
    </row>
    <row r="10460" spans="1:12" x14ac:dyDescent="0.25">
      <c r="A10460" t="str">
        <f t="shared" si="161"/>
        <v>PAK-P-10459-24</v>
      </c>
      <c r="B10460" t="s">
        <v>10122</v>
      </c>
      <c r="D10460" t="s">
        <v>51</v>
      </c>
      <c r="K10460" t="s">
        <v>10105</v>
      </c>
      <c r="L10460" t="s">
        <v>9324</v>
      </c>
    </row>
    <row r="10461" spans="1:12" x14ac:dyDescent="0.25">
      <c r="A10461" t="str">
        <f t="shared" si="161"/>
        <v>PAK-P-10460-24</v>
      </c>
      <c r="B10461" t="s">
        <v>10123</v>
      </c>
      <c r="D10461" t="s">
        <v>51</v>
      </c>
      <c r="K10461" t="s">
        <v>10105</v>
      </c>
      <c r="L10461" t="s">
        <v>9324</v>
      </c>
    </row>
    <row r="10462" spans="1:12" x14ac:dyDescent="0.25">
      <c r="A10462" t="str">
        <f t="shared" si="161"/>
        <v>PAK-P-10461-24</v>
      </c>
      <c r="B10462" t="s">
        <v>10124</v>
      </c>
      <c r="D10462" t="s">
        <v>51</v>
      </c>
      <c r="K10462" t="s">
        <v>10105</v>
      </c>
      <c r="L10462" t="s">
        <v>9324</v>
      </c>
    </row>
    <row r="10463" spans="1:12" x14ac:dyDescent="0.25">
      <c r="A10463" t="str">
        <f t="shared" si="161"/>
        <v>PAK-P-10462-24</v>
      </c>
      <c r="B10463" t="s">
        <v>10125</v>
      </c>
      <c r="D10463" t="s">
        <v>51</v>
      </c>
      <c r="K10463" t="s">
        <v>10105</v>
      </c>
      <c r="L10463" t="s">
        <v>9324</v>
      </c>
    </row>
    <row r="10464" spans="1:12" x14ac:dyDescent="0.25">
      <c r="A10464" t="str">
        <f t="shared" si="161"/>
        <v>PAK-P-10463-24</v>
      </c>
      <c r="B10464" t="s">
        <v>9094</v>
      </c>
      <c r="D10464" t="s">
        <v>51</v>
      </c>
      <c r="K10464" t="s">
        <v>10105</v>
      </c>
      <c r="L10464" t="s">
        <v>9324</v>
      </c>
    </row>
    <row r="10465" spans="1:12" x14ac:dyDescent="0.25">
      <c r="A10465" t="str">
        <f t="shared" si="161"/>
        <v>PAK-P-10464-24</v>
      </c>
      <c r="B10465" t="s">
        <v>10126</v>
      </c>
      <c r="D10465" t="s">
        <v>51</v>
      </c>
      <c r="K10465" t="s">
        <v>10105</v>
      </c>
      <c r="L10465" t="s">
        <v>9324</v>
      </c>
    </row>
    <row r="10466" spans="1:12" x14ac:dyDescent="0.25">
      <c r="A10466" t="str">
        <f t="shared" si="161"/>
        <v>PAK-P-10465-24</v>
      </c>
      <c r="B10466" t="s">
        <v>10127</v>
      </c>
      <c r="D10466" t="s">
        <v>51</v>
      </c>
      <c r="K10466" t="s">
        <v>10105</v>
      </c>
      <c r="L10466" t="s">
        <v>9324</v>
      </c>
    </row>
    <row r="10467" spans="1:12" x14ac:dyDescent="0.25">
      <c r="A10467" t="str">
        <f t="shared" si="161"/>
        <v>PAK-P-10466-24</v>
      </c>
      <c r="B10467" t="s">
        <v>10128</v>
      </c>
      <c r="D10467" t="s">
        <v>51</v>
      </c>
      <c r="K10467" t="s">
        <v>10105</v>
      </c>
      <c r="L10467" t="s">
        <v>9324</v>
      </c>
    </row>
    <row r="10468" spans="1:12" x14ac:dyDescent="0.25">
      <c r="A10468" t="str">
        <f t="shared" si="161"/>
        <v>PAK-P-10467-24</v>
      </c>
      <c r="B10468" t="s">
        <v>10129</v>
      </c>
      <c r="D10468" t="s">
        <v>51</v>
      </c>
      <c r="K10468" t="s">
        <v>10105</v>
      </c>
      <c r="L10468" t="s">
        <v>9324</v>
      </c>
    </row>
    <row r="10469" spans="1:12" x14ac:dyDescent="0.25">
      <c r="A10469" t="str">
        <f t="shared" si="161"/>
        <v>PAK-P-10468-24</v>
      </c>
      <c r="B10469" t="s">
        <v>10130</v>
      </c>
      <c r="D10469" t="s">
        <v>51</v>
      </c>
      <c r="K10469" t="s">
        <v>10105</v>
      </c>
      <c r="L10469" t="s">
        <v>9324</v>
      </c>
    </row>
    <row r="10470" spans="1:12" x14ac:dyDescent="0.25">
      <c r="A10470" t="str">
        <f t="shared" si="161"/>
        <v>PAK-P-10469-24</v>
      </c>
      <c r="B10470" t="s">
        <v>10131</v>
      </c>
      <c r="D10470" t="s">
        <v>51</v>
      </c>
      <c r="K10470" t="s">
        <v>10105</v>
      </c>
      <c r="L10470" t="s">
        <v>9324</v>
      </c>
    </row>
    <row r="10471" spans="1:12" x14ac:dyDescent="0.25">
      <c r="A10471" t="str">
        <f t="shared" si="161"/>
        <v>PAK-P-10470-24</v>
      </c>
      <c r="B10471" t="s">
        <v>10132</v>
      </c>
      <c r="D10471" t="s">
        <v>51</v>
      </c>
      <c r="K10471" t="s">
        <v>10105</v>
      </c>
      <c r="L10471" t="s">
        <v>9324</v>
      </c>
    </row>
    <row r="10472" spans="1:12" x14ac:dyDescent="0.25">
      <c r="A10472" t="str">
        <f t="shared" ref="A10472:A10537" si="162">"PAK-P-"&amp;TEXT(ROW(A10471),"000")&amp;"-24"</f>
        <v>PAK-P-10471-24</v>
      </c>
      <c r="B10472" t="s">
        <v>10133</v>
      </c>
      <c r="D10472" t="s">
        <v>51</v>
      </c>
      <c r="K10472" t="s">
        <v>10105</v>
      </c>
      <c r="L10472" t="s">
        <v>9324</v>
      </c>
    </row>
    <row r="10473" spans="1:12" x14ac:dyDescent="0.25">
      <c r="A10473" t="str">
        <f t="shared" si="162"/>
        <v>PAK-P-10472-24</v>
      </c>
      <c r="B10473" t="s">
        <v>10134</v>
      </c>
      <c r="D10473" t="s">
        <v>51</v>
      </c>
      <c r="K10473" t="s">
        <v>10105</v>
      </c>
      <c r="L10473" t="s">
        <v>9324</v>
      </c>
    </row>
    <row r="10474" spans="1:12" x14ac:dyDescent="0.25">
      <c r="A10474" t="str">
        <f t="shared" si="162"/>
        <v>PAK-P-10473-24</v>
      </c>
      <c r="B10474" t="s">
        <v>10135</v>
      </c>
      <c r="D10474" t="s">
        <v>51</v>
      </c>
      <c r="K10474" t="s">
        <v>10105</v>
      </c>
      <c r="L10474" t="s">
        <v>9324</v>
      </c>
    </row>
    <row r="10475" spans="1:12" x14ac:dyDescent="0.25">
      <c r="A10475" t="str">
        <f t="shared" si="162"/>
        <v>PAK-P-10474-24</v>
      </c>
      <c r="B10475" t="s">
        <v>10136</v>
      </c>
      <c r="D10475" t="s">
        <v>51</v>
      </c>
      <c r="K10475" t="s">
        <v>10105</v>
      </c>
      <c r="L10475" t="s">
        <v>9324</v>
      </c>
    </row>
    <row r="10476" spans="1:12" x14ac:dyDescent="0.25">
      <c r="A10476" t="str">
        <f t="shared" si="162"/>
        <v>PAK-P-10475-24</v>
      </c>
      <c r="B10476" t="s">
        <v>10137</v>
      </c>
      <c r="D10476" t="s">
        <v>51</v>
      </c>
      <c r="K10476" t="s">
        <v>10105</v>
      </c>
      <c r="L10476" t="s">
        <v>9324</v>
      </c>
    </row>
    <row r="10477" spans="1:12" x14ac:dyDescent="0.25">
      <c r="A10477" t="str">
        <f t="shared" si="162"/>
        <v>PAK-P-10476-24</v>
      </c>
      <c r="B10477" t="s">
        <v>10138</v>
      </c>
      <c r="D10477" t="s">
        <v>51</v>
      </c>
      <c r="K10477" t="s">
        <v>10105</v>
      </c>
      <c r="L10477" t="s">
        <v>9324</v>
      </c>
    </row>
    <row r="10478" spans="1:12" x14ac:dyDescent="0.25">
      <c r="A10478" t="str">
        <f t="shared" si="162"/>
        <v>PAK-P-10477-24</v>
      </c>
      <c r="B10478" t="s">
        <v>10139</v>
      </c>
      <c r="D10478" t="s">
        <v>51</v>
      </c>
      <c r="K10478" t="s">
        <v>10105</v>
      </c>
      <c r="L10478" t="s">
        <v>9324</v>
      </c>
    </row>
    <row r="10479" spans="1:12" x14ac:dyDescent="0.25">
      <c r="A10479" t="str">
        <f t="shared" si="162"/>
        <v>PAK-P-10478-24</v>
      </c>
      <c r="B10479" t="s">
        <v>10140</v>
      </c>
      <c r="D10479" t="s">
        <v>51</v>
      </c>
      <c r="K10479" t="s">
        <v>10105</v>
      </c>
      <c r="L10479" t="s">
        <v>9324</v>
      </c>
    </row>
    <row r="10480" spans="1:12" x14ac:dyDescent="0.25">
      <c r="A10480" t="str">
        <f t="shared" si="162"/>
        <v>PAK-P-10479-24</v>
      </c>
      <c r="B10480" t="s">
        <v>10141</v>
      </c>
      <c r="D10480" t="s">
        <v>51</v>
      </c>
      <c r="K10480" t="s">
        <v>10105</v>
      </c>
      <c r="L10480" t="s">
        <v>9324</v>
      </c>
    </row>
    <row r="10481" spans="1:12" x14ac:dyDescent="0.25">
      <c r="A10481" t="str">
        <f t="shared" si="162"/>
        <v>PAK-P-10480-24</v>
      </c>
      <c r="B10481" t="s">
        <v>10142</v>
      </c>
      <c r="D10481" t="s">
        <v>51</v>
      </c>
      <c r="K10481" t="s">
        <v>10105</v>
      </c>
      <c r="L10481" t="s">
        <v>9324</v>
      </c>
    </row>
    <row r="10482" spans="1:12" x14ac:dyDescent="0.25">
      <c r="A10482" t="str">
        <f t="shared" si="162"/>
        <v>PAK-P-10481-24</v>
      </c>
      <c r="B10482" t="s">
        <v>10143</v>
      </c>
      <c r="D10482" t="s">
        <v>51</v>
      </c>
      <c r="K10482" t="s">
        <v>10105</v>
      </c>
      <c r="L10482" t="s">
        <v>9324</v>
      </c>
    </row>
    <row r="10483" spans="1:12" x14ac:dyDescent="0.25">
      <c r="A10483" t="str">
        <f t="shared" si="162"/>
        <v>PAK-P-10482-24</v>
      </c>
      <c r="B10483" t="s">
        <v>10144</v>
      </c>
      <c r="D10483" t="s">
        <v>51</v>
      </c>
      <c r="K10483" t="s">
        <v>10105</v>
      </c>
      <c r="L10483" t="s">
        <v>9324</v>
      </c>
    </row>
    <row r="10484" spans="1:12" x14ac:dyDescent="0.25">
      <c r="A10484" t="str">
        <f t="shared" si="162"/>
        <v>PAK-P-10483-24</v>
      </c>
      <c r="B10484" t="s">
        <v>10145</v>
      </c>
      <c r="D10484" t="s">
        <v>51</v>
      </c>
      <c r="K10484" t="s">
        <v>10105</v>
      </c>
      <c r="L10484" t="s">
        <v>9324</v>
      </c>
    </row>
    <row r="10485" spans="1:12" x14ac:dyDescent="0.25">
      <c r="A10485" t="str">
        <f t="shared" si="162"/>
        <v>PAK-P-10484-24</v>
      </c>
      <c r="B10485" t="s">
        <v>10146</v>
      </c>
      <c r="D10485" t="s">
        <v>51</v>
      </c>
      <c r="K10485" t="s">
        <v>10105</v>
      </c>
      <c r="L10485" t="s">
        <v>9324</v>
      </c>
    </row>
    <row r="10486" spans="1:12" x14ac:dyDescent="0.25">
      <c r="A10486" t="str">
        <f t="shared" si="162"/>
        <v>PAK-P-10485-24</v>
      </c>
      <c r="B10486" t="s">
        <v>10147</v>
      </c>
      <c r="D10486" t="s">
        <v>51</v>
      </c>
      <c r="K10486" t="s">
        <v>10105</v>
      </c>
      <c r="L10486" t="s">
        <v>9324</v>
      </c>
    </row>
    <row r="10487" spans="1:12" x14ac:dyDescent="0.25">
      <c r="A10487" t="str">
        <f t="shared" si="162"/>
        <v>PAK-P-10486-24</v>
      </c>
      <c r="B10487" t="s">
        <v>10148</v>
      </c>
      <c r="D10487" t="s">
        <v>51</v>
      </c>
      <c r="K10487" t="s">
        <v>10105</v>
      </c>
      <c r="L10487" t="s">
        <v>9324</v>
      </c>
    </row>
    <row r="10488" spans="1:12" x14ac:dyDescent="0.25">
      <c r="A10488" t="str">
        <f t="shared" si="162"/>
        <v>PAK-P-10487-24</v>
      </c>
      <c r="B10488" t="s">
        <v>10149</v>
      </c>
      <c r="D10488" t="s">
        <v>51</v>
      </c>
      <c r="K10488" t="s">
        <v>10105</v>
      </c>
      <c r="L10488" t="s">
        <v>9324</v>
      </c>
    </row>
    <row r="10489" spans="1:12" x14ac:dyDescent="0.25">
      <c r="A10489" t="str">
        <f t="shared" si="162"/>
        <v>PAK-P-10488-24</v>
      </c>
      <c r="B10489" t="s">
        <v>10150</v>
      </c>
      <c r="D10489" t="s">
        <v>51</v>
      </c>
      <c r="K10489" t="s">
        <v>10105</v>
      </c>
      <c r="L10489" t="s">
        <v>9324</v>
      </c>
    </row>
    <row r="10490" spans="1:12" x14ac:dyDescent="0.25">
      <c r="A10490" t="str">
        <f t="shared" si="162"/>
        <v>PAK-P-10489-24</v>
      </c>
      <c r="B10490" t="s">
        <v>10151</v>
      </c>
      <c r="D10490" t="s">
        <v>51</v>
      </c>
      <c r="K10490" t="s">
        <v>10105</v>
      </c>
      <c r="L10490" t="s">
        <v>9324</v>
      </c>
    </row>
    <row r="10491" spans="1:12" x14ac:dyDescent="0.25">
      <c r="A10491" t="str">
        <f t="shared" si="162"/>
        <v>PAK-P-10490-24</v>
      </c>
      <c r="B10491" t="s">
        <v>10152</v>
      </c>
      <c r="D10491" t="s">
        <v>51</v>
      </c>
      <c r="K10491" t="s">
        <v>10105</v>
      </c>
      <c r="L10491" t="s">
        <v>9324</v>
      </c>
    </row>
    <row r="10492" spans="1:12" x14ac:dyDescent="0.25">
      <c r="A10492" t="str">
        <f t="shared" si="162"/>
        <v>PAK-P-10491-24</v>
      </c>
      <c r="B10492" t="s">
        <v>10153</v>
      </c>
      <c r="D10492" t="s">
        <v>51</v>
      </c>
      <c r="K10492" t="s">
        <v>10105</v>
      </c>
      <c r="L10492" t="s">
        <v>9324</v>
      </c>
    </row>
    <row r="10494" spans="1:12" x14ac:dyDescent="0.25">
      <c r="A10494" t="str">
        <f>"PAK-P-"&amp;TEXT(ROW(A10492),"000")&amp;"-24"</f>
        <v>PAK-P-10492-24</v>
      </c>
      <c r="B10494" t="s">
        <v>10155</v>
      </c>
      <c r="D10494" t="s">
        <v>51</v>
      </c>
      <c r="K10494" t="s">
        <v>10154</v>
      </c>
      <c r="L10494" t="s">
        <v>9324</v>
      </c>
    </row>
    <row r="10495" spans="1:12" x14ac:dyDescent="0.25">
      <c r="A10495" t="str">
        <f t="shared" si="162"/>
        <v>PAK-P-10494-24</v>
      </c>
      <c r="B10495" t="s">
        <v>10156</v>
      </c>
      <c r="D10495" t="s">
        <v>51</v>
      </c>
      <c r="K10495" t="s">
        <v>10154</v>
      </c>
      <c r="L10495" t="s">
        <v>9324</v>
      </c>
    </row>
    <row r="10496" spans="1:12" x14ac:dyDescent="0.25">
      <c r="A10496" t="str">
        <f t="shared" si="162"/>
        <v>PAK-P-10495-24</v>
      </c>
      <c r="B10496" t="s">
        <v>10157</v>
      </c>
      <c r="D10496" t="s">
        <v>51</v>
      </c>
      <c r="K10496" t="s">
        <v>10154</v>
      </c>
      <c r="L10496" t="s">
        <v>9324</v>
      </c>
    </row>
    <row r="10497" spans="1:12" x14ac:dyDescent="0.25">
      <c r="A10497" t="str">
        <f t="shared" si="162"/>
        <v>PAK-P-10496-24</v>
      </c>
      <c r="B10497" t="s">
        <v>10158</v>
      </c>
      <c r="D10497" t="s">
        <v>51</v>
      </c>
      <c r="K10497" t="s">
        <v>10154</v>
      </c>
      <c r="L10497" t="s">
        <v>9324</v>
      </c>
    </row>
    <row r="10498" spans="1:12" x14ac:dyDescent="0.25">
      <c r="A10498" t="str">
        <f t="shared" si="162"/>
        <v>PAK-P-10497-24</v>
      </c>
      <c r="B10498" t="s">
        <v>10159</v>
      </c>
      <c r="D10498" t="s">
        <v>51</v>
      </c>
      <c r="K10498" t="s">
        <v>10154</v>
      </c>
      <c r="L10498" t="s">
        <v>9324</v>
      </c>
    </row>
    <row r="10499" spans="1:12" x14ac:dyDescent="0.25">
      <c r="A10499" t="str">
        <f t="shared" si="162"/>
        <v>PAK-P-10498-24</v>
      </c>
      <c r="B10499" t="s">
        <v>10160</v>
      </c>
      <c r="D10499" t="s">
        <v>51</v>
      </c>
      <c r="K10499" t="s">
        <v>10154</v>
      </c>
      <c r="L10499" t="s">
        <v>9324</v>
      </c>
    </row>
    <row r="10500" spans="1:12" x14ac:dyDescent="0.25">
      <c r="A10500" t="str">
        <f t="shared" si="162"/>
        <v>PAK-P-10499-24</v>
      </c>
      <c r="B10500" t="s">
        <v>10161</v>
      </c>
      <c r="D10500" t="s">
        <v>50</v>
      </c>
      <c r="K10500" t="s">
        <v>10154</v>
      </c>
      <c r="L10500" t="s">
        <v>9324</v>
      </c>
    </row>
    <row r="10501" spans="1:12" x14ac:dyDescent="0.25">
      <c r="A10501" t="str">
        <f t="shared" si="162"/>
        <v>PAK-P-10500-24</v>
      </c>
      <c r="B10501" t="s">
        <v>10162</v>
      </c>
      <c r="D10501" t="s">
        <v>51</v>
      </c>
      <c r="K10501" t="s">
        <v>10154</v>
      </c>
      <c r="L10501" t="s">
        <v>9324</v>
      </c>
    </row>
    <row r="10502" spans="1:12" x14ac:dyDescent="0.25">
      <c r="A10502" t="str">
        <f t="shared" si="162"/>
        <v>PAK-P-10501-24</v>
      </c>
      <c r="B10502" t="s">
        <v>10163</v>
      </c>
      <c r="D10502" t="s">
        <v>51</v>
      </c>
      <c r="K10502" t="s">
        <v>10154</v>
      </c>
      <c r="L10502" t="s">
        <v>9324</v>
      </c>
    </row>
    <row r="10503" spans="1:12" x14ac:dyDescent="0.25">
      <c r="A10503" t="str">
        <f t="shared" si="162"/>
        <v>PAK-P-10502-24</v>
      </c>
      <c r="B10503" t="s">
        <v>10164</v>
      </c>
      <c r="D10503" t="s">
        <v>51</v>
      </c>
      <c r="K10503" t="s">
        <v>10154</v>
      </c>
      <c r="L10503" t="s">
        <v>9324</v>
      </c>
    </row>
    <row r="10504" spans="1:12" x14ac:dyDescent="0.25">
      <c r="A10504" t="str">
        <f t="shared" si="162"/>
        <v>PAK-P-10503-24</v>
      </c>
      <c r="B10504" t="s">
        <v>10165</v>
      </c>
      <c r="D10504" t="s">
        <v>51</v>
      </c>
      <c r="K10504" t="s">
        <v>10154</v>
      </c>
      <c r="L10504" t="s">
        <v>9324</v>
      </c>
    </row>
    <row r="10505" spans="1:12" x14ac:dyDescent="0.25">
      <c r="A10505" t="str">
        <f t="shared" si="162"/>
        <v>PAK-P-10504-24</v>
      </c>
      <c r="B10505" t="s">
        <v>10166</v>
      </c>
      <c r="D10505" t="s">
        <v>51</v>
      </c>
      <c r="K10505" t="s">
        <v>10154</v>
      </c>
      <c r="L10505" t="s">
        <v>9324</v>
      </c>
    </row>
    <row r="10506" spans="1:12" x14ac:dyDescent="0.25">
      <c r="A10506" t="str">
        <f t="shared" si="162"/>
        <v>PAK-P-10505-24</v>
      </c>
      <c r="B10506" t="s">
        <v>10167</v>
      </c>
      <c r="D10506" t="s">
        <v>50</v>
      </c>
      <c r="K10506" t="s">
        <v>10154</v>
      </c>
      <c r="L10506" t="s">
        <v>9324</v>
      </c>
    </row>
    <row r="10507" spans="1:12" x14ac:dyDescent="0.25">
      <c r="A10507" t="str">
        <f t="shared" si="162"/>
        <v>PAK-P-10506-24</v>
      </c>
      <c r="B10507" t="s">
        <v>10168</v>
      </c>
      <c r="D10507" t="s">
        <v>50</v>
      </c>
      <c r="K10507" t="s">
        <v>10154</v>
      </c>
      <c r="L10507" t="s">
        <v>9324</v>
      </c>
    </row>
    <row r="10508" spans="1:12" x14ac:dyDescent="0.25">
      <c r="A10508" t="str">
        <f t="shared" si="162"/>
        <v>PAK-P-10507-24</v>
      </c>
      <c r="B10508" t="s">
        <v>10169</v>
      </c>
      <c r="D10508" t="s">
        <v>51</v>
      </c>
      <c r="K10508" t="s">
        <v>10154</v>
      </c>
      <c r="L10508" t="s">
        <v>9324</v>
      </c>
    </row>
    <row r="10509" spans="1:12" x14ac:dyDescent="0.25">
      <c r="A10509" t="str">
        <f t="shared" si="162"/>
        <v>PAK-P-10508-24</v>
      </c>
      <c r="B10509" t="s">
        <v>10170</v>
      </c>
      <c r="D10509" t="s">
        <v>51</v>
      </c>
      <c r="K10509" t="s">
        <v>10154</v>
      </c>
      <c r="L10509" t="s">
        <v>9324</v>
      </c>
    </row>
    <row r="10510" spans="1:12" x14ac:dyDescent="0.25">
      <c r="A10510" t="str">
        <f t="shared" si="162"/>
        <v>PAK-P-10509-24</v>
      </c>
      <c r="B10510" t="s">
        <v>10171</v>
      </c>
      <c r="D10510" t="s">
        <v>50</v>
      </c>
      <c r="K10510" t="s">
        <v>10154</v>
      </c>
      <c r="L10510" t="s">
        <v>9324</v>
      </c>
    </row>
    <row r="10511" spans="1:12" x14ac:dyDescent="0.25">
      <c r="A10511" t="str">
        <f t="shared" si="162"/>
        <v>PAK-P-10510-24</v>
      </c>
      <c r="B10511" t="s">
        <v>10172</v>
      </c>
      <c r="D10511" t="s">
        <v>51</v>
      </c>
      <c r="K10511" t="s">
        <v>10154</v>
      </c>
      <c r="L10511" t="s">
        <v>9324</v>
      </c>
    </row>
    <row r="10512" spans="1:12" x14ac:dyDescent="0.25">
      <c r="A10512" t="str">
        <f t="shared" si="162"/>
        <v>PAK-P-10511-24</v>
      </c>
      <c r="B10512" t="s">
        <v>10173</v>
      </c>
      <c r="D10512" t="s">
        <v>50</v>
      </c>
      <c r="K10512" t="s">
        <v>10154</v>
      </c>
      <c r="L10512" t="s">
        <v>9324</v>
      </c>
    </row>
    <row r="10513" spans="1:12" x14ac:dyDescent="0.25">
      <c r="A10513" t="str">
        <f t="shared" si="162"/>
        <v>PAK-P-10512-24</v>
      </c>
      <c r="B10513" t="s">
        <v>10174</v>
      </c>
      <c r="D10513" t="s">
        <v>51</v>
      </c>
      <c r="K10513" t="s">
        <v>10154</v>
      </c>
      <c r="L10513" t="s">
        <v>9324</v>
      </c>
    </row>
    <row r="10514" spans="1:12" x14ac:dyDescent="0.25">
      <c r="A10514" t="str">
        <f t="shared" si="162"/>
        <v>PAK-P-10513-24</v>
      </c>
      <c r="B10514" t="s">
        <v>10175</v>
      </c>
      <c r="D10514" t="s">
        <v>51</v>
      </c>
      <c r="K10514" t="s">
        <v>10154</v>
      </c>
      <c r="L10514" t="s">
        <v>9324</v>
      </c>
    </row>
    <row r="10515" spans="1:12" x14ac:dyDescent="0.25">
      <c r="A10515" t="str">
        <f t="shared" si="162"/>
        <v>PAK-P-10514-24</v>
      </c>
      <c r="B10515" t="s">
        <v>10176</v>
      </c>
      <c r="D10515" t="s">
        <v>51</v>
      </c>
      <c r="K10515" t="s">
        <v>10154</v>
      </c>
      <c r="L10515" t="s">
        <v>9324</v>
      </c>
    </row>
    <row r="10516" spans="1:12" x14ac:dyDescent="0.25">
      <c r="A10516" t="str">
        <f t="shared" si="162"/>
        <v>PAK-P-10515-24</v>
      </c>
      <c r="B10516" t="s">
        <v>10177</v>
      </c>
      <c r="D10516" t="s">
        <v>51</v>
      </c>
      <c r="K10516" t="s">
        <v>10154</v>
      </c>
      <c r="L10516" t="s">
        <v>9324</v>
      </c>
    </row>
    <row r="10517" spans="1:12" x14ac:dyDescent="0.25">
      <c r="A10517" t="str">
        <f t="shared" si="162"/>
        <v>PAK-P-10516-24</v>
      </c>
      <c r="B10517" t="s">
        <v>10178</v>
      </c>
      <c r="D10517" t="s">
        <v>51</v>
      </c>
      <c r="K10517" t="s">
        <v>10154</v>
      </c>
      <c r="L10517" t="s">
        <v>9324</v>
      </c>
    </row>
    <row r="10518" spans="1:12" x14ac:dyDescent="0.25">
      <c r="A10518" t="str">
        <f t="shared" si="162"/>
        <v>PAK-P-10517-24</v>
      </c>
      <c r="B10518" t="s">
        <v>10179</v>
      </c>
      <c r="D10518" t="s">
        <v>50</v>
      </c>
      <c r="K10518" t="s">
        <v>10154</v>
      </c>
      <c r="L10518" t="s">
        <v>9324</v>
      </c>
    </row>
    <row r="10519" spans="1:12" x14ac:dyDescent="0.25">
      <c r="A10519" t="str">
        <f t="shared" si="162"/>
        <v>PAK-P-10518-24</v>
      </c>
      <c r="B10519" t="s">
        <v>10180</v>
      </c>
      <c r="D10519" t="s">
        <v>51</v>
      </c>
      <c r="K10519" t="s">
        <v>10154</v>
      </c>
      <c r="L10519" t="s">
        <v>9324</v>
      </c>
    </row>
    <row r="10520" spans="1:12" x14ac:dyDescent="0.25">
      <c r="A10520" t="str">
        <f t="shared" si="162"/>
        <v>PAK-P-10519-24</v>
      </c>
      <c r="B10520" t="s">
        <v>10181</v>
      </c>
      <c r="D10520" t="s">
        <v>51</v>
      </c>
      <c r="K10520" t="s">
        <v>10154</v>
      </c>
      <c r="L10520" t="s">
        <v>9324</v>
      </c>
    </row>
    <row r="10521" spans="1:12" x14ac:dyDescent="0.25">
      <c r="A10521" t="str">
        <f t="shared" si="162"/>
        <v>PAK-P-10520-24</v>
      </c>
      <c r="B10521" t="s">
        <v>10182</v>
      </c>
      <c r="D10521" t="s">
        <v>51</v>
      </c>
      <c r="K10521" t="s">
        <v>10154</v>
      </c>
      <c r="L10521" t="s">
        <v>9324</v>
      </c>
    </row>
    <row r="10523" spans="1:12" x14ac:dyDescent="0.25">
      <c r="A10523" t="str">
        <f>"PAK-P-"&amp;TEXT(ROW(A10521),"000")&amp;"-24"</f>
        <v>PAK-P-10521-24</v>
      </c>
      <c r="B10523" t="s">
        <v>10184</v>
      </c>
      <c r="D10523" t="s">
        <v>51</v>
      </c>
      <c r="K10523" t="s">
        <v>10183</v>
      </c>
      <c r="L10523" t="s">
        <v>9324</v>
      </c>
    </row>
    <row r="10524" spans="1:12" x14ac:dyDescent="0.25">
      <c r="A10524" t="str">
        <f t="shared" si="162"/>
        <v>PAK-P-10523-24</v>
      </c>
      <c r="B10524" t="s">
        <v>10185</v>
      </c>
      <c r="D10524" t="s">
        <v>51</v>
      </c>
      <c r="K10524" t="s">
        <v>10183</v>
      </c>
      <c r="L10524" t="s">
        <v>9324</v>
      </c>
    </row>
    <row r="10525" spans="1:12" x14ac:dyDescent="0.25">
      <c r="A10525" t="str">
        <f t="shared" si="162"/>
        <v>PAK-P-10524-24</v>
      </c>
      <c r="B10525" t="s">
        <v>10186</v>
      </c>
      <c r="D10525" t="s">
        <v>51</v>
      </c>
      <c r="K10525" t="s">
        <v>10183</v>
      </c>
      <c r="L10525" t="s">
        <v>9324</v>
      </c>
    </row>
    <row r="10526" spans="1:12" x14ac:dyDescent="0.25">
      <c r="A10526" t="str">
        <f t="shared" si="162"/>
        <v>PAK-P-10525-24</v>
      </c>
      <c r="B10526" t="s">
        <v>10187</v>
      </c>
      <c r="D10526" t="s">
        <v>51</v>
      </c>
      <c r="K10526" t="s">
        <v>10183</v>
      </c>
      <c r="L10526" t="s">
        <v>9324</v>
      </c>
    </row>
    <row r="10527" spans="1:12" x14ac:dyDescent="0.25">
      <c r="A10527" t="str">
        <f t="shared" si="162"/>
        <v>PAK-P-10526-24</v>
      </c>
      <c r="B10527" t="s">
        <v>10188</v>
      </c>
      <c r="D10527" t="s">
        <v>50</v>
      </c>
      <c r="K10527" t="s">
        <v>10183</v>
      </c>
      <c r="L10527" t="s">
        <v>9324</v>
      </c>
    </row>
    <row r="10528" spans="1:12" x14ac:dyDescent="0.25">
      <c r="A10528" t="str">
        <f t="shared" si="162"/>
        <v>PAK-P-10527-24</v>
      </c>
      <c r="B10528" t="s">
        <v>10189</v>
      </c>
      <c r="D10528" t="s">
        <v>50</v>
      </c>
      <c r="K10528" t="s">
        <v>10183</v>
      </c>
      <c r="L10528" t="s">
        <v>9324</v>
      </c>
    </row>
    <row r="10529" spans="1:12" x14ac:dyDescent="0.25">
      <c r="A10529" t="str">
        <f t="shared" si="162"/>
        <v>PAK-P-10528-24</v>
      </c>
      <c r="B10529" t="s">
        <v>10190</v>
      </c>
      <c r="D10529" t="s">
        <v>50</v>
      </c>
      <c r="K10529" t="s">
        <v>10183</v>
      </c>
      <c r="L10529" t="s">
        <v>9324</v>
      </c>
    </row>
    <row r="10530" spans="1:12" x14ac:dyDescent="0.25">
      <c r="A10530" t="str">
        <f t="shared" si="162"/>
        <v>PAK-P-10529-24</v>
      </c>
      <c r="B10530" t="s">
        <v>10191</v>
      </c>
      <c r="D10530" t="s">
        <v>50</v>
      </c>
      <c r="K10530" t="s">
        <v>10183</v>
      </c>
      <c r="L10530" t="s">
        <v>9324</v>
      </c>
    </row>
    <row r="10531" spans="1:12" x14ac:dyDescent="0.25">
      <c r="A10531" t="str">
        <f t="shared" si="162"/>
        <v>PAK-P-10530-24</v>
      </c>
      <c r="B10531" t="s">
        <v>10192</v>
      </c>
      <c r="D10531" t="s">
        <v>50</v>
      </c>
      <c r="K10531" t="s">
        <v>10183</v>
      </c>
      <c r="L10531" t="s">
        <v>9324</v>
      </c>
    </row>
    <row r="10532" spans="1:12" x14ac:dyDescent="0.25">
      <c r="A10532" t="str">
        <f t="shared" si="162"/>
        <v>PAK-P-10531-24</v>
      </c>
      <c r="B10532" t="s">
        <v>10193</v>
      </c>
      <c r="D10532" t="s">
        <v>51</v>
      </c>
      <c r="K10532" t="s">
        <v>10183</v>
      </c>
      <c r="L10532" t="s">
        <v>9324</v>
      </c>
    </row>
    <row r="10533" spans="1:12" x14ac:dyDescent="0.25">
      <c r="A10533" t="str">
        <f t="shared" si="162"/>
        <v>PAK-P-10532-24</v>
      </c>
      <c r="B10533" t="s">
        <v>10194</v>
      </c>
      <c r="D10533" t="s">
        <v>50</v>
      </c>
      <c r="K10533" t="s">
        <v>10183</v>
      </c>
      <c r="L10533" t="s">
        <v>9324</v>
      </c>
    </row>
    <row r="10534" spans="1:12" x14ac:dyDescent="0.25">
      <c r="A10534" t="str">
        <f t="shared" si="162"/>
        <v>PAK-P-10533-24</v>
      </c>
      <c r="B10534" t="s">
        <v>10195</v>
      </c>
      <c r="D10534" t="s">
        <v>51</v>
      </c>
      <c r="K10534" t="s">
        <v>10183</v>
      </c>
      <c r="L10534" t="s">
        <v>9324</v>
      </c>
    </row>
    <row r="10535" spans="1:12" x14ac:dyDescent="0.25">
      <c r="A10535" t="str">
        <f t="shared" si="162"/>
        <v>PAK-P-10534-24</v>
      </c>
      <c r="B10535" t="s">
        <v>10196</v>
      </c>
      <c r="D10535" t="s">
        <v>50</v>
      </c>
      <c r="K10535" t="s">
        <v>10183</v>
      </c>
      <c r="L10535" t="s">
        <v>9324</v>
      </c>
    </row>
    <row r="10536" spans="1:12" x14ac:dyDescent="0.25">
      <c r="A10536" t="str">
        <f t="shared" si="162"/>
        <v>PAK-P-10535-24</v>
      </c>
      <c r="B10536" t="s">
        <v>10197</v>
      </c>
      <c r="D10536" t="s">
        <v>50</v>
      </c>
      <c r="K10536" t="s">
        <v>10183</v>
      </c>
      <c r="L10536" t="s">
        <v>9324</v>
      </c>
    </row>
    <row r="10537" spans="1:12" x14ac:dyDescent="0.25">
      <c r="A10537" t="str">
        <f t="shared" si="162"/>
        <v>PAK-P-10536-24</v>
      </c>
      <c r="B10537" t="s">
        <v>10198</v>
      </c>
      <c r="D10537" t="s">
        <v>50</v>
      </c>
      <c r="K10537" t="s">
        <v>10183</v>
      </c>
      <c r="L10537" t="s">
        <v>9324</v>
      </c>
    </row>
    <row r="10538" spans="1:12" x14ac:dyDescent="0.25">
      <c r="A10538" t="str">
        <f t="shared" ref="A10538:A10604" si="163">"PAK-P-"&amp;TEXT(ROW(A10537),"000")&amp;"-24"</f>
        <v>PAK-P-10537-24</v>
      </c>
      <c r="B10538" t="s">
        <v>10199</v>
      </c>
      <c r="D10538" t="s">
        <v>50</v>
      </c>
      <c r="K10538" t="s">
        <v>10183</v>
      </c>
      <c r="L10538" t="s">
        <v>9324</v>
      </c>
    </row>
    <row r="10540" spans="1:12" x14ac:dyDescent="0.25">
      <c r="A10540" t="str">
        <f>"PAK-P-"&amp;TEXT(ROW(A10538),"000")&amp;"-24"</f>
        <v>PAK-P-10538-24</v>
      </c>
      <c r="B10540" t="s">
        <v>10201</v>
      </c>
      <c r="D10540" t="s">
        <v>50</v>
      </c>
      <c r="K10540" t="s">
        <v>10200</v>
      </c>
      <c r="L10540" t="s">
        <v>9324</v>
      </c>
    </row>
    <row r="10541" spans="1:12" x14ac:dyDescent="0.25">
      <c r="A10541" t="str">
        <f t="shared" si="163"/>
        <v>PAK-P-10540-24</v>
      </c>
      <c r="B10541" t="s">
        <v>10202</v>
      </c>
      <c r="D10541" t="s">
        <v>51</v>
      </c>
      <c r="K10541" t="s">
        <v>10200</v>
      </c>
      <c r="L10541" t="s">
        <v>9324</v>
      </c>
    </row>
    <row r="10542" spans="1:12" x14ac:dyDescent="0.25">
      <c r="A10542" t="str">
        <f t="shared" si="163"/>
        <v>PAK-P-10541-24</v>
      </c>
      <c r="B10542" t="s">
        <v>10203</v>
      </c>
      <c r="D10542" t="s">
        <v>51</v>
      </c>
      <c r="K10542" t="s">
        <v>10200</v>
      </c>
      <c r="L10542" t="s">
        <v>9324</v>
      </c>
    </row>
    <row r="10543" spans="1:12" x14ac:dyDescent="0.25">
      <c r="A10543" t="str">
        <f t="shared" si="163"/>
        <v>PAK-P-10542-24</v>
      </c>
      <c r="B10543" t="s">
        <v>10204</v>
      </c>
      <c r="D10543" t="s">
        <v>50</v>
      </c>
      <c r="K10543" t="s">
        <v>10200</v>
      </c>
      <c r="L10543" t="s">
        <v>9324</v>
      </c>
    </row>
    <row r="10544" spans="1:12" x14ac:dyDescent="0.25">
      <c r="A10544" t="str">
        <f t="shared" si="163"/>
        <v>PAK-P-10543-24</v>
      </c>
      <c r="B10544" t="s">
        <v>10205</v>
      </c>
      <c r="D10544" t="s">
        <v>50</v>
      </c>
      <c r="K10544" t="s">
        <v>10200</v>
      </c>
      <c r="L10544" t="s">
        <v>9324</v>
      </c>
    </row>
    <row r="10545" spans="1:12" x14ac:dyDescent="0.25">
      <c r="A10545" t="str">
        <f t="shared" si="163"/>
        <v>PAK-P-10544-24</v>
      </c>
      <c r="B10545" t="s">
        <v>10206</v>
      </c>
      <c r="D10545" t="s">
        <v>50</v>
      </c>
      <c r="K10545" t="s">
        <v>10200</v>
      </c>
      <c r="L10545" t="s">
        <v>9324</v>
      </c>
    </row>
    <row r="10546" spans="1:12" x14ac:dyDescent="0.25">
      <c r="A10546" t="str">
        <f t="shared" si="163"/>
        <v>PAK-P-10545-24</v>
      </c>
      <c r="B10546" t="s">
        <v>10207</v>
      </c>
      <c r="D10546" t="s">
        <v>50</v>
      </c>
      <c r="K10546" t="s">
        <v>10200</v>
      </c>
      <c r="L10546" t="s">
        <v>9324</v>
      </c>
    </row>
    <row r="10547" spans="1:12" x14ac:dyDescent="0.25">
      <c r="A10547" t="str">
        <f t="shared" si="163"/>
        <v>PAK-P-10546-24</v>
      </c>
      <c r="B10547" t="s">
        <v>10208</v>
      </c>
      <c r="D10547" t="s">
        <v>51</v>
      </c>
      <c r="K10547" t="s">
        <v>10200</v>
      </c>
      <c r="L10547" t="s">
        <v>9324</v>
      </c>
    </row>
    <row r="10548" spans="1:12" x14ac:dyDescent="0.25">
      <c r="A10548" t="str">
        <f t="shared" si="163"/>
        <v>PAK-P-10547-24</v>
      </c>
      <c r="B10548" t="s">
        <v>10209</v>
      </c>
      <c r="D10548" t="s">
        <v>51</v>
      </c>
      <c r="K10548" t="s">
        <v>10200</v>
      </c>
      <c r="L10548" t="s">
        <v>9324</v>
      </c>
    </row>
    <row r="10549" spans="1:12" x14ac:dyDescent="0.25">
      <c r="A10549" t="str">
        <f t="shared" si="163"/>
        <v>PAK-P-10548-24</v>
      </c>
      <c r="B10549" t="s">
        <v>10210</v>
      </c>
      <c r="D10549" t="s">
        <v>50</v>
      </c>
      <c r="K10549" t="s">
        <v>10200</v>
      </c>
      <c r="L10549" t="s">
        <v>9324</v>
      </c>
    </row>
    <row r="10550" spans="1:12" x14ac:dyDescent="0.25">
      <c r="A10550" t="str">
        <f t="shared" si="163"/>
        <v>PAK-P-10549-24</v>
      </c>
      <c r="B10550" t="s">
        <v>10211</v>
      </c>
      <c r="D10550" t="s">
        <v>50</v>
      </c>
      <c r="K10550" t="s">
        <v>10200</v>
      </c>
      <c r="L10550" t="s">
        <v>9324</v>
      </c>
    </row>
    <row r="10551" spans="1:12" x14ac:dyDescent="0.25">
      <c r="A10551" t="str">
        <f t="shared" si="163"/>
        <v>PAK-P-10550-24</v>
      </c>
      <c r="B10551" t="s">
        <v>10212</v>
      </c>
      <c r="D10551" t="s">
        <v>50</v>
      </c>
      <c r="K10551" t="s">
        <v>10200</v>
      </c>
      <c r="L10551" t="s">
        <v>9324</v>
      </c>
    </row>
    <row r="10552" spans="1:12" x14ac:dyDescent="0.25">
      <c r="A10552" t="str">
        <f t="shared" si="163"/>
        <v>PAK-P-10551-24</v>
      </c>
      <c r="B10552" t="s">
        <v>10213</v>
      </c>
      <c r="D10552" t="s">
        <v>50</v>
      </c>
      <c r="K10552" t="s">
        <v>10200</v>
      </c>
      <c r="L10552" t="s">
        <v>9324</v>
      </c>
    </row>
    <row r="10553" spans="1:12" x14ac:dyDescent="0.25">
      <c r="A10553" t="str">
        <f t="shared" si="163"/>
        <v>PAK-P-10552-24</v>
      </c>
      <c r="B10553" t="s">
        <v>10214</v>
      </c>
      <c r="D10553" t="s">
        <v>50</v>
      </c>
      <c r="K10553" t="s">
        <v>10200</v>
      </c>
      <c r="L10553" t="s">
        <v>9324</v>
      </c>
    </row>
    <row r="10555" spans="1:12" x14ac:dyDescent="0.25">
      <c r="A10555" t="str">
        <f>"PAK-P-"&amp;TEXT(ROW(A10553),"000")&amp;"-24"</f>
        <v>PAK-P-10553-24</v>
      </c>
      <c r="B10555" t="s">
        <v>7864</v>
      </c>
      <c r="D10555" t="s">
        <v>50</v>
      </c>
      <c r="K10555" t="s">
        <v>10215</v>
      </c>
      <c r="L10555" t="s">
        <v>9324</v>
      </c>
    </row>
    <row r="10556" spans="1:12" x14ac:dyDescent="0.25">
      <c r="A10556" t="str">
        <f t="shared" si="163"/>
        <v>PAK-P-10555-24</v>
      </c>
      <c r="B10556" t="s">
        <v>10216</v>
      </c>
      <c r="D10556" t="s">
        <v>50</v>
      </c>
      <c r="K10556" t="s">
        <v>10215</v>
      </c>
      <c r="L10556" t="s">
        <v>9324</v>
      </c>
    </row>
    <row r="10557" spans="1:12" x14ac:dyDescent="0.25">
      <c r="A10557" t="str">
        <f t="shared" si="163"/>
        <v>PAK-P-10556-24</v>
      </c>
      <c r="B10557" t="s">
        <v>10217</v>
      </c>
      <c r="D10557" t="s">
        <v>50</v>
      </c>
      <c r="K10557" t="s">
        <v>10215</v>
      </c>
      <c r="L10557" t="s">
        <v>9324</v>
      </c>
    </row>
    <row r="10558" spans="1:12" x14ac:dyDescent="0.25">
      <c r="A10558" t="str">
        <f t="shared" si="163"/>
        <v>PAK-P-10557-24</v>
      </c>
      <c r="B10558" t="s">
        <v>10218</v>
      </c>
      <c r="D10558" t="s">
        <v>50</v>
      </c>
      <c r="K10558" t="s">
        <v>10215</v>
      </c>
      <c r="L10558" t="s">
        <v>9324</v>
      </c>
    </row>
    <row r="10559" spans="1:12" x14ac:dyDescent="0.25">
      <c r="A10559" t="str">
        <f t="shared" si="163"/>
        <v>PAK-P-10558-24</v>
      </c>
      <c r="B10559" t="s">
        <v>10219</v>
      </c>
      <c r="D10559" t="s">
        <v>50</v>
      </c>
      <c r="K10559" t="s">
        <v>10215</v>
      </c>
      <c r="L10559" t="s">
        <v>9324</v>
      </c>
    </row>
    <row r="10560" spans="1:12" x14ac:dyDescent="0.25">
      <c r="A10560" t="str">
        <f t="shared" si="163"/>
        <v>PAK-P-10559-24</v>
      </c>
      <c r="B10560" t="s">
        <v>10220</v>
      </c>
      <c r="D10560" t="s">
        <v>50</v>
      </c>
      <c r="K10560" t="s">
        <v>10215</v>
      </c>
      <c r="L10560" t="s">
        <v>9324</v>
      </c>
    </row>
    <row r="10561" spans="1:12" x14ac:dyDescent="0.25">
      <c r="A10561" t="str">
        <f t="shared" si="163"/>
        <v>PAK-P-10560-24</v>
      </c>
      <c r="B10561" t="s">
        <v>10221</v>
      </c>
      <c r="D10561" t="s">
        <v>50</v>
      </c>
      <c r="K10561" t="s">
        <v>10215</v>
      </c>
      <c r="L10561" t="s">
        <v>9324</v>
      </c>
    </row>
    <row r="10562" spans="1:12" x14ac:dyDescent="0.25">
      <c r="A10562" t="str">
        <f t="shared" si="163"/>
        <v>PAK-P-10561-24</v>
      </c>
      <c r="B10562" t="s">
        <v>10222</v>
      </c>
      <c r="D10562" t="s">
        <v>51</v>
      </c>
      <c r="K10562" t="s">
        <v>10215</v>
      </c>
      <c r="L10562" t="s">
        <v>9324</v>
      </c>
    </row>
    <row r="10563" spans="1:12" x14ac:dyDescent="0.25">
      <c r="A10563" t="str">
        <f t="shared" si="163"/>
        <v>PAK-P-10562-24</v>
      </c>
      <c r="B10563" t="s">
        <v>10223</v>
      </c>
      <c r="D10563" t="s">
        <v>51</v>
      </c>
      <c r="K10563" t="s">
        <v>10215</v>
      </c>
      <c r="L10563" t="s">
        <v>9324</v>
      </c>
    </row>
    <row r="10564" spans="1:12" x14ac:dyDescent="0.25">
      <c r="A10564" t="str">
        <f t="shared" si="163"/>
        <v>PAK-P-10563-24</v>
      </c>
      <c r="B10564" t="s">
        <v>10224</v>
      </c>
      <c r="D10564" t="s">
        <v>50</v>
      </c>
      <c r="K10564" t="s">
        <v>10215</v>
      </c>
      <c r="L10564" t="s">
        <v>9324</v>
      </c>
    </row>
    <row r="10566" spans="1:12" x14ac:dyDescent="0.25">
      <c r="A10566" t="str">
        <f>"PAK-P-"&amp;TEXT(ROW(A10564),"000")&amp;"-24"</f>
        <v>PAK-P-10564-24</v>
      </c>
      <c r="B10566" t="s">
        <v>10226</v>
      </c>
      <c r="D10566" t="s">
        <v>50</v>
      </c>
      <c r="K10566" t="s">
        <v>10225</v>
      </c>
      <c r="L10566" t="s">
        <v>9324</v>
      </c>
    </row>
    <row r="10567" spans="1:12" x14ac:dyDescent="0.25">
      <c r="A10567" t="str">
        <f t="shared" si="163"/>
        <v>PAK-P-10566-24</v>
      </c>
      <c r="B10567" t="s">
        <v>7775</v>
      </c>
      <c r="D10567" t="s">
        <v>50</v>
      </c>
      <c r="K10567" t="s">
        <v>10225</v>
      </c>
      <c r="L10567" t="s">
        <v>9324</v>
      </c>
    </row>
    <row r="10568" spans="1:12" x14ac:dyDescent="0.25">
      <c r="A10568" t="str">
        <f t="shared" si="163"/>
        <v>PAK-P-10567-24</v>
      </c>
      <c r="B10568" t="s">
        <v>10227</v>
      </c>
      <c r="D10568" t="s">
        <v>50</v>
      </c>
      <c r="K10568" t="s">
        <v>10225</v>
      </c>
      <c r="L10568" t="s">
        <v>9324</v>
      </c>
    </row>
    <row r="10569" spans="1:12" x14ac:dyDescent="0.25">
      <c r="A10569" t="str">
        <f t="shared" si="163"/>
        <v>PAK-P-10568-24</v>
      </c>
      <c r="B10569" t="s">
        <v>10228</v>
      </c>
      <c r="D10569" t="s">
        <v>50</v>
      </c>
      <c r="K10569" t="s">
        <v>10225</v>
      </c>
      <c r="L10569" t="s">
        <v>9324</v>
      </c>
    </row>
    <row r="10570" spans="1:12" x14ac:dyDescent="0.25">
      <c r="A10570" t="str">
        <f t="shared" si="163"/>
        <v>PAK-P-10569-24</v>
      </c>
      <c r="B10570" t="s">
        <v>10229</v>
      </c>
      <c r="D10570" t="s">
        <v>50</v>
      </c>
      <c r="K10570" t="s">
        <v>10225</v>
      </c>
      <c r="L10570" t="s">
        <v>9324</v>
      </c>
    </row>
    <row r="10571" spans="1:12" x14ac:dyDescent="0.25">
      <c r="A10571" t="str">
        <f t="shared" si="163"/>
        <v>PAK-P-10570-24</v>
      </c>
      <c r="B10571" t="s">
        <v>10230</v>
      </c>
      <c r="D10571" t="s">
        <v>50</v>
      </c>
      <c r="K10571" t="s">
        <v>10225</v>
      </c>
      <c r="L10571" t="s">
        <v>9324</v>
      </c>
    </row>
    <row r="10572" spans="1:12" x14ac:dyDescent="0.25">
      <c r="A10572" t="str">
        <f t="shared" si="163"/>
        <v>PAK-P-10571-24</v>
      </c>
      <c r="B10572" t="s">
        <v>10231</v>
      </c>
      <c r="D10572" t="s">
        <v>50</v>
      </c>
      <c r="K10572" t="s">
        <v>10225</v>
      </c>
      <c r="L10572" t="s">
        <v>9324</v>
      </c>
    </row>
    <row r="10573" spans="1:12" x14ac:dyDescent="0.25">
      <c r="A10573" t="str">
        <f t="shared" si="163"/>
        <v>PAK-P-10572-24</v>
      </c>
      <c r="B10573" t="s">
        <v>10232</v>
      </c>
      <c r="D10573" t="s">
        <v>50</v>
      </c>
      <c r="K10573" t="s">
        <v>10225</v>
      </c>
      <c r="L10573" t="s">
        <v>9324</v>
      </c>
    </row>
    <row r="10574" spans="1:12" x14ac:dyDescent="0.25">
      <c r="A10574" t="str">
        <f t="shared" si="163"/>
        <v>PAK-P-10573-24</v>
      </c>
      <c r="B10574" t="s">
        <v>10233</v>
      </c>
      <c r="D10574" t="s">
        <v>50</v>
      </c>
      <c r="K10574" t="s">
        <v>10225</v>
      </c>
      <c r="L10574" t="s">
        <v>9324</v>
      </c>
    </row>
    <row r="10575" spans="1:12" x14ac:dyDescent="0.25">
      <c r="A10575" t="str">
        <f t="shared" si="163"/>
        <v>PAK-P-10574-24</v>
      </c>
      <c r="B10575" t="s">
        <v>10234</v>
      </c>
      <c r="D10575" t="s">
        <v>50</v>
      </c>
      <c r="K10575" t="s">
        <v>10225</v>
      </c>
      <c r="L10575" t="s">
        <v>9324</v>
      </c>
    </row>
    <row r="10576" spans="1:12" x14ac:dyDescent="0.25">
      <c r="A10576" t="str">
        <f t="shared" si="163"/>
        <v>PAK-P-10575-24</v>
      </c>
      <c r="B10576" t="s">
        <v>10235</v>
      </c>
      <c r="D10576" t="s">
        <v>50</v>
      </c>
      <c r="K10576" t="s">
        <v>10225</v>
      </c>
      <c r="L10576" t="s">
        <v>9324</v>
      </c>
    </row>
    <row r="10577" spans="1:12" x14ac:dyDescent="0.25">
      <c r="A10577" t="str">
        <f t="shared" si="163"/>
        <v>PAK-P-10576-24</v>
      </c>
      <c r="B10577" t="s">
        <v>10236</v>
      </c>
      <c r="D10577" t="s">
        <v>50</v>
      </c>
      <c r="K10577" t="s">
        <v>10225</v>
      </c>
      <c r="L10577" t="s">
        <v>9324</v>
      </c>
    </row>
    <row r="10578" spans="1:12" x14ac:dyDescent="0.25">
      <c r="A10578" t="str">
        <f t="shared" si="163"/>
        <v>PAK-P-10577-24</v>
      </c>
      <c r="B10578" t="s">
        <v>10237</v>
      </c>
      <c r="D10578" t="s">
        <v>50</v>
      </c>
      <c r="K10578" t="s">
        <v>10225</v>
      </c>
      <c r="L10578" t="s">
        <v>9324</v>
      </c>
    </row>
    <row r="10579" spans="1:12" x14ac:dyDescent="0.25">
      <c r="A10579" t="str">
        <f t="shared" si="163"/>
        <v>PAK-P-10578-24</v>
      </c>
      <c r="B10579" t="s">
        <v>10238</v>
      </c>
      <c r="D10579" t="s">
        <v>50</v>
      </c>
      <c r="K10579" t="s">
        <v>10225</v>
      </c>
      <c r="L10579" t="s">
        <v>9324</v>
      </c>
    </row>
    <row r="10580" spans="1:12" x14ac:dyDescent="0.25">
      <c r="A10580" t="str">
        <f t="shared" si="163"/>
        <v>PAK-P-10579-24</v>
      </c>
      <c r="B10580" t="s">
        <v>8824</v>
      </c>
      <c r="D10580" t="s">
        <v>50</v>
      </c>
      <c r="K10580" t="s">
        <v>10225</v>
      </c>
      <c r="L10580" t="s">
        <v>9324</v>
      </c>
    </row>
    <row r="10581" spans="1:12" x14ac:dyDescent="0.25">
      <c r="A10581" t="str">
        <f t="shared" si="163"/>
        <v>PAK-P-10580-24</v>
      </c>
      <c r="B10581" t="s">
        <v>10239</v>
      </c>
      <c r="D10581" t="s">
        <v>50</v>
      </c>
      <c r="K10581" t="s">
        <v>10225</v>
      </c>
      <c r="L10581" t="s">
        <v>9324</v>
      </c>
    </row>
    <row r="10582" spans="1:12" x14ac:dyDescent="0.25">
      <c r="A10582" t="str">
        <f t="shared" si="163"/>
        <v>PAK-P-10581-24</v>
      </c>
      <c r="B10582" t="s">
        <v>10240</v>
      </c>
      <c r="D10582" t="s">
        <v>50</v>
      </c>
      <c r="K10582" t="s">
        <v>10225</v>
      </c>
      <c r="L10582" t="s">
        <v>9324</v>
      </c>
    </row>
    <row r="10583" spans="1:12" x14ac:dyDescent="0.25">
      <c r="A10583" t="str">
        <f t="shared" si="163"/>
        <v>PAK-P-10582-24</v>
      </c>
      <c r="B10583" t="s">
        <v>10241</v>
      </c>
      <c r="D10583" t="s">
        <v>50</v>
      </c>
      <c r="K10583" t="s">
        <v>10225</v>
      </c>
      <c r="L10583" t="s">
        <v>9324</v>
      </c>
    </row>
    <row r="10584" spans="1:12" x14ac:dyDescent="0.25">
      <c r="A10584" t="str">
        <f t="shared" si="163"/>
        <v>PAK-P-10583-24</v>
      </c>
      <c r="B10584" t="s">
        <v>10242</v>
      </c>
      <c r="D10584" t="s">
        <v>50</v>
      </c>
      <c r="K10584" t="s">
        <v>10225</v>
      </c>
      <c r="L10584" t="s">
        <v>9324</v>
      </c>
    </row>
    <row r="10585" spans="1:12" x14ac:dyDescent="0.25">
      <c r="A10585" t="str">
        <f t="shared" si="163"/>
        <v>PAK-P-10584-24</v>
      </c>
      <c r="B10585" t="s">
        <v>10243</v>
      </c>
      <c r="D10585" t="s">
        <v>50</v>
      </c>
      <c r="K10585" t="s">
        <v>10225</v>
      </c>
      <c r="L10585" t="s">
        <v>9324</v>
      </c>
    </row>
    <row r="10586" spans="1:12" x14ac:dyDescent="0.25">
      <c r="A10586" t="str">
        <f t="shared" si="163"/>
        <v>PAK-P-10585-24</v>
      </c>
      <c r="B10586" t="s">
        <v>10244</v>
      </c>
      <c r="D10586" t="s">
        <v>50</v>
      </c>
      <c r="K10586" t="s">
        <v>10225</v>
      </c>
      <c r="L10586" t="s">
        <v>9324</v>
      </c>
    </row>
    <row r="10587" spans="1:12" x14ac:dyDescent="0.25">
      <c r="A10587" t="str">
        <f t="shared" si="163"/>
        <v>PAK-P-10586-24</v>
      </c>
      <c r="B10587" t="s">
        <v>10245</v>
      </c>
      <c r="D10587" t="s">
        <v>50</v>
      </c>
      <c r="K10587" t="s">
        <v>10225</v>
      </c>
      <c r="L10587" t="s">
        <v>9324</v>
      </c>
    </row>
    <row r="10588" spans="1:12" x14ac:dyDescent="0.25">
      <c r="A10588" t="str">
        <f t="shared" si="163"/>
        <v>PAK-P-10587-24</v>
      </c>
      <c r="B10588" t="s">
        <v>10246</v>
      </c>
      <c r="D10588" t="s">
        <v>50</v>
      </c>
      <c r="K10588" t="s">
        <v>10225</v>
      </c>
      <c r="L10588" t="s">
        <v>9324</v>
      </c>
    </row>
    <row r="10589" spans="1:12" x14ac:dyDescent="0.25">
      <c r="A10589" t="str">
        <f t="shared" si="163"/>
        <v>PAK-P-10588-24</v>
      </c>
      <c r="B10589" t="s">
        <v>10247</v>
      </c>
      <c r="D10589" t="s">
        <v>50</v>
      </c>
      <c r="K10589" t="s">
        <v>10225</v>
      </c>
      <c r="L10589" t="s">
        <v>9324</v>
      </c>
    </row>
    <row r="10590" spans="1:12" x14ac:dyDescent="0.25">
      <c r="A10590" t="str">
        <f t="shared" si="163"/>
        <v>PAK-P-10589-24</v>
      </c>
      <c r="B10590" t="s">
        <v>10248</v>
      </c>
      <c r="D10590" t="s">
        <v>50</v>
      </c>
      <c r="K10590" t="s">
        <v>10225</v>
      </c>
      <c r="L10590" t="s">
        <v>9324</v>
      </c>
    </row>
    <row r="10591" spans="1:12" x14ac:dyDescent="0.25">
      <c r="A10591" t="str">
        <f t="shared" si="163"/>
        <v>PAK-P-10590-24</v>
      </c>
      <c r="B10591" t="s">
        <v>10249</v>
      </c>
      <c r="D10591" t="s">
        <v>50</v>
      </c>
      <c r="K10591" t="s">
        <v>10225</v>
      </c>
      <c r="L10591" t="s">
        <v>9324</v>
      </c>
    </row>
    <row r="10592" spans="1:12" x14ac:dyDescent="0.25">
      <c r="A10592" t="str">
        <f t="shared" si="163"/>
        <v>PAK-P-10591-24</v>
      </c>
      <c r="B10592" t="s">
        <v>10250</v>
      </c>
      <c r="D10592" t="s">
        <v>50</v>
      </c>
      <c r="K10592" t="s">
        <v>10225</v>
      </c>
      <c r="L10592" t="s">
        <v>9324</v>
      </c>
    </row>
    <row r="10593" spans="1:12" x14ac:dyDescent="0.25">
      <c r="A10593" t="str">
        <f t="shared" si="163"/>
        <v>PAK-P-10592-24</v>
      </c>
      <c r="B10593" t="s">
        <v>10251</v>
      </c>
      <c r="D10593" t="s">
        <v>50</v>
      </c>
      <c r="K10593" t="s">
        <v>10225</v>
      </c>
      <c r="L10593" t="s">
        <v>9324</v>
      </c>
    </row>
    <row r="10594" spans="1:12" x14ac:dyDescent="0.25">
      <c r="A10594" t="str">
        <f t="shared" si="163"/>
        <v>PAK-P-10593-24</v>
      </c>
      <c r="B10594" t="s">
        <v>10252</v>
      </c>
      <c r="D10594" t="s">
        <v>50</v>
      </c>
      <c r="K10594" t="s">
        <v>10225</v>
      </c>
      <c r="L10594" t="s">
        <v>9324</v>
      </c>
    </row>
    <row r="10595" spans="1:12" x14ac:dyDescent="0.25">
      <c r="A10595" t="str">
        <f t="shared" si="163"/>
        <v>PAK-P-10594-24</v>
      </c>
      <c r="B10595" t="s">
        <v>10253</v>
      </c>
      <c r="D10595" t="s">
        <v>50</v>
      </c>
      <c r="K10595" t="s">
        <v>10225</v>
      </c>
      <c r="L10595" t="s">
        <v>9324</v>
      </c>
    </row>
    <row r="10596" spans="1:12" x14ac:dyDescent="0.25">
      <c r="A10596" t="str">
        <f t="shared" si="163"/>
        <v>PAK-P-10595-24</v>
      </c>
      <c r="B10596" t="s">
        <v>10254</v>
      </c>
      <c r="D10596" t="s">
        <v>50</v>
      </c>
      <c r="K10596" t="s">
        <v>10225</v>
      </c>
      <c r="L10596" t="s">
        <v>9324</v>
      </c>
    </row>
    <row r="10597" spans="1:12" x14ac:dyDescent="0.25">
      <c r="A10597" t="str">
        <f t="shared" si="163"/>
        <v>PAK-P-10596-24</v>
      </c>
      <c r="B10597" t="s">
        <v>10255</v>
      </c>
      <c r="D10597" t="s">
        <v>50</v>
      </c>
      <c r="K10597" t="s">
        <v>10225</v>
      </c>
      <c r="L10597" t="s">
        <v>9324</v>
      </c>
    </row>
    <row r="10598" spans="1:12" x14ac:dyDescent="0.25">
      <c r="A10598" t="str">
        <f t="shared" si="163"/>
        <v>PAK-P-10597-24</v>
      </c>
      <c r="B10598" t="s">
        <v>10256</v>
      </c>
      <c r="D10598" t="s">
        <v>50</v>
      </c>
      <c r="K10598" t="s">
        <v>10225</v>
      </c>
      <c r="L10598" t="s">
        <v>9324</v>
      </c>
    </row>
    <row r="10599" spans="1:12" x14ac:dyDescent="0.25">
      <c r="A10599" t="str">
        <f t="shared" si="163"/>
        <v>PAK-P-10598-24</v>
      </c>
      <c r="B10599" t="s">
        <v>10257</v>
      </c>
      <c r="D10599" t="s">
        <v>50</v>
      </c>
      <c r="K10599" t="s">
        <v>10225</v>
      </c>
      <c r="L10599" t="s">
        <v>9324</v>
      </c>
    </row>
    <row r="10600" spans="1:12" x14ac:dyDescent="0.25">
      <c r="A10600" t="str">
        <f t="shared" si="163"/>
        <v>PAK-P-10599-24</v>
      </c>
      <c r="B10600" t="s">
        <v>10258</v>
      </c>
      <c r="D10600" t="s">
        <v>50</v>
      </c>
      <c r="K10600" t="s">
        <v>10225</v>
      </c>
      <c r="L10600" t="s">
        <v>9324</v>
      </c>
    </row>
    <row r="10601" spans="1:12" x14ac:dyDescent="0.25">
      <c r="A10601" t="str">
        <f t="shared" si="163"/>
        <v>PAK-P-10600-24</v>
      </c>
      <c r="B10601" t="s">
        <v>10259</v>
      </c>
      <c r="D10601" t="s">
        <v>50</v>
      </c>
      <c r="K10601" t="s">
        <v>10225</v>
      </c>
      <c r="L10601" t="s">
        <v>9324</v>
      </c>
    </row>
    <row r="10602" spans="1:12" x14ac:dyDescent="0.25">
      <c r="A10602" t="str">
        <f t="shared" si="163"/>
        <v>PAK-P-10601-24</v>
      </c>
      <c r="B10602" t="s">
        <v>10260</v>
      </c>
      <c r="D10602" t="s">
        <v>50</v>
      </c>
      <c r="K10602" t="s">
        <v>10225</v>
      </c>
      <c r="L10602" t="s">
        <v>9324</v>
      </c>
    </row>
    <row r="10603" spans="1:12" x14ac:dyDescent="0.25">
      <c r="A10603" t="str">
        <f t="shared" si="163"/>
        <v>PAK-P-10602-24</v>
      </c>
      <c r="B10603" t="s">
        <v>10261</v>
      </c>
      <c r="D10603" t="s">
        <v>50</v>
      </c>
      <c r="K10603" t="s">
        <v>10225</v>
      </c>
      <c r="L10603" t="s">
        <v>9324</v>
      </c>
    </row>
    <row r="10604" spans="1:12" x14ac:dyDescent="0.25">
      <c r="A10604" t="str">
        <f t="shared" si="163"/>
        <v>PAK-P-10603-24</v>
      </c>
      <c r="B10604" t="s">
        <v>10262</v>
      </c>
      <c r="D10604" t="s">
        <v>50</v>
      </c>
      <c r="K10604" t="s">
        <v>10225</v>
      </c>
      <c r="L10604" t="s">
        <v>9324</v>
      </c>
    </row>
    <row r="10605" spans="1:12" x14ac:dyDescent="0.25">
      <c r="A10605" t="str">
        <f t="shared" ref="A10605:A10668" si="164">"PAK-P-"&amp;TEXT(ROW(A10604),"000")&amp;"-24"</f>
        <v>PAK-P-10604-24</v>
      </c>
      <c r="B10605" t="s">
        <v>10263</v>
      </c>
      <c r="D10605" t="s">
        <v>50</v>
      </c>
      <c r="K10605" t="s">
        <v>10225</v>
      </c>
      <c r="L10605" t="s">
        <v>9324</v>
      </c>
    </row>
    <row r="10606" spans="1:12" x14ac:dyDescent="0.25">
      <c r="A10606" t="str">
        <f t="shared" si="164"/>
        <v>PAK-P-10605-24</v>
      </c>
      <c r="B10606" t="s">
        <v>10264</v>
      </c>
      <c r="D10606" t="s">
        <v>50</v>
      </c>
      <c r="K10606" t="s">
        <v>10225</v>
      </c>
      <c r="L10606" t="s">
        <v>9324</v>
      </c>
    </row>
    <row r="10607" spans="1:12" x14ac:dyDescent="0.25">
      <c r="A10607" t="str">
        <f t="shared" si="164"/>
        <v>PAK-P-10606-24</v>
      </c>
      <c r="B10607" t="s">
        <v>10265</v>
      </c>
      <c r="D10607" t="s">
        <v>50</v>
      </c>
      <c r="K10607" t="s">
        <v>10225</v>
      </c>
      <c r="L10607" t="s">
        <v>9324</v>
      </c>
    </row>
    <row r="10608" spans="1:12" x14ac:dyDescent="0.25">
      <c r="A10608" t="str">
        <f t="shared" si="164"/>
        <v>PAK-P-10607-24</v>
      </c>
      <c r="B10608" t="s">
        <v>10266</v>
      </c>
      <c r="D10608" t="s">
        <v>50</v>
      </c>
      <c r="K10608" t="s">
        <v>10225</v>
      </c>
      <c r="L10608" t="s">
        <v>9324</v>
      </c>
    </row>
    <row r="10609" spans="1:12" x14ac:dyDescent="0.25">
      <c r="A10609" t="str">
        <f t="shared" si="164"/>
        <v>PAK-P-10608-24</v>
      </c>
      <c r="B10609" t="s">
        <v>10267</v>
      </c>
      <c r="D10609" t="s">
        <v>50</v>
      </c>
      <c r="K10609" t="s">
        <v>10225</v>
      </c>
      <c r="L10609" t="s">
        <v>9324</v>
      </c>
    </row>
    <row r="10610" spans="1:12" x14ac:dyDescent="0.25">
      <c r="A10610" t="str">
        <f t="shared" si="164"/>
        <v>PAK-P-10609-24</v>
      </c>
      <c r="B10610" t="s">
        <v>10268</v>
      </c>
      <c r="D10610" t="s">
        <v>50</v>
      </c>
      <c r="K10610" t="s">
        <v>10225</v>
      </c>
      <c r="L10610" t="s">
        <v>9324</v>
      </c>
    </row>
    <row r="10611" spans="1:12" x14ac:dyDescent="0.25">
      <c r="A10611" t="str">
        <f t="shared" si="164"/>
        <v>PAK-P-10610-24</v>
      </c>
      <c r="B10611" t="s">
        <v>10269</v>
      </c>
      <c r="D10611" t="s">
        <v>50</v>
      </c>
      <c r="K10611" t="s">
        <v>10225</v>
      </c>
      <c r="L10611" t="s">
        <v>9324</v>
      </c>
    </row>
    <row r="10612" spans="1:12" x14ac:dyDescent="0.25">
      <c r="A10612" t="str">
        <f t="shared" si="164"/>
        <v>PAK-P-10611-24</v>
      </c>
      <c r="B10612" t="s">
        <v>10271</v>
      </c>
      <c r="D10612" t="s">
        <v>50</v>
      </c>
      <c r="K10612" t="s">
        <v>10270</v>
      </c>
      <c r="L10612" t="s">
        <v>9324</v>
      </c>
    </row>
    <row r="10613" spans="1:12" x14ac:dyDescent="0.25">
      <c r="A10613" t="str">
        <f t="shared" si="164"/>
        <v>PAK-P-10612-24</v>
      </c>
      <c r="B10613" t="s">
        <v>10272</v>
      </c>
      <c r="D10613" t="s">
        <v>50</v>
      </c>
      <c r="K10613" t="s">
        <v>10270</v>
      </c>
      <c r="L10613" t="s">
        <v>9324</v>
      </c>
    </row>
    <row r="10614" spans="1:12" x14ac:dyDescent="0.25">
      <c r="A10614" t="str">
        <f t="shared" si="164"/>
        <v>PAK-P-10613-24</v>
      </c>
      <c r="B10614" t="s">
        <v>10273</v>
      </c>
      <c r="D10614" t="s">
        <v>50</v>
      </c>
      <c r="K10614" t="s">
        <v>10270</v>
      </c>
      <c r="L10614" t="s">
        <v>9324</v>
      </c>
    </row>
    <row r="10615" spans="1:12" x14ac:dyDescent="0.25">
      <c r="A10615" t="str">
        <f t="shared" si="164"/>
        <v>PAK-P-10614-24</v>
      </c>
      <c r="B10615" t="s">
        <v>10274</v>
      </c>
      <c r="D10615" t="s">
        <v>50</v>
      </c>
      <c r="K10615" t="s">
        <v>10270</v>
      </c>
      <c r="L10615" t="s">
        <v>9324</v>
      </c>
    </row>
    <row r="10616" spans="1:12" x14ac:dyDescent="0.25">
      <c r="A10616" t="str">
        <f t="shared" si="164"/>
        <v>PAK-P-10615-24</v>
      </c>
      <c r="B10616" t="s">
        <v>10275</v>
      </c>
      <c r="D10616" t="s">
        <v>50</v>
      </c>
      <c r="K10616" t="s">
        <v>10270</v>
      </c>
      <c r="L10616" t="s">
        <v>9324</v>
      </c>
    </row>
    <row r="10617" spans="1:12" x14ac:dyDescent="0.25">
      <c r="A10617" t="str">
        <f t="shared" si="164"/>
        <v>PAK-P-10616-24</v>
      </c>
      <c r="B10617" t="s">
        <v>10276</v>
      </c>
      <c r="D10617" t="s">
        <v>50</v>
      </c>
      <c r="K10617" t="s">
        <v>10270</v>
      </c>
      <c r="L10617" t="s">
        <v>9324</v>
      </c>
    </row>
    <row r="10618" spans="1:12" x14ac:dyDescent="0.25">
      <c r="A10618" t="str">
        <f t="shared" si="164"/>
        <v>PAK-P-10617-24</v>
      </c>
      <c r="B10618" t="s">
        <v>10277</v>
      </c>
      <c r="D10618" t="s">
        <v>50</v>
      </c>
      <c r="K10618" t="s">
        <v>10270</v>
      </c>
      <c r="L10618" t="s">
        <v>9324</v>
      </c>
    </row>
    <row r="10619" spans="1:12" x14ac:dyDescent="0.25">
      <c r="A10619" t="str">
        <f t="shared" si="164"/>
        <v>PAK-P-10618-24</v>
      </c>
      <c r="B10619" t="s">
        <v>10248</v>
      </c>
      <c r="D10619" t="s">
        <v>50</v>
      </c>
      <c r="K10619" t="s">
        <v>10270</v>
      </c>
      <c r="L10619" t="s">
        <v>9324</v>
      </c>
    </row>
    <row r="10620" spans="1:12" x14ac:dyDescent="0.25">
      <c r="A10620" t="str">
        <f t="shared" si="164"/>
        <v>PAK-P-10619-24</v>
      </c>
      <c r="B10620" t="s">
        <v>10278</v>
      </c>
      <c r="D10620" t="s">
        <v>50</v>
      </c>
      <c r="K10620" t="s">
        <v>10270</v>
      </c>
      <c r="L10620" t="s">
        <v>9324</v>
      </c>
    </row>
    <row r="10621" spans="1:12" x14ac:dyDescent="0.25">
      <c r="A10621" t="str">
        <f t="shared" si="164"/>
        <v>PAK-P-10620-24</v>
      </c>
      <c r="B10621" t="s">
        <v>10279</v>
      </c>
      <c r="D10621" t="s">
        <v>50</v>
      </c>
      <c r="K10621" t="s">
        <v>10270</v>
      </c>
      <c r="L10621" t="s">
        <v>9324</v>
      </c>
    </row>
    <row r="10622" spans="1:12" x14ac:dyDescent="0.25">
      <c r="A10622" t="str">
        <f t="shared" si="164"/>
        <v>PAK-P-10621-24</v>
      </c>
      <c r="B10622" t="s">
        <v>10280</v>
      </c>
      <c r="D10622" t="s">
        <v>50</v>
      </c>
      <c r="K10622" t="s">
        <v>10270</v>
      </c>
      <c r="L10622" t="s">
        <v>9324</v>
      </c>
    </row>
    <row r="10623" spans="1:12" x14ac:dyDescent="0.25">
      <c r="A10623" t="str">
        <f t="shared" si="164"/>
        <v>PAK-P-10622-24</v>
      </c>
      <c r="B10623" t="s">
        <v>10281</v>
      </c>
      <c r="D10623" t="s">
        <v>50</v>
      </c>
      <c r="K10623" t="s">
        <v>10270</v>
      </c>
      <c r="L10623" t="s">
        <v>9324</v>
      </c>
    </row>
    <row r="10624" spans="1:12" x14ac:dyDescent="0.25">
      <c r="A10624" t="str">
        <f t="shared" si="164"/>
        <v>PAK-P-10623-24</v>
      </c>
      <c r="B10624" t="s">
        <v>10282</v>
      </c>
      <c r="D10624" t="s">
        <v>50</v>
      </c>
      <c r="K10624" t="s">
        <v>10270</v>
      </c>
      <c r="L10624" t="s">
        <v>9324</v>
      </c>
    </row>
    <row r="10625" spans="1:12" x14ac:dyDescent="0.25">
      <c r="A10625" t="str">
        <f t="shared" si="164"/>
        <v>PAK-P-10624-24</v>
      </c>
      <c r="B10625" t="s">
        <v>10283</v>
      </c>
      <c r="D10625" t="s">
        <v>50</v>
      </c>
      <c r="K10625" t="s">
        <v>10270</v>
      </c>
      <c r="L10625" t="s">
        <v>9324</v>
      </c>
    </row>
    <row r="10626" spans="1:12" x14ac:dyDescent="0.25">
      <c r="A10626" t="str">
        <f t="shared" si="164"/>
        <v>PAK-P-10625-24</v>
      </c>
      <c r="B10626" t="s">
        <v>8565</v>
      </c>
      <c r="D10626" t="s">
        <v>50</v>
      </c>
      <c r="K10626" t="s">
        <v>10270</v>
      </c>
      <c r="L10626" t="s">
        <v>9324</v>
      </c>
    </row>
    <row r="10627" spans="1:12" x14ac:dyDescent="0.25">
      <c r="A10627" t="str">
        <f t="shared" si="164"/>
        <v>PAK-P-10626-24</v>
      </c>
      <c r="B10627" t="s">
        <v>10284</v>
      </c>
      <c r="D10627" t="s">
        <v>50</v>
      </c>
      <c r="K10627" t="s">
        <v>10270</v>
      </c>
      <c r="L10627" t="s">
        <v>9324</v>
      </c>
    </row>
    <row r="10628" spans="1:12" x14ac:dyDescent="0.25">
      <c r="A10628" t="str">
        <f t="shared" si="164"/>
        <v>PAK-P-10627-24</v>
      </c>
      <c r="B10628" t="s">
        <v>10285</v>
      </c>
      <c r="D10628" t="s">
        <v>50</v>
      </c>
      <c r="K10628" t="s">
        <v>10270</v>
      </c>
      <c r="L10628" t="s">
        <v>9324</v>
      </c>
    </row>
    <row r="10629" spans="1:12" x14ac:dyDescent="0.25">
      <c r="A10629" t="str">
        <f t="shared" si="164"/>
        <v>PAK-P-10628-24</v>
      </c>
      <c r="B10629" t="s">
        <v>10286</v>
      </c>
      <c r="D10629" t="s">
        <v>50</v>
      </c>
      <c r="K10629" t="s">
        <v>10270</v>
      </c>
      <c r="L10629" t="s">
        <v>9324</v>
      </c>
    </row>
    <row r="10630" spans="1:12" x14ac:dyDescent="0.25">
      <c r="A10630" t="str">
        <f t="shared" si="164"/>
        <v>PAK-P-10629-24</v>
      </c>
      <c r="B10630" t="s">
        <v>10287</v>
      </c>
      <c r="D10630" t="s">
        <v>50</v>
      </c>
      <c r="K10630" t="s">
        <v>10270</v>
      </c>
      <c r="L10630" t="s">
        <v>9324</v>
      </c>
    </row>
    <row r="10631" spans="1:12" x14ac:dyDescent="0.25">
      <c r="A10631" t="str">
        <f t="shared" si="164"/>
        <v>PAK-P-10630-24</v>
      </c>
      <c r="B10631" t="s">
        <v>10288</v>
      </c>
      <c r="D10631" t="s">
        <v>50</v>
      </c>
      <c r="K10631" t="s">
        <v>10270</v>
      </c>
      <c r="L10631" t="s">
        <v>9324</v>
      </c>
    </row>
    <row r="10632" spans="1:12" x14ac:dyDescent="0.25">
      <c r="A10632" t="str">
        <f t="shared" si="164"/>
        <v>PAK-P-10631-24</v>
      </c>
      <c r="B10632" t="s">
        <v>10289</v>
      </c>
      <c r="D10632" t="s">
        <v>50</v>
      </c>
      <c r="K10632" t="s">
        <v>10270</v>
      </c>
      <c r="L10632" t="s">
        <v>9324</v>
      </c>
    </row>
    <row r="10633" spans="1:12" x14ac:dyDescent="0.25">
      <c r="A10633" t="str">
        <f t="shared" si="164"/>
        <v>PAK-P-10632-24</v>
      </c>
      <c r="B10633" t="s">
        <v>10290</v>
      </c>
      <c r="D10633" t="s">
        <v>50</v>
      </c>
      <c r="K10633" t="s">
        <v>10270</v>
      </c>
      <c r="L10633" t="s">
        <v>9324</v>
      </c>
    </row>
    <row r="10634" spans="1:12" x14ac:dyDescent="0.25">
      <c r="A10634" t="str">
        <f t="shared" si="164"/>
        <v>PAK-P-10633-24</v>
      </c>
      <c r="B10634" t="s">
        <v>10291</v>
      </c>
      <c r="D10634" t="s">
        <v>50</v>
      </c>
      <c r="K10634" t="s">
        <v>10270</v>
      </c>
      <c r="L10634" t="s">
        <v>9324</v>
      </c>
    </row>
    <row r="10635" spans="1:12" x14ac:dyDescent="0.25">
      <c r="A10635" t="str">
        <f t="shared" si="164"/>
        <v>PAK-P-10634-24</v>
      </c>
      <c r="B10635" t="s">
        <v>10292</v>
      </c>
      <c r="D10635" t="s">
        <v>50</v>
      </c>
      <c r="K10635" t="s">
        <v>10270</v>
      </c>
      <c r="L10635" t="s">
        <v>9324</v>
      </c>
    </row>
    <row r="10636" spans="1:12" x14ac:dyDescent="0.25">
      <c r="A10636" t="str">
        <f t="shared" si="164"/>
        <v>PAK-P-10635-24</v>
      </c>
      <c r="B10636" t="s">
        <v>10293</v>
      </c>
      <c r="D10636" t="s">
        <v>50</v>
      </c>
      <c r="K10636" t="s">
        <v>10270</v>
      </c>
      <c r="L10636" t="s">
        <v>9324</v>
      </c>
    </row>
    <row r="10637" spans="1:12" x14ac:dyDescent="0.25">
      <c r="A10637" t="str">
        <f t="shared" si="164"/>
        <v>PAK-P-10636-24</v>
      </c>
      <c r="B10637" t="s">
        <v>10294</v>
      </c>
      <c r="D10637" t="s">
        <v>50</v>
      </c>
      <c r="K10637" t="s">
        <v>10270</v>
      </c>
      <c r="L10637" t="s">
        <v>9324</v>
      </c>
    </row>
    <row r="10638" spans="1:12" x14ac:dyDescent="0.25">
      <c r="A10638" t="str">
        <f t="shared" si="164"/>
        <v>PAK-P-10637-24</v>
      </c>
      <c r="B10638" t="s">
        <v>2013</v>
      </c>
      <c r="D10638" t="s">
        <v>50</v>
      </c>
      <c r="K10638" t="s">
        <v>10270</v>
      </c>
      <c r="L10638" t="s">
        <v>9324</v>
      </c>
    </row>
    <row r="10639" spans="1:12" x14ac:dyDescent="0.25">
      <c r="A10639" t="str">
        <f t="shared" si="164"/>
        <v>PAK-P-10638-24</v>
      </c>
      <c r="B10639" t="s">
        <v>10248</v>
      </c>
      <c r="D10639" t="s">
        <v>50</v>
      </c>
      <c r="K10639" t="s">
        <v>10270</v>
      </c>
      <c r="L10639" t="s">
        <v>9324</v>
      </c>
    </row>
    <row r="10640" spans="1:12" x14ac:dyDescent="0.25">
      <c r="A10640" t="str">
        <f t="shared" si="164"/>
        <v>PAK-P-10639-24</v>
      </c>
      <c r="B10640" t="s">
        <v>10295</v>
      </c>
      <c r="D10640" t="s">
        <v>50</v>
      </c>
      <c r="K10640" t="s">
        <v>10270</v>
      </c>
      <c r="L10640" t="s">
        <v>9324</v>
      </c>
    </row>
    <row r="10641" spans="1:12" x14ac:dyDescent="0.25">
      <c r="A10641" t="str">
        <f t="shared" si="164"/>
        <v>PAK-P-10640-24</v>
      </c>
      <c r="B10641" t="s">
        <v>10296</v>
      </c>
      <c r="D10641" t="s">
        <v>50</v>
      </c>
      <c r="K10641" t="s">
        <v>10270</v>
      </c>
      <c r="L10641" t="s">
        <v>9324</v>
      </c>
    </row>
    <row r="10642" spans="1:12" x14ac:dyDescent="0.25">
      <c r="A10642" t="str">
        <f t="shared" si="164"/>
        <v>PAK-P-10641-24</v>
      </c>
      <c r="B10642" t="s">
        <v>10297</v>
      </c>
      <c r="D10642" t="s">
        <v>50</v>
      </c>
      <c r="K10642" t="s">
        <v>10270</v>
      </c>
      <c r="L10642" t="s">
        <v>9324</v>
      </c>
    </row>
    <row r="10643" spans="1:12" x14ac:dyDescent="0.25">
      <c r="A10643" t="str">
        <f t="shared" si="164"/>
        <v>PAK-P-10642-24</v>
      </c>
      <c r="B10643" t="s">
        <v>10298</v>
      </c>
      <c r="D10643" t="s">
        <v>50</v>
      </c>
      <c r="K10643" t="s">
        <v>10270</v>
      </c>
      <c r="L10643" t="s">
        <v>9324</v>
      </c>
    </row>
    <row r="10644" spans="1:12" x14ac:dyDescent="0.25">
      <c r="A10644" t="str">
        <f t="shared" si="164"/>
        <v>PAK-P-10643-24</v>
      </c>
      <c r="B10644" t="s">
        <v>10299</v>
      </c>
      <c r="D10644" t="s">
        <v>50</v>
      </c>
      <c r="K10644" t="s">
        <v>10270</v>
      </c>
      <c r="L10644" t="s">
        <v>9324</v>
      </c>
    </row>
    <row r="10645" spans="1:12" x14ac:dyDescent="0.25">
      <c r="A10645" t="str">
        <f t="shared" si="164"/>
        <v>PAK-P-10644-24</v>
      </c>
      <c r="B10645" t="s">
        <v>10300</v>
      </c>
      <c r="D10645" t="s">
        <v>50</v>
      </c>
      <c r="K10645" t="s">
        <v>10270</v>
      </c>
      <c r="L10645" t="s">
        <v>9324</v>
      </c>
    </row>
    <row r="10646" spans="1:12" x14ac:dyDescent="0.25">
      <c r="A10646" t="str">
        <f t="shared" si="164"/>
        <v>PAK-P-10645-24</v>
      </c>
      <c r="B10646" t="s">
        <v>10301</v>
      </c>
      <c r="D10646" t="s">
        <v>50</v>
      </c>
      <c r="K10646" t="s">
        <v>10270</v>
      </c>
      <c r="L10646" t="s">
        <v>9324</v>
      </c>
    </row>
    <row r="10647" spans="1:12" x14ac:dyDescent="0.25">
      <c r="A10647" t="str">
        <f t="shared" si="164"/>
        <v>PAK-P-10646-24</v>
      </c>
      <c r="B10647" t="s">
        <v>10302</v>
      </c>
      <c r="D10647" t="s">
        <v>50</v>
      </c>
      <c r="K10647" t="s">
        <v>10270</v>
      </c>
      <c r="L10647" t="s">
        <v>9324</v>
      </c>
    </row>
    <row r="10648" spans="1:12" x14ac:dyDescent="0.25">
      <c r="A10648" t="str">
        <f t="shared" si="164"/>
        <v>PAK-P-10647-24</v>
      </c>
      <c r="B10648" t="s">
        <v>1829</v>
      </c>
      <c r="D10648" t="s">
        <v>50</v>
      </c>
      <c r="K10648" t="s">
        <v>10270</v>
      </c>
      <c r="L10648" t="s">
        <v>9324</v>
      </c>
    </row>
    <row r="10649" spans="1:12" x14ac:dyDescent="0.25">
      <c r="A10649" t="str">
        <f t="shared" si="164"/>
        <v>PAK-P-10648-24</v>
      </c>
      <c r="B10649" t="s">
        <v>654</v>
      </c>
      <c r="D10649" t="s">
        <v>50</v>
      </c>
      <c r="K10649" t="s">
        <v>10270</v>
      </c>
      <c r="L10649" t="s">
        <v>9324</v>
      </c>
    </row>
    <row r="10650" spans="1:12" x14ac:dyDescent="0.25">
      <c r="A10650" t="str">
        <f t="shared" si="164"/>
        <v>PAK-P-10649-24</v>
      </c>
      <c r="B10650" t="s">
        <v>10303</v>
      </c>
      <c r="D10650" t="s">
        <v>50</v>
      </c>
      <c r="K10650" t="s">
        <v>10270</v>
      </c>
      <c r="L10650" t="s">
        <v>9324</v>
      </c>
    </row>
    <row r="10651" spans="1:12" x14ac:dyDescent="0.25">
      <c r="A10651" t="str">
        <f t="shared" si="164"/>
        <v>PAK-P-10650-24</v>
      </c>
      <c r="B10651" t="s">
        <v>10304</v>
      </c>
      <c r="D10651" t="s">
        <v>50</v>
      </c>
      <c r="K10651" t="s">
        <v>10270</v>
      </c>
      <c r="L10651" t="s">
        <v>9324</v>
      </c>
    </row>
    <row r="10652" spans="1:12" x14ac:dyDescent="0.25">
      <c r="A10652" t="str">
        <f t="shared" si="164"/>
        <v>PAK-P-10651-24</v>
      </c>
      <c r="B10652" t="s">
        <v>10305</v>
      </c>
      <c r="D10652" t="s">
        <v>50</v>
      </c>
      <c r="K10652" t="s">
        <v>10270</v>
      </c>
      <c r="L10652" t="s">
        <v>9324</v>
      </c>
    </row>
    <row r="10653" spans="1:12" x14ac:dyDescent="0.25">
      <c r="A10653" t="str">
        <f t="shared" si="164"/>
        <v>PAK-P-10652-24</v>
      </c>
      <c r="B10653" t="s">
        <v>10307</v>
      </c>
      <c r="D10653" t="s">
        <v>51</v>
      </c>
      <c r="K10653" t="s">
        <v>10306</v>
      </c>
      <c r="L10653" t="s">
        <v>9324</v>
      </c>
    </row>
    <row r="10654" spans="1:12" x14ac:dyDescent="0.25">
      <c r="A10654" t="str">
        <f t="shared" si="164"/>
        <v>PAK-P-10653-24</v>
      </c>
      <c r="B10654" t="s">
        <v>10308</v>
      </c>
      <c r="D10654" t="s">
        <v>51</v>
      </c>
      <c r="K10654" t="s">
        <v>10306</v>
      </c>
      <c r="L10654" t="s">
        <v>9324</v>
      </c>
    </row>
    <row r="10655" spans="1:12" x14ac:dyDescent="0.25">
      <c r="A10655" t="str">
        <f t="shared" si="164"/>
        <v>PAK-P-10654-24</v>
      </c>
      <c r="B10655" t="s">
        <v>10309</v>
      </c>
      <c r="D10655" t="s">
        <v>50</v>
      </c>
      <c r="K10655" t="s">
        <v>10306</v>
      </c>
      <c r="L10655" t="s">
        <v>9324</v>
      </c>
    </row>
    <row r="10656" spans="1:12" x14ac:dyDescent="0.25">
      <c r="A10656" t="str">
        <f t="shared" si="164"/>
        <v>PAK-P-10655-24</v>
      </c>
      <c r="B10656" t="s">
        <v>10310</v>
      </c>
      <c r="D10656" t="s">
        <v>51</v>
      </c>
      <c r="K10656" t="s">
        <v>10306</v>
      </c>
      <c r="L10656" t="s">
        <v>9324</v>
      </c>
    </row>
    <row r="10657" spans="1:12" x14ac:dyDescent="0.25">
      <c r="A10657" t="str">
        <f t="shared" si="164"/>
        <v>PAK-P-10656-24</v>
      </c>
      <c r="B10657" t="s">
        <v>10311</v>
      </c>
      <c r="D10657" t="s">
        <v>51</v>
      </c>
      <c r="K10657" t="s">
        <v>10306</v>
      </c>
      <c r="L10657" t="s">
        <v>9324</v>
      </c>
    </row>
    <row r="10658" spans="1:12" x14ac:dyDescent="0.25">
      <c r="A10658" t="str">
        <f t="shared" si="164"/>
        <v>PAK-P-10657-24</v>
      </c>
      <c r="B10658" t="s">
        <v>10312</v>
      </c>
      <c r="D10658" t="s">
        <v>51</v>
      </c>
      <c r="K10658" t="s">
        <v>10306</v>
      </c>
      <c r="L10658" t="s">
        <v>9324</v>
      </c>
    </row>
    <row r="10659" spans="1:12" x14ac:dyDescent="0.25">
      <c r="A10659" t="str">
        <f t="shared" si="164"/>
        <v>PAK-P-10658-24</v>
      </c>
      <c r="B10659" t="s">
        <v>10313</v>
      </c>
      <c r="D10659" t="s">
        <v>51</v>
      </c>
      <c r="K10659" t="s">
        <v>10306</v>
      </c>
      <c r="L10659" t="s">
        <v>9324</v>
      </c>
    </row>
    <row r="10660" spans="1:12" x14ac:dyDescent="0.25">
      <c r="A10660" t="str">
        <f t="shared" si="164"/>
        <v>PAK-P-10659-24</v>
      </c>
      <c r="B10660" t="s">
        <v>10314</v>
      </c>
      <c r="D10660" t="s">
        <v>51</v>
      </c>
      <c r="K10660" t="s">
        <v>10306</v>
      </c>
      <c r="L10660" t="s">
        <v>9324</v>
      </c>
    </row>
    <row r="10661" spans="1:12" x14ac:dyDescent="0.25">
      <c r="A10661" t="str">
        <f t="shared" si="164"/>
        <v>PAK-P-10660-24</v>
      </c>
      <c r="B10661" t="s">
        <v>10315</v>
      </c>
      <c r="D10661" t="s">
        <v>50</v>
      </c>
      <c r="K10661" t="s">
        <v>10306</v>
      </c>
      <c r="L10661" t="s">
        <v>9324</v>
      </c>
    </row>
    <row r="10662" spans="1:12" x14ac:dyDescent="0.25">
      <c r="A10662" t="str">
        <f t="shared" si="164"/>
        <v>PAK-P-10661-24</v>
      </c>
      <c r="B10662" t="s">
        <v>10316</v>
      </c>
      <c r="D10662" t="s">
        <v>51</v>
      </c>
      <c r="K10662" t="s">
        <v>10306</v>
      </c>
      <c r="L10662" t="s">
        <v>9324</v>
      </c>
    </row>
    <row r="10663" spans="1:12" x14ac:dyDescent="0.25">
      <c r="A10663" t="str">
        <f t="shared" si="164"/>
        <v>PAK-P-10662-24</v>
      </c>
      <c r="B10663" t="s">
        <v>10317</v>
      </c>
      <c r="D10663" t="s">
        <v>50</v>
      </c>
      <c r="K10663" t="s">
        <v>10306</v>
      </c>
      <c r="L10663" t="s">
        <v>9324</v>
      </c>
    </row>
    <row r="10664" spans="1:12" x14ac:dyDescent="0.25">
      <c r="A10664" t="str">
        <f t="shared" si="164"/>
        <v>PAK-P-10663-24</v>
      </c>
      <c r="B10664" t="s">
        <v>10318</v>
      </c>
      <c r="D10664" t="s">
        <v>51</v>
      </c>
      <c r="K10664" t="s">
        <v>10306</v>
      </c>
      <c r="L10664" t="s">
        <v>9324</v>
      </c>
    </row>
    <row r="10665" spans="1:12" x14ac:dyDescent="0.25">
      <c r="A10665" t="str">
        <f t="shared" si="164"/>
        <v>PAK-P-10664-24</v>
      </c>
      <c r="B10665" t="s">
        <v>10319</v>
      </c>
      <c r="D10665" t="s">
        <v>50</v>
      </c>
      <c r="K10665" t="s">
        <v>10306</v>
      </c>
      <c r="L10665" t="s">
        <v>9324</v>
      </c>
    </row>
    <row r="10666" spans="1:12" x14ac:dyDescent="0.25">
      <c r="A10666" t="str">
        <f t="shared" si="164"/>
        <v>PAK-P-10665-24</v>
      </c>
      <c r="B10666" t="s">
        <v>10320</v>
      </c>
      <c r="D10666" t="s">
        <v>50</v>
      </c>
      <c r="K10666" t="s">
        <v>10306</v>
      </c>
      <c r="L10666" t="s">
        <v>9324</v>
      </c>
    </row>
    <row r="10667" spans="1:12" x14ac:dyDescent="0.25">
      <c r="A10667" t="str">
        <f t="shared" si="164"/>
        <v>PAK-P-10666-24</v>
      </c>
      <c r="B10667" t="s">
        <v>10321</v>
      </c>
      <c r="D10667" t="s">
        <v>51</v>
      </c>
      <c r="K10667" t="s">
        <v>10306</v>
      </c>
      <c r="L10667" t="s">
        <v>9324</v>
      </c>
    </row>
    <row r="10668" spans="1:12" x14ac:dyDescent="0.25">
      <c r="A10668" t="str">
        <f t="shared" si="164"/>
        <v>PAK-P-10667-24</v>
      </c>
      <c r="B10668" t="s">
        <v>10322</v>
      </c>
      <c r="D10668" t="s">
        <v>50</v>
      </c>
      <c r="K10668" t="s">
        <v>10306</v>
      </c>
      <c r="L10668" t="s">
        <v>9324</v>
      </c>
    </row>
    <row r="10669" spans="1:12" x14ac:dyDescent="0.25">
      <c r="A10669" t="str">
        <f t="shared" ref="A10669:A10732" si="165">"PAK-P-"&amp;TEXT(ROW(A10668),"000")&amp;"-24"</f>
        <v>PAK-P-10668-24</v>
      </c>
      <c r="B10669" t="s">
        <v>10323</v>
      </c>
      <c r="D10669" t="s">
        <v>51</v>
      </c>
      <c r="K10669" t="s">
        <v>10306</v>
      </c>
      <c r="L10669" t="s">
        <v>9324</v>
      </c>
    </row>
    <row r="10670" spans="1:12" x14ac:dyDescent="0.25">
      <c r="A10670" t="str">
        <f t="shared" si="165"/>
        <v>PAK-P-10669-24</v>
      </c>
      <c r="B10670" t="s">
        <v>10324</v>
      </c>
      <c r="D10670" t="s">
        <v>50</v>
      </c>
      <c r="K10670" t="s">
        <v>10306</v>
      </c>
      <c r="L10670" t="s">
        <v>9324</v>
      </c>
    </row>
    <row r="10671" spans="1:12" x14ac:dyDescent="0.25">
      <c r="A10671" t="str">
        <f t="shared" si="165"/>
        <v>PAK-P-10670-24</v>
      </c>
      <c r="B10671" t="s">
        <v>10325</v>
      </c>
      <c r="D10671" t="s">
        <v>51</v>
      </c>
      <c r="K10671" t="s">
        <v>10306</v>
      </c>
      <c r="L10671" t="s">
        <v>9324</v>
      </c>
    </row>
    <row r="10672" spans="1:12" x14ac:dyDescent="0.25">
      <c r="A10672" t="str">
        <f t="shared" si="165"/>
        <v>PAK-P-10671-24</v>
      </c>
      <c r="B10672" t="s">
        <v>10326</v>
      </c>
      <c r="D10672" t="s">
        <v>51</v>
      </c>
      <c r="K10672" t="s">
        <v>10306</v>
      </c>
      <c r="L10672" t="s">
        <v>9324</v>
      </c>
    </row>
    <row r="10673" spans="1:12" x14ac:dyDescent="0.25">
      <c r="A10673" t="str">
        <f t="shared" si="165"/>
        <v>PAK-P-10672-24</v>
      </c>
      <c r="B10673" t="s">
        <v>10327</v>
      </c>
      <c r="D10673" t="s">
        <v>51</v>
      </c>
      <c r="K10673" t="s">
        <v>10306</v>
      </c>
      <c r="L10673" t="s">
        <v>9324</v>
      </c>
    </row>
    <row r="10674" spans="1:12" x14ac:dyDescent="0.25">
      <c r="A10674" t="str">
        <f t="shared" si="165"/>
        <v>PAK-P-10673-24</v>
      </c>
      <c r="B10674" t="s">
        <v>10328</v>
      </c>
      <c r="D10674" t="s">
        <v>50</v>
      </c>
      <c r="K10674" t="s">
        <v>10306</v>
      </c>
      <c r="L10674" t="s">
        <v>9324</v>
      </c>
    </row>
    <row r="10675" spans="1:12" x14ac:dyDescent="0.25">
      <c r="A10675" t="str">
        <f t="shared" si="165"/>
        <v>PAK-P-10674-24</v>
      </c>
      <c r="B10675" t="s">
        <v>10329</v>
      </c>
      <c r="D10675" t="s">
        <v>51</v>
      </c>
      <c r="K10675" t="s">
        <v>10306</v>
      </c>
      <c r="L10675" t="s">
        <v>9324</v>
      </c>
    </row>
    <row r="10676" spans="1:12" x14ac:dyDescent="0.25">
      <c r="A10676" t="str">
        <f t="shared" si="165"/>
        <v>PAK-P-10675-24</v>
      </c>
      <c r="B10676" t="s">
        <v>10330</v>
      </c>
      <c r="D10676" t="s">
        <v>51</v>
      </c>
      <c r="K10676" t="s">
        <v>10306</v>
      </c>
      <c r="L10676" t="s">
        <v>9324</v>
      </c>
    </row>
    <row r="10677" spans="1:12" x14ac:dyDescent="0.25">
      <c r="A10677" t="str">
        <f t="shared" si="165"/>
        <v>PAK-P-10676-24</v>
      </c>
      <c r="B10677" t="s">
        <v>10331</v>
      </c>
      <c r="D10677" t="s">
        <v>50</v>
      </c>
      <c r="K10677" t="s">
        <v>10306</v>
      </c>
      <c r="L10677" t="s">
        <v>9324</v>
      </c>
    </row>
    <row r="10678" spans="1:12" x14ac:dyDescent="0.25">
      <c r="A10678" t="str">
        <f t="shared" si="165"/>
        <v>PAK-P-10677-24</v>
      </c>
      <c r="B10678" t="s">
        <v>10332</v>
      </c>
      <c r="D10678" t="s">
        <v>50</v>
      </c>
      <c r="K10678" t="s">
        <v>10306</v>
      </c>
      <c r="L10678" t="s">
        <v>9324</v>
      </c>
    </row>
    <row r="10679" spans="1:12" x14ac:dyDescent="0.25">
      <c r="A10679" t="str">
        <f t="shared" si="165"/>
        <v>PAK-P-10678-24</v>
      </c>
      <c r="B10679" t="s">
        <v>10333</v>
      </c>
      <c r="D10679" t="s">
        <v>50</v>
      </c>
      <c r="K10679" t="s">
        <v>10306</v>
      </c>
      <c r="L10679" t="s">
        <v>9324</v>
      </c>
    </row>
    <row r="10680" spans="1:12" x14ac:dyDescent="0.25">
      <c r="A10680" t="str">
        <f t="shared" si="165"/>
        <v>PAK-P-10679-24</v>
      </c>
      <c r="B10680" t="s">
        <v>10334</v>
      </c>
      <c r="D10680" t="s">
        <v>50</v>
      </c>
      <c r="K10680" t="s">
        <v>10306</v>
      </c>
      <c r="L10680" t="s">
        <v>9324</v>
      </c>
    </row>
    <row r="10681" spans="1:12" x14ac:dyDescent="0.25">
      <c r="A10681" t="str">
        <f t="shared" si="165"/>
        <v>PAK-P-10680-24</v>
      </c>
      <c r="B10681" t="s">
        <v>10335</v>
      </c>
      <c r="D10681" t="s">
        <v>50</v>
      </c>
      <c r="K10681" t="s">
        <v>10306</v>
      </c>
      <c r="L10681" t="s">
        <v>9324</v>
      </c>
    </row>
    <row r="10682" spans="1:12" x14ac:dyDescent="0.25">
      <c r="A10682" t="str">
        <f t="shared" si="165"/>
        <v>PAK-P-10681-24</v>
      </c>
      <c r="B10682" t="s">
        <v>10336</v>
      </c>
      <c r="D10682" t="s">
        <v>50</v>
      </c>
      <c r="K10682" t="s">
        <v>10306</v>
      </c>
      <c r="L10682" t="s">
        <v>9324</v>
      </c>
    </row>
    <row r="10683" spans="1:12" x14ac:dyDescent="0.25">
      <c r="A10683" t="str">
        <f t="shared" si="165"/>
        <v>PAK-P-10682-24</v>
      </c>
      <c r="B10683" t="s">
        <v>10338</v>
      </c>
      <c r="D10683" t="s">
        <v>50</v>
      </c>
      <c r="K10683" t="s">
        <v>10337</v>
      </c>
      <c r="L10683" t="s">
        <v>9324</v>
      </c>
    </row>
    <row r="10684" spans="1:12" x14ac:dyDescent="0.25">
      <c r="A10684" t="str">
        <f t="shared" si="165"/>
        <v>PAK-P-10683-24</v>
      </c>
      <c r="B10684" t="s">
        <v>10339</v>
      </c>
      <c r="D10684" t="s">
        <v>50</v>
      </c>
      <c r="K10684" t="s">
        <v>10337</v>
      </c>
      <c r="L10684" t="s">
        <v>9324</v>
      </c>
    </row>
    <row r="10685" spans="1:12" x14ac:dyDescent="0.25">
      <c r="A10685" t="str">
        <f t="shared" si="165"/>
        <v>PAK-P-10684-24</v>
      </c>
      <c r="B10685" t="s">
        <v>10340</v>
      </c>
      <c r="D10685" t="s">
        <v>50</v>
      </c>
      <c r="K10685" t="s">
        <v>10337</v>
      </c>
      <c r="L10685" t="s">
        <v>9324</v>
      </c>
    </row>
    <row r="10686" spans="1:12" x14ac:dyDescent="0.25">
      <c r="A10686" t="str">
        <f t="shared" si="165"/>
        <v>PAK-P-10685-24</v>
      </c>
      <c r="B10686" t="s">
        <v>10341</v>
      </c>
      <c r="D10686" t="s">
        <v>50</v>
      </c>
      <c r="K10686" t="s">
        <v>10337</v>
      </c>
      <c r="L10686" t="s">
        <v>9324</v>
      </c>
    </row>
    <row r="10687" spans="1:12" x14ac:dyDescent="0.25">
      <c r="A10687" t="str">
        <f t="shared" si="165"/>
        <v>PAK-P-10686-24</v>
      </c>
      <c r="B10687" t="s">
        <v>10342</v>
      </c>
      <c r="D10687" t="s">
        <v>50</v>
      </c>
      <c r="K10687" t="s">
        <v>10337</v>
      </c>
      <c r="L10687" t="s">
        <v>9324</v>
      </c>
    </row>
    <row r="10688" spans="1:12" x14ac:dyDescent="0.25">
      <c r="A10688" t="str">
        <f t="shared" si="165"/>
        <v>PAK-P-10687-24</v>
      </c>
      <c r="B10688" t="s">
        <v>10343</v>
      </c>
      <c r="D10688" t="s">
        <v>50</v>
      </c>
      <c r="K10688" t="s">
        <v>10337</v>
      </c>
      <c r="L10688" t="s">
        <v>9324</v>
      </c>
    </row>
    <row r="10689" spans="1:12" x14ac:dyDescent="0.25">
      <c r="A10689" t="str">
        <f t="shared" si="165"/>
        <v>PAK-P-10688-24</v>
      </c>
      <c r="B10689" t="s">
        <v>10344</v>
      </c>
      <c r="D10689" t="s">
        <v>50</v>
      </c>
      <c r="K10689" t="s">
        <v>10337</v>
      </c>
      <c r="L10689" t="s">
        <v>9324</v>
      </c>
    </row>
    <row r="10690" spans="1:12" x14ac:dyDescent="0.25">
      <c r="A10690" t="str">
        <f t="shared" si="165"/>
        <v>PAK-P-10689-24</v>
      </c>
      <c r="B10690" t="s">
        <v>10345</v>
      </c>
      <c r="D10690" t="s">
        <v>50</v>
      </c>
      <c r="K10690" t="s">
        <v>10337</v>
      </c>
      <c r="L10690" t="s">
        <v>9324</v>
      </c>
    </row>
    <row r="10691" spans="1:12" x14ac:dyDescent="0.25">
      <c r="A10691" t="str">
        <f t="shared" si="165"/>
        <v>PAK-P-10690-24</v>
      </c>
      <c r="B10691" t="s">
        <v>10346</v>
      </c>
      <c r="D10691" t="s">
        <v>50</v>
      </c>
      <c r="K10691" t="s">
        <v>10337</v>
      </c>
      <c r="L10691" t="s">
        <v>9324</v>
      </c>
    </row>
    <row r="10692" spans="1:12" x14ac:dyDescent="0.25">
      <c r="A10692" t="str">
        <f t="shared" si="165"/>
        <v>PAK-P-10691-24</v>
      </c>
      <c r="B10692" t="s">
        <v>10347</v>
      </c>
      <c r="D10692" t="s">
        <v>50</v>
      </c>
      <c r="K10692" t="s">
        <v>10337</v>
      </c>
      <c r="L10692" t="s">
        <v>9324</v>
      </c>
    </row>
    <row r="10693" spans="1:12" x14ac:dyDescent="0.25">
      <c r="A10693" t="str">
        <f t="shared" si="165"/>
        <v>PAK-P-10692-24</v>
      </c>
      <c r="B10693" t="s">
        <v>10348</v>
      </c>
      <c r="D10693" t="s">
        <v>50</v>
      </c>
      <c r="K10693" t="s">
        <v>10337</v>
      </c>
      <c r="L10693" t="s">
        <v>9324</v>
      </c>
    </row>
    <row r="10694" spans="1:12" x14ac:dyDescent="0.25">
      <c r="A10694" t="str">
        <f t="shared" si="165"/>
        <v>PAK-P-10693-24</v>
      </c>
      <c r="B10694" t="s">
        <v>10349</v>
      </c>
      <c r="D10694" t="s">
        <v>50</v>
      </c>
      <c r="K10694" t="s">
        <v>10337</v>
      </c>
      <c r="L10694" t="s">
        <v>9324</v>
      </c>
    </row>
    <row r="10695" spans="1:12" x14ac:dyDescent="0.25">
      <c r="A10695" t="str">
        <f t="shared" si="165"/>
        <v>PAK-P-10694-24</v>
      </c>
      <c r="B10695" t="s">
        <v>10350</v>
      </c>
      <c r="D10695" t="s">
        <v>50</v>
      </c>
      <c r="K10695" t="s">
        <v>10337</v>
      </c>
      <c r="L10695" t="s">
        <v>9324</v>
      </c>
    </row>
    <row r="10696" spans="1:12" x14ac:dyDescent="0.25">
      <c r="A10696" t="str">
        <f t="shared" si="165"/>
        <v>PAK-P-10695-24</v>
      </c>
      <c r="B10696" t="s">
        <v>10351</v>
      </c>
      <c r="D10696" t="s">
        <v>50</v>
      </c>
      <c r="K10696" t="s">
        <v>10337</v>
      </c>
      <c r="L10696" t="s">
        <v>9324</v>
      </c>
    </row>
    <row r="10697" spans="1:12" x14ac:dyDescent="0.25">
      <c r="A10697" t="str">
        <f t="shared" si="165"/>
        <v>PAK-P-10696-24</v>
      </c>
      <c r="B10697" t="s">
        <v>10352</v>
      </c>
      <c r="D10697" t="s">
        <v>50</v>
      </c>
      <c r="K10697" t="s">
        <v>10337</v>
      </c>
      <c r="L10697" t="s">
        <v>9324</v>
      </c>
    </row>
    <row r="10698" spans="1:12" x14ac:dyDescent="0.25">
      <c r="A10698" t="str">
        <f t="shared" si="165"/>
        <v>PAK-P-10697-24</v>
      </c>
      <c r="B10698" t="s">
        <v>10353</v>
      </c>
      <c r="D10698" t="s">
        <v>50</v>
      </c>
      <c r="K10698" t="s">
        <v>10337</v>
      </c>
      <c r="L10698" t="s">
        <v>9324</v>
      </c>
    </row>
    <row r="10699" spans="1:12" x14ac:dyDescent="0.25">
      <c r="A10699" t="str">
        <f t="shared" si="165"/>
        <v>PAK-P-10698-24</v>
      </c>
      <c r="B10699" t="s">
        <v>6549</v>
      </c>
      <c r="D10699" t="s">
        <v>50</v>
      </c>
      <c r="K10699" t="s">
        <v>10337</v>
      </c>
      <c r="L10699" t="s">
        <v>9324</v>
      </c>
    </row>
    <row r="10700" spans="1:12" x14ac:dyDescent="0.25">
      <c r="A10700" t="str">
        <f t="shared" si="165"/>
        <v>PAK-P-10699-24</v>
      </c>
      <c r="B10700" t="s">
        <v>10354</v>
      </c>
      <c r="D10700" t="s">
        <v>50</v>
      </c>
      <c r="K10700" t="s">
        <v>10337</v>
      </c>
      <c r="L10700" t="s">
        <v>9324</v>
      </c>
    </row>
    <row r="10701" spans="1:12" x14ac:dyDescent="0.25">
      <c r="A10701" t="str">
        <f t="shared" si="165"/>
        <v>PAK-P-10700-24</v>
      </c>
      <c r="B10701" t="s">
        <v>10355</v>
      </c>
      <c r="D10701" t="s">
        <v>50</v>
      </c>
      <c r="K10701" t="s">
        <v>10337</v>
      </c>
      <c r="L10701" t="s">
        <v>9324</v>
      </c>
    </row>
    <row r="10702" spans="1:12" x14ac:dyDescent="0.25">
      <c r="A10702" t="str">
        <f t="shared" si="165"/>
        <v>PAK-P-10701-24</v>
      </c>
      <c r="B10702" t="s">
        <v>10356</v>
      </c>
      <c r="D10702" t="s">
        <v>50</v>
      </c>
      <c r="K10702" t="s">
        <v>10337</v>
      </c>
      <c r="L10702" t="s">
        <v>9324</v>
      </c>
    </row>
    <row r="10703" spans="1:12" x14ac:dyDescent="0.25">
      <c r="A10703" t="str">
        <f t="shared" si="165"/>
        <v>PAK-P-10702-24</v>
      </c>
      <c r="B10703" t="s">
        <v>10357</v>
      </c>
      <c r="D10703" t="s">
        <v>50</v>
      </c>
      <c r="K10703" t="s">
        <v>10337</v>
      </c>
      <c r="L10703" t="s">
        <v>9324</v>
      </c>
    </row>
    <row r="10704" spans="1:12" x14ac:dyDescent="0.25">
      <c r="A10704" t="str">
        <f t="shared" si="165"/>
        <v>PAK-P-10703-24</v>
      </c>
      <c r="B10704" t="s">
        <v>9902</v>
      </c>
      <c r="D10704" t="s">
        <v>50</v>
      </c>
      <c r="K10704" t="s">
        <v>10337</v>
      </c>
      <c r="L10704" t="s">
        <v>9324</v>
      </c>
    </row>
    <row r="10705" spans="1:12" x14ac:dyDescent="0.25">
      <c r="A10705" t="str">
        <f t="shared" si="165"/>
        <v>PAK-P-10704-24</v>
      </c>
      <c r="B10705" t="s">
        <v>10358</v>
      </c>
      <c r="D10705" t="s">
        <v>50</v>
      </c>
      <c r="K10705" t="s">
        <v>10337</v>
      </c>
      <c r="L10705" t="s">
        <v>9324</v>
      </c>
    </row>
    <row r="10706" spans="1:12" x14ac:dyDescent="0.25">
      <c r="A10706" t="str">
        <f t="shared" si="165"/>
        <v>PAK-P-10705-24</v>
      </c>
      <c r="B10706" t="s">
        <v>10359</v>
      </c>
      <c r="D10706" t="s">
        <v>50</v>
      </c>
      <c r="K10706" t="s">
        <v>10337</v>
      </c>
      <c r="L10706" t="s">
        <v>9324</v>
      </c>
    </row>
    <row r="10707" spans="1:12" x14ac:dyDescent="0.25">
      <c r="A10707" t="str">
        <f t="shared" si="165"/>
        <v>PAK-P-10706-24</v>
      </c>
      <c r="B10707" t="s">
        <v>10360</v>
      </c>
      <c r="D10707" t="s">
        <v>50</v>
      </c>
      <c r="K10707" t="s">
        <v>10337</v>
      </c>
      <c r="L10707" t="s">
        <v>9324</v>
      </c>
    </row>
    <row r="10708" spans="1:12" x14ac:dyDescent="0.25">
      <c r="A10708" t="str">
        <f t="shared" si="165"/>
        <v>PAK-P-10707-24</v>
      </c>
      <c r="B10708" t="s">
        <v>10361</v>
      </c>
      <c r="D10708" t="s">
        <v>50</v>
      </c>
      <c r="K10708" t="s">
        <v>10337</v>
      </c>
      <c r="L10708" t="s">
        <v>9324</v>
      </c>
    </row>
    <row r="10709" spans="1:12" x14ac:dyDescent="0.25">
      <c r="A10709" t="str">
        <f t="shared" si="165"/>
        <v>PAK-P-10708-24</v>
      </c>
      <c r="B10709" t="s">
        <v>10362</v>
      </c>
      <c r="D10709" t="s">
        <v>50</v>
      </c>
      <c r="K10709" t="s">
        <v>10337</v>
      </c>
      <c r="L10709" t="s">
        <v>9324</v>
      </c>
    </row>
    <row r="10710" spans="1:12" x14ac:dyDescent="0.25">
      <c r="A10710" t="str">
        <f t="shared" si="165"/>
        <v>PAK-P-10709-24</v>
      </c>
      <c r="B10710" t="s">
        <v>10363</v>
      </c>
      <c r="D10710" t="s">
        <v>50</v>
      </c>
      <c r="K10710" t="s">
        <v>10337</v>
      </c>
      <c r="L10710" t="s">
        <v>9324</v>
      </c>
    </row>
    <row r="10711" spans="1:12" x14ac:dyDescent="0.25">
      <c r="A10711" t="str">
        <f t="shared" si="165"/>
        <v>PAK-P-10710-24</v>
      </c>
      <c r="B10711" t="s">
        <v>10364</v>
      </c>
      <c r="D10711" t="s">
        <v>50</v>
      </c>
      <c r="K10711" t="s">
        <v>10337</v>
      </c>
      <c r="L10711" t="s">
        <v>9324</v>
      </c>
    </row>
    <row r="10712" spans="1:12" x14ac:dyDescent="0.25">
      <c r="A10712" t="str">
        <f t="shared" si="165"/>
        <v>PAK-P-10711-24</v>
      </c>
      <c r="B10712" t="s">
        <v>10297</v>
      </c>
      <c r="D10712" t="s">
        <v>50</v>
      </c>
      <c r="K10712" t="s">
        <v>10337</v>
      </c>
      <c r="L10712" t="s">
        <v>9324</v>
      </c>
    </row>
    <row r="10713" spans="1:12" x14ac:dyDescent="0.25">
      <c r="A10713" t="str">
        <f t="shared" si="165"/>
        <v>PAK-P-10712-24</v>
      </c>
      <c r="B10713" t="s">
        <v>10365</v>
      </c>
      <c r="D10713" t="s">
        <v>50</v>
      </c>
      <c r="K10713" t="s">
        <v>10337</v>
      </c>
      <c r="L10713" t="s">
        <v>9324</v>
      </c>
    </row>
    <row r="10714" spans="1:12" x14ac:dyDescent="0.25">
      <c r="A10714" t="str">
        <f t="shared" si="165"/>
        <v>PAK-P-10713-24</v>
      </c>
      <c r="B10714" t="s">
        <v>10366</v>
      </c>
      <c r="D10714" t="s">
        <v>50</v>
      </c>
      <c r="K10714" t="s">
        <v>10337</v>
      </c>
      <c r="L10714" t="s">
        <v>9324</v>
      </c>
    </row>
    <row r="10715" spans="1:12" x14ac:dyDescent="0.25">
      <c r="A10715" t="str">
        <f t="shared" si="165"/>
        <v>PAK-P-10714-24</v>
      </c>
      <c r="B10715" t="s">
        <v>10367</v>
      </c>
      <c r="D10715" t="s">
        <v>50</v>
      </c>
      <c r="K10715" t="s">
        <v>10337</v>
      </c>
      <c r="L10715" t="s">
        <v>9324</v>
      </c>
    </row>
    <row r="10716" spans="1:12" x14ac:dyDescent="0.25">
      <c r="A10716" t="str">
        <f t="shared" si="165"/>
        <v>PAK-P-10715-24</v>
      </c>
      <c r="B10716" t="s">
        <v>1770</v>
      </c>
      <c r="D10716" t="s">
        <v>50</v>
      </c>
      <c r="K10716" t="s">
        <v>10337</v>
      </c>
      <c r="L10716" t="s">
        <v>9324</v>
      </c>
    </row>
    <row r="10717" spans="1:12" x14ac:dyDescent="0.25">
      <c r="A10717" t="str">
        <f t="shared" si="165"/>
        <v>PAK-P-10716-24</v>
      </c>
      <c r="B10717" t="s">
        <v>10368</v>
      </c>
      <c r="D10717" t="s">
        <v>50</v>
      </c>
      <c r="K10717" t="s">
        <v>10337</v>
      </c>
      <c r="L10717" t="s">
        <v>9324</v>
      </c>
    </row>
    <row r="10718" spans="1:12" x14ac:dyDescent="0.25">
      <c r="A10718" t="str">
        <f t="shared" si="165"/>
        <v>PAK-P-10717-24</v>
      </c>
      <c r="B10718" t="s">
        <v>10369</v>
      </c>
      <c r="D10718" t="s">
        <v>50</v>
      </c>
      <c r="K10718" t="s">
        <v>10337</v>
      </c>
      <c r="L10718" t="s">
        <v>9324</v>
      </c>
    </row>
    <row r="10719" spans="1:12" x14ac:dyDescent="0.25">
      <c r="A10719" t="str">
        <f t="shared" si="165"/>
        <v>PAK-P-10718-24</v>
      </c>
      <c r="B10719" t="s">
        <v>10370</v>
      </c>
      <c r="D10719" t="s">
        <v>50</v>
      </c>
      <c r="K10719" t="s">
        <v>10337</v>
      </c>
      <c r="L10719" t="s">
        <v>9324</v>
      </c>
    </row>
    <row r="10720" spans="1:12" x14ac:dyDescent="0.25">
      <c r="A10720" t="str">
        <f t="shared" si="165"/>
        <v>PAK-P-10719-24</v>
      </c>
      <c r="B10720" t="s">
        <v>10371</v>
      </c>
      <c r="D10720" t="s">
        <v>50</v>
      </c>
      <c r="K10720" t="s">
        <v>10337</v>
      </c>
      <c r="L10720" t="s">
        <v>9324</v>
      </c>
    </row>
    <row r="10721" spans="1:12" x14ac:dyDescent="0.25">
      <c r="A10721" t="str">
        <f t="shared" si="165"/>
        <v>PAK-P-10720-24</v>
      </c>
      <c r="B10721" t="s">
        <v>10372</v>
      </c>
      <c r="D10721" t="s">
        <v>50</v>
      </c>
      <c r="K10721" t="s">
        <v>10337</v>
      </c>
      <c r="L10721" t="s">
        <v>9324</v>
      </c>
    </row>
    <row r="10722" spans="1:12" x14ac:dyDescent="0.25">
      <c r="A10722" t="str">
        <f t="shared" si="165"/>
        <v>PAK-P-10721-24</v>
      </c>
      <c r="B10722" t="s">
        <v>10373</v>
      </c>
      <c r="D10722" t="s">
        <v>50</v>
      </c>
      <c r="K10722" t="s">
        <v>10337</v>
      </c>
      <c r="L10722" t="s">
        <v>9324</v>
      </c>
    </row>
    <row r="10723" spans="1:12" x14ac:dyDescent="0.25">
      <c r="A10723" t="str">
        <f t="shared" si="165"/>
        <v>PAK-P-10722-24</v>
      </c>
      <c r="B10723" t="s">
        <v>10374</v>
      </c>
      <c r="D10723" t="s">
        <v>50</v>
      </c>
      <c r="K10723" t="s">
        <v>10337</v>
      </c>
      <c r="L10723" t="s">
        <v>9324</v>
      </c>
    </row>
    <row r="10724" spans="1:12" x14ac:dyDescent="0.25">
      <c r="A10724" t="str">
        <f t="shared" si="165"/>
        <v>PAK-P-10723-24</v>
      </c>
      <c r="B10724" t="s">
        <v>10375</v>
      </c>
      <c r="D10724" t="s">
        <v>50</v>
      </c>
      <c r="K10724" t="s">
        <v>10337</v>
      </c>
      <c r="L10724" t="s">
        <v>9324</v>
      </c>
    </row>
    <row r="10725" spans="1:12" x14ac:dyDescent="0.25">
      <c r="A10725" t="str">
        <f t="shared" si="165"/>
        <v>PAK-P-10724-24</v>
      </c>
      <c r="B10725" t="s">
        <v>10376</v>
      </c>
      <c r="D10725" t="s">
        <v>50</v>
      </c>
      <c r="K10725" t="s">
        <v>10337</v>
      </c>
      <c r="L10725" t="s">
        <v>9324</v>
      </c>
    </row>
    <row r="10726" spans="1:12" x14ac:dyDescent="0.25">
      <c r="A10726" t="str">
        <f t="shared" si="165"/>
        <v>PAK-P-10725-24</v>
      </c>
      <c r="B10726" t="s">
        <v>10377</v>
      </c>
      <c r="D10726" t="s">
        <v>50</v>
      </c>
      <c r="K10726" t="s">
        <v>10337</v>
      </c>
      <c r="L10726" t="s">
        <v>9324</v>
      </c>
    </row>
    <row r="10727" spans="1:12" x14ac:dyDescent="0.25">
      <c r="A10727" t="str">
        <f t="shared" si="165"/>
        <v>PAK-P-10726-24</v>
      </c>
      <c r="B10727" t="s">
        <v>10378</v>
      </c>
      <c r="D10727" t="s">
        <v>50</v>
      </c>
      <c r="K10727" t="s">
        <v>10337</v>
      </c>
      <c r="L10727" t="s">
        <v>9324</v>
      </c>
    </row>
    <row r="10728" spans="1:12" x14ac:dyDescent="0.25">
      <c r="A10728" t="str">
        <f t="shared" si="165"/>
        <v>PAK-P-10727-24</v>
      </c>
      <c r="B10728" t="s">
        <v>10379</v>
      </c>
      <c r="D10728" t="s">
        <v>50</v>
      </c>
      <c r="K10728" t="s">
        <v>10337</v>
      </c>
      <c r="L10728" t="s">
        <v>9324</v>
      </c>
    </row>
    <row r="10729" spans="1:12" x14ac:dyDescent="0.25">
      <c r="A10729" t="str">
        <f t="shared" si="165"/>
        <v>PAK-P-10728-24</v>
      </c>
      <c r="B10729" t="s">
        <v>10380</v>
      </c>
      <c r="D10729" t="s">
        <v>50</v>
      </c>
      <c r="K10729" t="s">
        <v>10337</v>
      </c>
      <c r="L10729" t="s">
        <v>9324</v>
      </c>
    </row>
    <row r="10730" spans="1:12" x14ac:dyDescent="0.25">
      <c r="A10730" t="str">
        <f t="shared" si="165"/>
        <v>PAK-P-10729-24</v>
      </c>
      <c r="B10730" t="s">
        <v>10381</v>
      </c>
      <c r="D10730" t="s">
        <v>50</v>
      </c>
      <c r="K10730" t="s">
        <v>10337</v>
      </c>
      <c r="L10730" t="s">
        <v>9324</v>
      </c>
    </row>
    <row r="10731" spans="1:12" x14ac:dyDescent="0.25">
      <c r="A10731" t="str">
        <f t="shared" si="165"/>
        <v>PAK-P-10730-24</v>
      </c>
      <c r="B10731" t="s">
        <v>10382</v>
      </c>
      <c r="D10731" t="s">
        <v>50</v>
      </c>
      <c r="K10731" t="s">
        <v>10337</v>
      </c>
      <c r="L10731" t="s">
        <v>9324</v>
      </c>
    </row>
    <row r="10732" spans="1:12" x14ac:dyDescent="0.25">
      <c r="A10732" t="str">
        <f t="shared" si="165"/>
        <v>PAK-P-10731-24</v>
      </c>
      <c r="B10732" t="s">
        <v>10383</v>
      </c>
      <c r="D10732" t="s">
        <v>50</v>
      </c>
      <c r="K10732" t="s">
        <v>10337</v>
      </c>
      <c r="L10732" t="s">
        <v>9324</v>
      </c>
    </row>
    <row r="10733" spans="1:12" x14ac:dyDescent="0.25">
      <c r="A10733" t="str">
        <f t="shared" ref="A10733:A10796" si="166">"PAK-P-"&amp;TEXT(ROW(A10732),"000")&amp;"-24"</f>
        <v>PAK-P-10732-24</v>
      </c>
      <c r="B10733" t="s">
        <v>10384</v>
      </c>
      <c r="D10733" t="s">
        <v>50</v>
      </c>
      <c r="K10733" t="s">
        <v>10337</v>
      </c>
      <c r="L10733" t="s">
        <v>9324</v>
      </c>
    </row>
    <row r="10734" spans="1:12" x14ac:dyDescent="0.25">
      <c r="A10734" t="str">
        <f t="shared" si="166"/>
        <v>PAK-P-10733-24</v>
      </c>
      <c r="B10734" t="s">
        <v>10385</v>
      </c>
      <c r="D10734" t="s">
        <v>50</v>
      </c>
      <c r="K10734" t="s">
        <v>10337</v>
      </c>
      <c r="L10734" t="s">
        <v>9324</v>
      </c>
    </row>
    <row r="10735" spans="1:12" x14ac:dyDescent="0.25">
      <c r="A10735" t="str">
        <f t="shared" si="166"/>
        <v>PAK-P-10734-24</v>
      </c>
      <c r="B10735" t="s">
        <v>10386</v>
      </c>
      <c r="D10735" t="s">
        <v>50</v>
      </c>
      <c r="K10735" t="s">
        <v>10337</v>
      </c>
      <c r="L10735" t="s">
        <v>9324</v>
      </c>
    </row>
    <row r="10736" spans="1:12" x14ac:dyDescent="0.25">
      <c r="A10736" t="str">
        <f t="shared" si="166"/>
        <v>PAK-P-10735-24</v>
      </c>
      <c r="B10736" t="s">
        <v>10387</v>
      </c>
      <c r="D10736" t="s">
        <v>50</v>
      </c>
      <c r="K10736" t="s">
        <v>10337</v>
      </c>
      <c r="L10736" t="s">
        <v>9324</v>
      </c>
    </row>
    <row r="10737" spans="1:12" x14ac:dyDescent="0.25">
      <c r="A10737" t="str">
        <f t="shared" si="166"/>
        <v>PAK-P-10736-24</v>
      </c>
      <c r="B10737" t="s">
        <v>10388</v>
      </c>
      <c r="D10737" t="s">
        <v>50</v>
      </c>
      <c r="K10737" t="s">
        <v>10337</v>
      </c>
      <c r="L10737" t="s">
        <v>9324</v>
      </c>
    </row>
    <row r="10738" spans="1:12" x14ac:dyDescent="0.25">
      <c r="A10738" t="str">
        <f t="shared" si="166"/>
        <v>PAK-P-10737-24</v>
      </c>
      <c r="B10738" t="s">
        <v>10389</v>
      </c>
      <c r="D10738" t="s">
        <v>50</v>
      </c>
      <c r="K10738" t="s">
        <v>10337</v>
      </c>
      <c r="L10738" t="s">
        <v>9324</v>
      </c>
    </row>
    <row r="10739" spans="1:12" x14ac:dyDescent="0.25">
      <c r="A10739" t="str">
        <f t="shared" si="166"/>
        <v>PAK-P-10738-24</v>
      </c>
      <c r="B10739" t="s">
        <v>10390</v>
      </c>
      <c r="D10739" t="s">
        <v>50</v>
      </c>
      <c r="K10739" t="s">
        <v>10337</v>
      </c>
      <c r="L10739" t="s">
        <v>9324</v>
      </c>
    </row>
    <row r="10740" spans="1:12" x14ac:dyDescent="0.25">
      <c r="A10740" t="str">
        <f t="shared" si="166"/>
        <v>PAK-P-10739-24</v>
      </c>
      <c r="B10740" t="s">
        <v>10391</v>
      </c>
      <c r="D10740" t="s">
        <v>50</v>
      </c>
      <c r="K10740" t="s">
        <v>10337</v>
      </c>
      <c r="L10740" t="s">
        <v>9324</v>
      </c>
    </row>
    <row r="10741" spans="1:12" x14ac:dyDescent="0.25">
      <c r="A10741" t="str">
        <f t="shared" si="166"/>
        <v>PAK-P-10740-24</v>
      </c>
      <c r="B10741" t="s">
        <v>10392</v>
      </c>
      <c r="D10741" t="s">
        <v>50</v>
      </c>
      <c r="K10741" t="s">
        <v>10337</v>
      </c>
      <c r="L10741" t="s">
        <v>9324</v>
      </c>
    </row>
    <row r="10742" spans="1:12" x14ac:dyDescent="0.25">
      <c r="A10742" t="str">
        <f t="shared" si="166"/>
        <v>PAK-P-10741-24</v>
      </c>
      <c r="B10742" t="s">
        <v>10393</v>
      </c>
      <c r="D10742" t="s">
        <v>50</v>
      </c>
      <c r="K10742" t="s">
        <v>10337</v>
      </c>
      <c r="L10742" t="s">
        <v>9324</v>
      </c>
    </row>
    <row r="10743" spans="1:12" x14ac:dyDescent="0.25">
      <c r="A10743" t="str">
        <f t="shared" si="166"/>
        <v>PAK-P-10742-24</v>
      </c>
      <c r="B10743" t="s">
        <v>10394</v>
      </c>
      <c r="D10743" t="s">
        <v>50</v>
      </c>
      <c r="K10743" t="s">
        <v>10337</v>
      </c>
      <c r="L10743" t="s">
        <v>9324</v>
      </c>
    </row>
    <row r="10744" spans="1:12" x14ac:dyDescent="0.25">
      <c r="A10744" t="str">
        <f t="shared" si="166"/>
        <v>PAK-P-10743-24</v>
      </c>
      <c r="B10744" t="s">
        <v>9833</v>
      </c>
      <c r="D10744" t="s">
        <v>50</v>
      </c>
      <c r="K10744" t="s">
        <v>10337</v>
      </c>
      <c r="L10744" t="s">
        <v>9324</v>
      </c>
    </row>
    <row r="10745" spans="1:12" x14ac:dyDescent="0.25">
      <c r="A10745" t="str">
        <f t="shared" si="166"/>
        <v>PAK-P-10744-24</v>
      </c>
      <c r="B10745" t="s">
        <v>10395</v>
      </c>
      <c r="D10745" t="s">
        <v>50</v>
      </c>
      <c r="K10745" t="s">
        <v>10337</v>
      </c>
      <c r="L10745" t="s">
        <v>9324</v>
      </c>
    </row>
    <row r="10746" spans="1:12" x14ac:dyDescent="0.25">
      <c r="A10746" t="str">
        <f t="shared" si="166"/>
        <v>PAK-P-10745-24</v>
      </c>
      <c r="B10746" t="s">
        <v>10396</v>
      </c>
      <c r="D10746" t="s">
        <v>50</v>
      </c>
      <c r="K10746" t="s">
        <v>10337</v>
      </c>
      <c r="L10746" t="s">
        <v>9324</v>
      </c>
    </row>
    <row r="10747" spans="1:12" x14ac:dyDescent="0.25">
      <c r="A10747" t="str">
        <f t="shared" si="166"/>
        <v>PAK-P-10746-24</v>
      </c>
      <c r="B10747" t="s">
        <v>10397</v>
      </c>
      <c r="D10747" t="s">
        <v>50</v>
      </c>
      <c r="K10747" t="s">
        <v>10337</v>
      </c>
      <c r="L10747" t="s">
        <v>9324</v>
      </c>
    </row>
    <row r="10748" spans="1:12" x14ac:dyDescent="0.25">
      <c r="A10748" t="str">
        <f t="shared" si="166"/>
        <v>PAK-P-10747-24</v>
      </c>
      <c r="B10748" t="s">
        <v>10398</v>
      </c>
      <c r="D10748" t="s">
        <v>50</v>
      </c>
      <c r="K10748" t="s">
        <v>10337</v>
      </c>
      <c r="L10748" t="s">
        <v>9324</v>
      </c>
    </row>
    <row r="10749" spans="1:12" x14ac:dyDescent="0.25">
      <c r="A10749" t="str">
        <f t="shared" si="166"/>
        <v>PAK-P-10748-24</v>
      </c>
      <c r="B10749" t="s">
        <v>10399</v>
      </c>
      <c r="D10749" t="s">
        <v>50</v>
      </c>
      <c r="K10749" t="s">
        <v>10337</v>
      </c>
      <c r="L10749" t="s">
        <v>9324</v>
      </c>
    </row>
    <row r="10750" spans="1:12" x14ac:dyDescent="0.25">
      <c r="A10750" t="str">
        <f t="shared" si="166"/>
        <v>PAK-P-10749-24</v>
      </c>
      <c r="B10750" t="s">
        <v>10269</v>
      </c>
      <c r="D10750" t="s">
        <v>50</v>
      </c>
      <c r="K10750" t="s">
        <v>10337</v>
      </c>
      <c r="L10750" t="s">
        <v>9324</v>
      </c>
    </row>
    <row r="10751" spans="1:12" x14ac:dyDescent="0.25">
      <c r="A10751" t="str">
        <f t="shared" si="166"/>
        <v>PAK-P-10750-24</v>
      </c>
      <c r="B10751" t="s">
        <v>10400</v>
      </c>
      <c r="D10751" t="s">
        <v>50</v>
      </c>
      <c r="K10751" t="s">
        <v>10337</v>
      </c>
      <c r="L10751" t="s">
        <v>9324</v>
      </c>
    </row>
    <row r="10752" spans="1:12" x14ac:dyDescent="0.25">
      <c r="A10752" t="str">
        <f t="shared" si="166"/>
        <v>PAK-P-10751-24</v>
      </c>
      <c r="B10752" t="s">
        <v>10401</v>
      </c>
      <c r="D10752" t="s">
        <v>50</v>
      </c>
      <c r="K10752" t="s">
        <v>10337</v>
      </c>
      <c r="L10752" t="s">
        <v>9324</v>
      </c>
    </row>
    <row r="10753" spans="1:12" x14ac:dyDescent="0.25">
      <c r="A10753" t="str">
        <f t="shared" si="166"/>
        <v>PAK-P-10752-24</v>
      </c>
      <c r="B10753" t="s">
        <v>10402</v>
      </c>
      <c r="D10753" t="s">
        <v>50</v>
      </c>
      <c r="K10753" t="s">
        <v>10337</v>
      </c>
      <c r="L10753" t="s">
        <v>9324</v>
      </c>
    </row>
    <row r="10754" spans="1:12" x14ac:dyDescent="0.25">
      <c r="A10754" t="str">
        <f t="shared" si="166"/>
        <v>PAK-P-10753-24</v>
      </c>
      <c r="B10754" t="s">
        <v>10403</v>
      </c>
      <c r="D10754" t="s">
        <v>50</v>
      </c>
      <c r="K10754" t="s">
        <v>10337</v>
      </c>
      <c r="L10754" t="s">
        <v>9324</v>
      </c>
    </row>
    <row r="10755" spans="1:12" x14ac:dyDescent="0.25">
      <c r="A10755" t="str">
        <f t="shared" si="166"/>
        <v>PAK-P-10754-24</v>
      </c>
      <c r="B10755" t="s">
        <v>10404</v>
      </c>
      <c r="D10755" t="s">
        <v>50</v>
      </c>
      <c r="K10755" t="s">
        <v>10337</v>
      </c>
      <c r="L10755" t="s">
        <v>9324</v>
      </c>
    </row>
    <row r="10756" spans="1:12" x14ac:dyDescent="0.25">
      <c r="A10756" t="str">
        <f t="shared" si="166"/>
        <v>PAK-P-10755-24</v>
      </c>
      <c r="B10756" t="s">
        <v>10405</v>
      </c>
      <c r="D10756" t="s">
        <v>50</v>
      </c>
      <c r="K10756" t="s">
        <v>10337</v>
      </c>
      <c r="L10756" t="s">
        <v>9324</v>
      </c>
    </row>
    <row r="10757" spans="1:12" x14ac:dyDescent="0.25">
      <c r="A10757" t="str">
        <f t="shared" si="166"/>
        <v>PAK-P-10756-24</v>
      </c>
      <c r="B10757" t="s">
        <v>10406</v>
      </c>
      <c r="D10757" t="s">
        <v>50</v>
      </c>
      <c r="K10757" t="s">
        <v>10337</v>
      </c>
      <c r="L10757" t="s">
        <v>9324</v>
      </c>
    </row>
    <row r="10758" spans="1:12" x14ac:dyDescent="0.25">
      <c r="A10758" t="str">
        <f t="shared" si="166"/>
        <v>PAK-P-10757-24</v>
      </c>
      <c r="B10758" t="s">
        <v>10407</v>
      </c>
      <c r="D10758" t="s">
        <v>50</v>
      </c>
      <c r="K10758" t="s">
        <v>10337</v>
      </c>
      <c r="L10758" t="s">
        <v>9324</v>
      </c>
    </row>
    <row r="10759" spans="1:12" x14ac:dyDescent="0.25">
      <c r="A10759" t="str">
        <f t="shared" si="166"/>
        <v>PAK-P-10758-24</v>
      </c>
      <c r="B10759" t="s">
        <v>10408</v>
      </c>
      <c r="D10759" t="s">
        <v>50</v>
      </c>
      <c r="K10759" t="s">
        <v>10337</v>
      </c>
      <c r="L10759" t="s">
        <v>9324</v>
      </c>
    </row>
    <row r="10760" spans="1:12" x14ac:dyDescent="0.25">
      <c r="A10760" t="str">
        <f t="shared" si="166"/>
        <v>PAK-P-10759-24</v>
      </c>
      <c r="B10760" t="s">
        <v>10409</v>
      </c>
      <c r="D10760" t="s">
        <v>50</v>
      </c>
      <c r="K10760" t="s">
        <v>10337</v>
      </c>
      <c r="L10760" t="s">
        <v>9324</v>
      </c>
    </row>
    <row r="10761" spans="1:12" x14ac:dyDescent="0.25">
      <c r="A10761" t="str">
        <f t="shared" si="166"/>
        <v>PAK-P-10760-24</v>
      </c>
      <c r="B10761" t="s">
        <v>10410</v>
      </c>
      <c r="D10761" t="s">
        <v>50</v>
      </c>
      <c r="K10761" t="s">
        <v>10337</v>
      </c>
      <c r="L10761" t="s">
        <v>9324</v>
      </c>
    </row>
    <row r="10762" spans="1:12" x14ac:dyDescent="0.25">
      <c r="A10762" t="str">
        <f t="shared" si="166"/>
        <v>PAK-P-10761-24</v>
      </c>
      <c r="B10762" t="s">
        <v>10411</v>
      </c>
      <c r="D10762" t="s">
        <v>50</v>
      </c>
      <c r="K10762" t="s">
        <v>10337</v>
      </c>
      <c r="L10762" t="s">
        <v>9324</v>
      </c>
    </row>
    <row r="10763" spans="1:12" x14ac:dyDescent="0.25">
      <c r="A10763" t="str">
        <f t="shared" si="166"/>
        <v>PAK-P-10762-24</v>
      </c>
      <c r="B10763" t="s">
        <v>10412</v>
      </c>
      <c r="D10763" t="s">
        <v>50</v>
      </c>
      <c r="K10763" t="s">
        <v>10337</v>
      </c>
      <c r="L10763" t="s">
        <v>9324</v>
      </c>
    </row>
    <row r="10764" spans="1:12" x14ac:dyDescent="0.25">
      <c r="A10764" t="str">
        <f t="shared" si="166"/>
        <v>PAK-P-10763-24</v>
      </c>
      <c r="B10764" t="s">
        <v>6417</v>
      </c>
      <c r="D10764" t="s">
        <v>50</v>
      </c>
      <c r="K10764" t="s">
        <v>10337</v>
      </c>
      <c r="L10764" t="s">
        <v>9324</v>
      </c>
    </row>
    <row r="10765" spans="1:12" x14ac:dyDescent="0.25">
      <c r="A10765" t="str">
        <f t="shared" si="166"/>
        <v>PAK-P-10764-24</v>
      </c>
      <c r="B10765" t="s">
        <v>10413</v>
      </c>
      <c r="D10765" t="s">
        <v>50</v>
      </c>
      <c r="K10765" t="s">
        <v>10337</v>
      </c>
      <c r="L10765" t="s">
        <v>9324</v>
      </c>
    </row>
    <row r="10766" spans="1:12" x14ac:dyDescent="0.25">
      <c r="A10766" t="str">
        <f t="shared" si="166"/>
        <v>PAK-P-10765-24</v>
      </c>
      <c r="B10766" t="s">
        <v>10414</v>
      </c>
      <c r="D10766" t="s">
        <v>50</v>
      </c>
      <c r="K10766" t="s">
        <v>10337</v>
      </c>
      <c r="L10766" t="s">
        <v>9324</v>
      </c>
    </row>
    <row r="10767" spans="1:12" x14ac:dyDescent="0.25">
      <c r="A10767" t="str">
        <f t="shared" si="166"/>
        <v>PAK-P-10766-24</v>
      </c>
      <c r="B10767" t="s">
        <v>10415</v>
      </c>
      <c r="D10767" t="s">
        <v>50</v>
      </c>
      <c r="K10767" t="s">
        <v>10337</v>
      </c>
      <c r="L10767" t="s">
        <v>9324</v>
      </c>
    </row>
    <row r="10768" spans="1:12" x14ac:dyDescent="0.25">
      <c r="A10768" t="str">
        <f t="shared" si="166"/>
        <v>PAK-P-10767-24</v>
      </c>
      <c r="B10768" t="s">
        <v>10416</v>
      </c>
      <c r="D10768" t="s">
        <v>50</v>
      </c>
      <c r="K10768" t="s">
        <v>10337</v>
      </c>
      <c r="L10768" t="s">
        <v>9324</v>
      </c>
    </row>
    <row r="10769" spans="1:12" x14ac:dyDescent="0.25">
      <c r="A10769" t="str">
        <f t="shared" si="166"/>
        <v>PAK-P-10768-24</v>
      </c>
      <c r="B10769" t="s">
        <v>10417</v>
      </c>
      <c r="D10769" t="s">
        <v>50</v>
      </c>
      <c r="K10769" t="s">
        <v>10337</v>
      </c>
      <c r="L10769" t="s">
        <v>9324</v>
      </c>
    </row>
    <row r="10770" spans="1:12" x14ac:dyDescent="0.25">
      <c r="A10770" t="str">
        <f t="shared" si="166"/>
        <v>PAK-P-10769-24</v>
      </c>
      <c r="B10770" t="s">
        <v>1816</v>
      </c>
      <c r="D10770" t="s">
        <v>50</v>
      </c>
      <c r="K10770" t="s">
        <v>10337</v>
      </c>
      <c r="L10770" t="s">
        <v>9324</v>
      </c>
    </row>
    <row r="10771" spans="1:12" x14ac:dyDescent="0.25">
      <c r="A10771" t="str">
        <f t="shared" si="166"/>
        <v>PAK-P-10770-24</v>
      </c>
      <c r="B10771" t="s">
        <v>10418</v>
      </c>
      <c r="D10771" t="s">
        <v>50</v>
      </c>
      <c r="K10771" t="s">
        <v>10337</v>
      </c>
      <c r="L10771" t="s">
        <v>9324</v>
      </c>
    </row>
    <row r="10772" spans="1:12" x14ac:dyDescent="0.25">
      <c r="A10772" t="str">
        <f t="shared" si="166"/>
        <v>PAK-P-10771-24</v>
      </c>
      <c r="B10772" t="s">
        <v>2713</v>
      </c>
      <c r="D10772" t="s">
        <v>50</v>
      </c>
      <c r="K10772" t="s">
        <v>10337</v>
      </c>
      <c r="L10772" t="s">
        <v>9324</v>
      </c>
    </row>
    <row r="10773" spans="1:12" x14ac:dyDescent="0.25">
      <c r="A10773" t="str">
        <f t="shared" si="166"/>
        <v>PAK-P-10772-24</v>
      </c>
      <c r="B10773" t="s">
        <v>10419</v>
      </c>
      <c r="D10773" t="s">
        <v>50</v>
      </c>
      <c r="K10773" t="s">
        <v>10337</v>
      </c>
      <c r="L10773" t="s">
        <v>9324</v>
      </c>
    </row>
    <row r="10774" spans="1:12" x14ac:dyDescent="0.25">
      <c r="A10774" t="str">
        <f t="shared" si="166"/>
        <v>PAK-P-10773-24</v>
      </c>
      <c r="B10774" t="s">
        <v>10420</v>
      </c>
      <c r="D10774" t="s">
        <v>50</v>
      </c>
      <c r="K10774" t="s">
        <v>10337</v>
      </c>
      <c r="L10774" t="s">
        <v>9324</v>
      </c>
    </row>
    <row r="10775" spans="1:12" x14ac:dyDescent="0.25">
      <c r="A10775" t="str">
        <f t="shared" si="166"/>
        <v>PAK-P-10774-24</v>
      </c>
      <c r="B10775" t="s">
        <v>10421</v>
      </c>
      <c r="D10775" t="s">
        <v>50</v>
      </c>
      <c r="K10775" t="s">
        <v>10337</v>
      </c>
      <c r="L10775" t="s">
        <v>9324</v>
      </c>
    </row>
    <row r="10776" spans="1:12" x14ac:dyDescent="0.25">
      <c r="A10776" t="str">
        <f t="shared" si="166"/>
        <v>PAK-P-10775-24</v>
      </c>
      <c r="B10776" t="s">
        <v>10285</v>
      </c>
      <c r="D10776" t="s">
        <v>50</v>
      </c>
      <c r="K10776" t="s">
        <v>10337</v>
      </c>
      <c r="L10776" t="s">
        <v>9324</v>
      </c>
    </row>
    <row r="10777" spans="1:12" x14ac:dyDescent="0.25">
      <c r="A10777" t="str">
        <f t="shared" si="166"/>
        <v>PAK-P-10776-24</v>
      </c>
      <c r="B10777" t="s">
        <v>10422</v>
      </c>
      <c r="D10777" t="s">
        <v>50</v>
      </c>
      <c r="K10777" t="s">
        <v>10337</v>
      </c>
      <c r="L10777" t="s">
        <v>9324</v>
      </c>
    </row>
    <row r="10778" spans="1:12" x14ac:dyDescent="0.25">
      <c r="A10778" t="str">
        <f t="shared" si="166"/>
        <v>PAK-P-10777-24</v>
      </c>
      <c r="B10778" t="s">
        <v>10423</v>
      </c>
      <c r="D10778" t="s">
        <v>50</v>
      </c>
      <c r="K10778" t="s">
        <v>10337</v>
      </c>
      <c r="L10778" t="s">
        <v>9324</v>
      </c>
    </row>
    <row r="10779" spans="1:12" x14ac:dyDescent="0.25">
      <c r="A10779" t="str">
        <f t="shared" si="166"/>
        <v>PAK-P-10778-24</v>
      </c>
      <c r="B10779" t="s">
        <v>10424</v>
      </c>
      <c r="D10779" t="s">
        <v>50</v>
      </c>
      <c r="K10779" t="s">
        <v>10337</v>
      </c>
      <c r="L10779" t="s">
        <v>9324</v>
      </c>
    </row>
    <row r="10780" spans="1:12" x14ac:dyDescent="0.25">
      <c r="A10780" t="str">
        <f t="shared" si="166"/>
        <v>PAK-P-10779-24</v>
      </c>
      <c r="B10780" t="s">
        <v>10425</v>
      </c>
      <c r="D10780" t="s">
        <v>50</v>
      </c>
      <c r="K10780" t="s">
        <v>10337</v>
      </c>
      <c r="L10780" t="s">
        <v>9324</v>
      </c>
    </row>
    <row r="10781" spans="1:12" x14ac:dyDescent="0.25">
      <c r="A10781" t="str">
        <f t="shared" si="166"/>
        <v>PAK-P-10780-24</v>
      </c>
      <c r="B10781" t="s">
        <v>10426</v>
      </c>
      <c r="D10781" t="s">
        <v>50</v>
      </c>
      <c r="K10781" t="s">
        <v>10337</v>
      </c>
      <c r="L10781" t="s">
        <v>9324</v>
      </c>
    </row>
    <row r="10782" spans="1:12" x14ac:dyDescent="0.25">
      <c r="A10782" t="str">
        <f t="shared" si="166"/>
        <v>PAK-P-10781-24</v>
      </c>
      <c r="B10782" t="s">
        <v>10427</v>
      </c>
      <c r="D10782" t="s">
        <v>50</v>
      </c>
      <c r="K10782" t="s">
        <v>10337</v>
      </c>
      <c r="L10782" t="s">
        <v>9324</v>
      </c>
    </row>
    <row r="10783" spans="1:12" x14ac:dyDescent="0.25">
      <c r="A10783" t="str">
        <f t="shared" si="166"/>
        <v>PAK-P-10782-24</v>
      </c>
      <c r="B10783" t="s">
        <v>10428</v>
      </c>
      <c r="D10783" t="s">
        <v>50</v>
      </c>
      <c r="K10783" t="s">
        <v>10337</v>
      </c>
      <c r="L10783" t="s">
        <v>9324</v>
      </c>
    </row>
    <row r="10784" spans="1:12" x14ac:dyDescent="0.25">
      <c r="A10784" t="str">
        <f t="shared" si="166"/>
        <v>PAK-P-10783-24</v>
      </c>
      <c r="B10784" t="s">
        <v>10429</v>
      </c>
      <c r="D10784" t="s">
        <v>50</v>
      </c>
      <c r="K10784" t="s">
        <v>10337</v>
      </c>
      <c r="L10784" t="s">
        <v>9324</v>
      </c>
    </row>
    <row r="10785" spans="1:12" x14ac:dyDescent="0.25">
      <c r="A10785" t="str">
        <f t="shared" si="166"/>
        <v>PAK-P-10784-24</v>
      </c>
      <c r="B10785" t="s">
        <v>10430</v>
      </c>
      <c r="D10785" t="s">
        <v>50</v>
      </c>
      <c r="K10785" t="s">
        <v>10337</v>
      </c>
      <c r="L10785" t="s">
        <v>9324</v>
      </c>
    </row>
    <row r="10786" spans="1:12" x14ac:dyDescent="0.25">
      <c r="A10786" t="str">
        <f t="shared" si="166"/>
        <v>PAK-P-10785-24</v>
      </c>
      <c r="B10786" t="s">
        <v>10431</v>
      </c>
      <c r="D10786" t="s">
        <v>50</v>
      </c>
      <c r="K10786" t="s">
        <v>10337</v>
      </c>
      <c r="L10786" t="s">
        <v>9324</v>
      </c>
    </row>
    <row r="10787" spans="1:12" x14ac:dyDescent="0.25">
      <c r="A10787" t="str">
        <f t="shared" si="166"/>
        <v>PAK-P-10786-24</v>
      </c>
      <c r="B10787" t="s">
        <v>10432</v>
      </c>
      <c r="D10787" t="s">
        <v>50</v>
      </c>
      <c r="K10787" t="s">
        <v>10337</v>
      </c>
      <c r="L10787" t="s">
        <v>9324</v>
      </c>
    </row>
    <row r="10788" spans="1:12" x14ac:dyDescent="0.25">
      <c r="A10788" t="str">
        <f t="shared" si="166"/>
        <v>PAK-P-10787-24</v>
      </c>
      <c r="B10788" t="s">
        <v>10433</v>
      </c>
      <c r="D10788" t="s">
        <v>50</v>
      </c>
      <c r="K10788" t="s">
        <v>10337</v>
      </c>
      <c r="L10788" t="s">
        <v>9324</v>
      </c>
    </row>
    <row r="10789" spans="1:12" x14ac:dyDescent="0.25">
      <c r="A10789" t="str">
        <f t="shared" si="166"/>
        <v>PAK-P-10788-24</v>
      </c>
      <c r="B10789" t="s">
        <v>10434</v>
      </c>
      <c r="D10789" t="s">
        <v>50</v>
      </c>
      <c r="K10789" t="s">
        <v>10337</v>
      </c>
      <c r="L10789" t="s">
        <v>9324</v>
      </c>
    </row>
    <row r="10790" spans="1:12" x14ac:dyDescent="0.25">
      <c r="A10790" t="str">
        <f t="shared" si="166"/>
        <v>PAK-P-10789-24</v>
      </c>
      <c r="B10790" t="s">
        <v>10435</v>
      </c>
      <c r="D10790" t="s">
        <v>50</v>
      </c>
      <c r="K10790" t="s">
        <v>10337</v>
      </c>
      <c r="L10790" t="s">
        <v>9324</v>
      </c>
    </row>
    <row r="10791" spans="1:12" x14ac:dyDescent="0.25">
      <c r="A10791" t="str">
        <f t="shared" si="166"/>
        <v>PAK-P-10790-24</v>
      </c>
      <c r="B10791" t="s">
        <v>10436</v>
      </c>
      <c r="D10791" t="s">
        <v>50</v>
      </c>
      <c r="K10791" t="s">
        <v>10337</v>
      </c>
      <c r="L10791" t="s">
        <v>9324</v>
      </c>
    </row>
    <row r="10792" spans="1:12" x14ac:dyDescent="0.25">
      <c r="A10792" t="str">
        <f t="shared" si="166"/>
        <v>PAK-P-10791-24</v>
      </c>
      <c r="B10792" t="s">
        <v>10437</v>
      </c>
      <c r="D10792" t="s">
        <v>50</v>
      </c>
      <c r="K10792" t="s">
        <v>10337</v>
      </c>
      <c r="L10792" t="s">
        <v>9324</v>
      </c>
    </row>
    <row r="10793" spans="1:12" x14ac:dyDescent="0.25">
      <c r="A10793" t="str">
        <f t="shared" si="166"/>
        <v>PAK-P-10792-24</v>
      </c>
      <c r="B10793" t="s">
        <v>10438</v>
      </c>
      <c r="D10793" t="s">
        <v>50</v>
      </c>
      <c r="K10793" t="s">
        <v>10337</v>
      </c>
      <c r="L10793" t="s">
        <v>9324</v>
      </c>
    </row>
    <row r="10794" spans="1:12" x14ac:dyDescent="0.25">
      <c r="A10794" t="str">
        <f t="shared" si="166"/>
        <v>PAK-P-10793-24</v>
      </c>
      <c r="B10794" t="s">
        <v>10439</v>
      </c>
      <c r="D10794" t="s">
        <v>50</v>
      </c>
      <c r="K10794" t="s">
        <v>10337</v>
      </c>
      <c r="L10794" t="s">
        <v>9324</v>
      </c>
    </row>
    <row r="10795" spans="1:12" x14ac:dyDescent="0.25">
      <c r="A10795" t="str">
        <f t="shared" si="166"/>
        <v>PAK-P-10794-24</v>
      </c>
      <c r="B10795" t="s">
        <v>10440</v>
      </c>
      <c r="D10795" t="s">
        <v>50</v>
      </c>
      <c r="K10795" t="s">
        <v>10337</v>
      </c>
      <c r="L10795" t="s">
        <v>9324</v>
      </c>
    </row>
    <row r="10796" spans="1:12" x14ac:dyDescent="0.25">
      <c r="A10796" t="str">
        <f t="shared" si="166"/>
        <v>PAK-P-10795-24</v>
      </c>
      <c r="B10796" t="s">
        <v>10441</v>
      </c>
      <c r="D10796" t="s">
        <v>50</v>
      </c>
      <c r="K10796" t="s">
        <v>10337</v>
      </c>
      <c r="L10796" t="s">
        <v>9324</v>
      </c>
    </row>
    <row r="10797" spans="1:12" x14ac:dyDescent="0.25">
      <c r="A10797" t="str">
        <f t="shared" ref="A10797:A10860" si="167">"PAK-P-"&amp;TEXT(ROW(A10796),"000")&amp;"-24"</f>
        <v>PAK-P-10796-24</v>
      </c>
      <c r="B10797" t="s">
        <v>10442</v>
      </c>
      <c r="D10797" t="s">
        <v>50</v>
      </c>
      <c r="K10797" t="s">
        <v>10337</v>
      </c>
      <c r="L10797" t="s">
        <v>9324</v>
      </c>
    </row>
    <row r="10798" spans="1:12" x14ac:dyDescent="0.25">
      <c r="A10798" t="str">
        <f t="shared" si="167"/>
        <v>PAK-P-10797-24</v>
      </c>
      <c r="B10798" t="s">
        <v>10443</v>
      </c>
      <c r="D10798" t="s">
        <v>50</v>
      </c>
      <c r="K10798" t="s">
        <v>10337</v>
      </c>
      <c r="L10798" t="s">
        <v>9324</v>
      </c>
    </row>
    <row r="10799" spans="1:12" x14ac:dyDescent="0.25">
      <c r="A10799" t="str">
        <f t="shared" si="167"/>
        <v>PAK-P-10798-24</v>
      </c>
      <c r="B10799" t="s">
        <v>10444</v>
      </c>
      <c r="D10799" t="s">
        <v>50</v>
      </c>
      <c r="K10799" t="s">
        <v>10337</v>
      </c>
      <c r="L10799" t="s">
        <v>9324</v>
      </c>
    </row>
    <row r="10800" spans="1:12" x14ac:dyDescent="0.25">
      <c r="A10800" t="str">
        <f t="shared" si="167"/>
        <v>PAK-P-10799-24</v>
      </c>
      <c r="B10800" t="s">
        <v>10445</v>
      </c>
      <c r="D10800" t="s">
        <v>50</v>
      </c>
      <c r="K10800" t="s">
        <v>10337</v>
      </c>
      <c r="L10800" t="s">
        <v>9324</v>
      </c>
    </row>
    <row r="10801" spans="1:12" x14ac:dyDescent="0.25">
      <c r="A10801" t="str">
        <f t="shared" si="167"/>
        <v>PAK-P-10800-24</v>
      </c>
      <c r="B10801" t="s">
        <v>10446</v>
      </c>
      <c r="D10801" t="s">
        <v>50</v>
      </c>
      <c r="K10801" t="s">
        <v>10337</v>
      </c>
      <c r="L10801" t="s">
        <v>9324</v>
      </c>
    </row>
    <row r="10802" spans="1:12" x14ac:dyDescent="0.25">
      <c r="A10802" t="str">
        <f t="shared" si="167"/>
        <v>PAK-P-10801-24</v>
      </c>
      <c r="B10802" t="s">
        <v>10447</v>
      </c>
      <c r="D10802" t="s">
        <v>50</v>
      </c>
      <c r="K10802" t="s">
        <v>10337</v>
      </c>
      <c r="L10802" t="s">
        <v>9324</v>
      </c>
    </row>
    <row r="10803" spans="1:12" x14ac:dyDescent="0.25">
      <c r="A10803" t="str">
        <f t="shared" si="167"/>
        <v>PAK-P-10802-24</v>
      </c>
      <c r="B10803" t="s">
        <v>10448</v>
      </c>
      <c r="D10803" t="s">
        <v>50</v>
      </c>
      <c r="K10803" t="s">
        <v>10337</v>
      </c>
      <c r="L10803" t="s">
        <v>9324</v>
      </c>
    </row>
    <row r="10804" spans="1:12" x14ac:dyDescent="0.25">
      <c r="A10804" t="str">
        <f t="shared" si="167"/>
        <v>PAK-P-10803-24</v>
      </c>
      <c r="B10804" t="s">
        <v>10449</v>
      </c>
      <c r="D10804" t="s">
        <v>50</v>
      </c>
      <c r="K10804" t="s">
        <v>10337</v>
      </c>
      <c r="L10804" t="s">
        <v>9324</v>
      </c>
    </row>
    <row r="10805" spans="1:12" x14ac:dyDescent="0.25">
      <c r="A10805" t="str">
        <f t="shared" si="167"/>
        <v>PAK-P-10804-24</v>
      </c>
      <c r="B10805" t="s">
        <v>10450</v>
      </c>
      <c r="D10805" t="s">
        <v>50</v>
      </c>
      <c r="K10805" t="s">
        <v>10337</v>
      </c>
      <c r="L10805" t="s">
        <v>9324</v>
      </c>
    </row>
    <row r="10806" spans="1:12" x14ac:dyDescent="0.25">
      <c r="A10806" t="str">
        <f t="shared" si="167"/>
        <v>PAK-P-10805-24</v>
      </c>
      <c r="B10806" t="s">
        <v>10451</v>
      </c>
      <c r="D10806" t="s">
        <v>50</v>
      </c>
      <c r="K10806" t="s">
        <v>10337</v>
      </c>
      <c r="L10806" t="s">
        <v>9324</v>
      </c>
    </row>
    <row r="10807" spans="1:12" x14ac:dyDescent="0.25">
      <c r="A10807" t="str">
        <f t="shared" si="167"/>
        <v>PAK-P-10806-24</v>
      </c>
      <c r="B10807" t="s">
        <v>10452</v>
      </c>
      <c r="D10807" t="s">
        <v>50</v>
      </c>
      <c r="K10807" t="s">
        <v>10337</v>
      </c>
      <c r="L10807" t="s">
        <v>9324</v>
      </c>
    </row>
    <row r="10808" spans="1:12" x14ac:dyDescent="0.25">
      <c r="A10808" t="str">
        <f t="shared" si="167"/>
        <v>PAK-P-10807-24</v>
      </c>
      <c r="B10808" t="s">
        <v>10453</v>
      </c>
      <c r="D10808" t="s">
        <v>50</v>
      </c>
      <c r="K10808" t="s">
        <v>10337</v>
      </c>
      <c r="L10808" t="s">
        <v>9324</v>
      </c>
    </row>
    <row r="10809" spans="1:12" x14ac:dyDescent="0.25">
      <c r="A10809" t="str">
        <f t="shared" si="167"/>
        <v>PAK-P-10808-24</v>
      </c>
      <c r="B10809" t="s">
        <v>10455</v>
      </c>
      <c r="D10809" t="s">
        <v>51</v>
      </c>
      <c r="K10809" t="s">
        <v>10454</v>
      </c>
      <c r="L10809" t="s">
        <v>9324</v>
      </c>
    </row>
    <row r="10810" spans="1:12" x14ac:dyDescent="0.25">
      <c r="A10810" t="str">
        <f t="shared" si="167"/>
        <v>PAK-P-10809-24</v>
      </c>
      <c r="B10810" t="s">
        <v>10456</v>
      </c>
      <c r="D10810" t="s">
        <v>51</v>
      </c>
      <c r="K10810" t="s">
        <v>10454</v>
      </c>
      <c r="L10810" t="s">
        <v>9324</v>
      </c>
    </row>
    <row r="10811" spans="1:12" x14ac:dyDescent="0.25">
      <c r="A10811" t="str">
        <f t="shared" si="167"/>
        <v>PAK-P-10810-24</v>
      </c>
      <c r="B10811" t="s">
        <v>9169</v>
      </c>
      <c r="D10811" t="s">
        <v>50</v>
      </c>
      <c r="K10811" t="s">
        <v>10454</v>
      </c>
      <c r="L10811" t="s">
        <v>9324</v>
      </c>
    </row>
    <row r="10812" spans="1:12" x14ac:dyDescent="0.25">
      <c r="A10812" t="str">
        <f t="shared" si="167"/>
        <v>PAK-P-10811-24</v>
      </c>
      <c r="B10812" t="s">
        <v>8434</v>
      </c>
      <c r="D10812" t="s">
        <v>50</v>
      </c>
      <c r="K10812" t="s">
        <v>10454</v>
      </c>
      <c r="L10812" t="s">
        <v>9324</v>
      </c>
    </row>
    <row r="10813" spans="1:12" x14ac:dyDescent="0.25">
      <c r="A10813" t="str">
        <f t="shared" si="167"/>
        <v>PAK-P-10812-24</v>
      </c>
      <c r="B10813" t="s">
        <v>10457</v>
      </c>
      <c r="D10813" t="s">
        <v>50</v>
      </c>
      <c r="K10813" t="s">
        <v>10454</v>
      </c>
      <c r="L10813" t="s">
        <v>9324</v>
      </c>
    </row>
    <row r="10814" spans="1:12" x14ac:dyDescent="0.25">
      <c r="A10814" t="str">
        <f t="shared" si="167"/>
        <v>PAK-P-10813-24</v>
      </c>
      <c r="B10814" t="s">
        <v>10458</v>
      </c>
      <c r="D10814" t="s">
        <v>50</v>
      </c>
      <c r="K10814" t="s">
        <v>10454</v>
      </c>
      <c r="L10814" t="s">
        <v>9324</v>
      </c>
    </row>
    <row r="10815" spans="1:12" x14ac:dyDescent="0.25">
      <c r="A10815" t="str">
        <f t="shared" si="167"/>
        <v>PAK-P-10814-24</v>
      </c>
      <c r="B10815" t="s">
        <v>10459</v>
      </c>
      <c r="D10815" t="s">
        <v>50</v>
      </c>
      <c r="K10815" t="s">
        <v>10454</v>
      </c>
      <c r="L10815" t="s">
        <v>9324</v>
      </c>
    </row>
    <row r="10816" spans="1:12" x14ac:dyDescent="0.25">
      <c r="A10816" t="str">
        <f t="shared" si="167"/>
        <v>PAK-P-10815-24</v>
      </c>
      <c r="B10816" t="s">
        <v>10460</v>
      </c>
      <c r="D10816" t="s">
        <v>51</v>
      </c>
      <c r="K10816" t="s">
        <v>10454</v>
      </c>
      <c r="L10816" t="s">
        <v>9324</v>
      </c>
    </row>
    <row r="10817" spans="1:12" x14ac:dyDescent="0.25">
      <c r="A10817" t="str">
        <f t="shared" si="167"/>
        <v>PAK-P-10816-24</v>
      </c>
      <c r="B10817" t="s">
        <v>10461</v>
      </c>
      <c r="D10817" t="s">
        <v>50</v>
      </c>
      <c r="K10817" t="s">
        <v>10454</v>
      </c>
      <c r="L10817" t="s">
        <v>9324</v>
      </c>
    </row>
    <row r="10818" spans="1:12" x14ac:dyDescent="0.25">
      <c r="A10818" t="str">
        <f t="shared" si="167"/>
        <v>PAK-P-10817-24</v>
      </c>
      <c r="B10818" t="s">
        <v>10462</v>
      </c>
      <c r="D10818" t="s">
        <v>50</v>
      </c>
      <c r="K10818" t="s">
        <v>10454</v>
      </c>
      <c r="L10818" t="s">
        <v>9324</v>
      </c>
    </row>
    <row r="10819" spans="1:12" x14ac:dyDescent="0.25">
      <c r="A10819" t="str">
        <f t="shared" si="167"/>
        <v>PAK-P-10818-24</v>
      </c>
      <c r="B10819" t="s">
        <v>10463</v>
      </c>
      <c r="D10819" t="s">
        <v>50</v>
      </c>
      <c r="K10819" t="s">
        <v>10454</v>
      </c>
      <c r="L10819" t="s">
        <v>9324</v>
      </c>
    </row>
    <row r="10820" spans="1:12" x14ac:dyDescent="0.25">
      <c r="A10820" t="str">
        <f t="shared" si="167"/>
        <v>PAK-P-10819-24</v>
      </c>
      <c r="B10820" t="s">
        <v>10464</v>
      </c>
      <c r="D10820" t="s">
        <v>51</v>
      </c>
      <c r="K10820" t="s">
        <v>10454</v>
      </c>
      <c r="L10820" t="s">
        <v>9324</v>
      </c>
    </row>
    <row r="10821" spans="1:12" x14ac:dyDescent="0.25">
      <c r="A10821" t="str">
        <f t="shared" si="167"/>
        <v>PAK-P-10820-24</v>
      </c>
      <c r="B10821" t="s">
        <v>10466</v>
      </c>
      <c r="D10821" t="s">
        <v>50</v>
      </c>
      <c r="K10821" t="s">
        <v>10465</v>
      </c>
      <c r="L10821" t="s">
        <v>9324</v>
      </c>
    </row>
    <row r="10822" spans="1:12" x14ac:dyDescent="0.25">
      <c r="A10822" t="str">
        <f t="shared" si="167"/>
        <v>PAK-P-10821-24</v>
      </c>
      <c r="B10822" t="s">
        <v>10467</v>
      </c>
      <c r="D10822" t="s">
        <v>50</v>
      </c>
      <c r="K10822" t="s">
        <v>10465</v>
      </c>
      <c r="L10822" t="s">
        <v>9324</v>
      </c>
    </row>
    <row r="10823" spans="1:12" x14ac:dyDescent="0.25">
      <c r="A10823" t="str">
        <f t="shared" si="167"/>
        <v>PAK-P-10822-24</v>
      </c>
      <c r="B10823" t="s">
        <v>10468</v>
      </c>
      <c r="D10823" t="s">
        <v>50</v>
      </c>
      <c r="K10823" t="s">
        <v>10465</v>
      </c>
      <c r="L10823" t="s">
        <v>9324</v>
      </c>
    </row>
    <row r="10824" spans="1:12" x14ac:dyDescent="0.25">
      <c r="A10824" t="str">
        <f t="shared" si="167"/>
        <v>PAK-P-10823-24</v>
      </c>
      <c r="B10824" t="s">
        <v>10469</v>
      </c>
      <c r="D10824" t="s">
        <v>50</v>
      </c>
      <c r="K10824" t="s">
        <v>10465</v>
      </c>
      <c r="L10824" t="s">
        <v>9324</v>
      </c>
    </row>
    <row r="10825" spans="1:12" x14ac:dyDescent="0.25">
      <c r="A10825" t="str">
        <f t="shared" si="167"/>
        <v>PAK-P-10824-24</v>
      </c>
      <c r="B10825" t="s">
        <v>10470</v>
      </c>
      <c r="D10825" t="s">
        <v>50</v>
      </c>
      <c r="K10825" t="s">
        <v>10465</v>
      </c>
      <c r="L10825" t="s">
        <v>9324</v>
      </c>
    </row>
    <row r="10826" spans="1:12" x14ac:dyDescent="0.25">
      <c r="A10826" t="str">
        <f t="shared" si="167"/>
        <v>PAK-P-10825-24</v>
      </c>
      <c r="B10826" t="s">
        <v>10471</v>
      </c>
      <c r="D10826" t="s">
        <v>50</v>
      </c>
      <c r="K10826" t="s">
        <v>10465</v>
      </c>
      <c r="L10826" t="s">
        <v>9324</v>
      </c>
    </row>
    <row r="10827" spans="1:12" x14ac:dyDescent="0.25">
      <c r="A10827" t="str">
        <f t="shared" si="167"/>
        <v>PAK-P-10826-24</v>
      </c>
      <c r="B10827" t="s">
        <v>10472</v>
      </c>
      <c r="D10827" t="s">
        <v>50</v>
      </c>
      <c r="K10827" t="s">
        <v>10465</v>
      </c>
      <c r="L10827" t="s">
        <v>9324</v>
      </c>
    </row>
    <row r="10828" spans="1:12" x14ac:dyDescent="0.25">
      <c r="A10828" t="str">
        <f t="shared" si="167"/>
        <v>PAK-P-10827-24</v>
      </c>
      <c r="B10828" t="s">
        <v>10473</v>
      </c>
      <c r="D10828" t="s">
        <v>50</v>
      </c>
      <c r="K10828" t="s">
        <v>10465</v>
      </c>
      <c r="L10828" t="s">
        <v>9324</v>
      </c>
    </row>
    <row r="10829" spans="1:12" x14ac:dyDescent="0.25">
      <c r="A10829" t="str">
        <f t="shared" si="167"/>
        <v>PAK-P-10828-24</v>
      </c>
      <c r="B10829" t="s">
        <v>10474</v>
      </c>
      <c r="D10829" t="s">
        <v>50</v>
      </c>
      <c r="K10829" t="s">
        <v>10465</v>
      </c>
      <c r="L10829" t="s">
        <v>9324</v>
      </c>
    </row>
    <row r="10830" spans="1:12" x14ac:dyDescent="0.25">
      <c r="A10830" t="str">
        <f t="shared" si="167"/>
        <v>PAK-P-10829-24</v>
      </c>
      <c r="B10830" t="s">
        <v>10475</v>
      </c>
      <c r="D10830" t="s">
        <v>50</v>
      </c>
      <c r="K10830" t="s">
        <v>10465</v>
      </c>
      <c r="L10830" t="s">
        <v>9324</v>
      </c>
    </row>
    <row r="10831" spans="1:12" x14ac:dyDescent="0.25">
      <c r="A10831" t="str">
        <f t="shared" si="167"/>
        <v>PAK-P-10830-24</v>
      </c>
      <c r="B10831" t="s">
        <v>10476</v>
      </c>
      <c r="D10831" t="s">
        <v>50</v>
      </c>
      <c r="K10831" t="s">
        <v>10465</v>
      </c>
      <c r="L10831" t="s">
        <v>9324</v>
      </c>
    </row>
    <row r="10832" spans="1:12" x14ac:dyDescent="0.25">
      <c r="A10832" t="str">
        <f t="shared" si="167"/>
        <v>PAK-P-10831-24</v>
      </c>
      <c r="B10832" t="s">
        <v>10477</v>
      </c>
      <c r="D10832" t="s">
        <v>50</v>
      </c>
      <c r="K10832" t="s">
        <v>10465</v>
      </c>
      <c r="L10832" t="s">
        <v>9324</v>
      </c>
    </row>
    <row r="10833" spans="1:12" x14ac:dyDescent="0.25">
      <c r="A10833" t="str">
        <f t="shared" si="167"/>
        <v>PAK-P-10832-24</v>
      </c>
      <c r="B10833" t="s">
        <v>10478</v>
      </c>
      <c r="D10833" t="s">
        <v>50</v>
      </c>
      <c r="K10833" t="s">
        <v>10465</v>
      </c>
      <c r="L10833" t="s">
        <v>9324</v>
      </c>
    </row>
    <row r="10834" spans="1:12" x14ac:dyDescent="0.25">
      <c r="A10834" t="str">
        <f t="shared" si="167"/>
        <v>PAK-P-10833-24</v>
      </c>
      <c r="B10834" t="s">
        <v>10479</v>
      </c>
      <c r="D10834" t="s">
        <v>50</v>
      </c>
      <c r="K10834" t="s">
        <v>10465</v>
      </c>
      <c r="L10834" t="s">
        <v>9324</v>
      </c>
    </row>
    <row r="10835" spans="1:12" x14ac:dyDescent="0.25">
      <c r="A10835" t="str">
        <f t="shared" si="167"/>
        <v>PAK-P-10834-24</v>
      </c>
      <c r="B10835" t="s">
        <v>10480</v>
      </c>
      <c r="D10835" t="s">
        <v>50</v>
      </c>
      <c r="K10835" t="s">
        <v>10465</v>
      </c>
      <c r="L10835" t="s">
        <v>9324</v>
      </c>
    </row>
    <row r="10836" spans="1:12" x14ac:dyDescent="0.25">
      <c r="A10836" t="str">
        <f t="shared" si="167"/>
        <v>PAK-P-10835-24</v>
      </c>
      <c r="B10836" t="s">
        <v>10481</v>
      </c>
      <c r="D10836" t="s">
        <v>50</v>
      </c>
      <c r="K10836" t="s">
        <v>10465</v>
      </c>
      <c r="L10836" t="s">
        <v>9324</v>
      </c>
    </row>
    <row r="10837" spans="1:12" x14ac:dyDescent="0.25">
      <c r="A10837" t="str">
        <f t="shared" si="167"/>
        <v>PAK-P-10836-24</v>
      </c>
      <c r="B10837" t="s">
        <v>10482</v>
      </c>
      <c r="D10837" t="s">
        <v>50</v>
      </c>
      <c r="K10837" t="s">
        <v>10465</v>
      </c>
      <c r="L10837" t="s">
        <v>9324</v>
      </c>
    </row>
    <row r="10838" spans="1:12" x14ac:dyDescent="0.25">
      <c r="A10838" t="str">
        <f t="shared" si="167"/>
        <v>PAK-P-10837-24</v>
      </c>
      <c r="B10838" t="s">
        <v>10483</v>
      </c>
      <c r="D10838" t="s">
        <v>50</v>
      </c>
      <c r="K10838" t="s">
        <v>10465</v>
      </c>
      <c r="L10838" t="s">
        <v>9324</v>
      </c>
    </row>
    <row r="10839" spans="1:12" x14ac:dyDescent="0.25">
      <c r="A10839" t="str">
        <f t="shared" si="167"/>
        <v>PAK-P-10838-24</v>
      </c>
      <c r="B10839" t="s">
        <v>10484</v>
      </c>
      <c r="D10839" t="s">
        <v>50</v>
      </c>
      <c r="K10839" t="s">
        <v>10465</v>
      </c>
      <c r="L10839" t="s">
        <v>9324</v>
      </c>
    </row>
    <row r="10840" spans="1:12" x14ac:dyDescent="0.25">
      <c r="A10840" t="str">
        <f t="shared" si="167"/>
        <v>PAK-P-10839-24</v>
      </c>
      <c r="B10840" t="s">
        <v>10485</v>
      </c>
      <c r="D10840" t="s">
        <v>50</v>
      </c>
      <c r="K10840" t="s">
        <v>10465</v>
      </c>
      <c r="L10840" t="s">
        <v>9324</v>
      </c>
    </row>
    <row r="10841" spans="1:12" x14ac:dyDescent="0.25">
      <c r="A10841" t="str">
        <f t="shared" si="167"/>
        <v>PAK-P-10840-24</v>
      </c>
      <c r="B10841" t="s">
        <v>10486</v>
      </c>
      <c r="D10841" t="s">
        <v>50</v>
      </c>
      <c r="K10841" t="s">
        <v>10465</v>
      </c>
      <c r="L10841" t="s">
        <v>9324</v>
      </c>
    </row>
    <row r="10842" spans="1:12" x14ac:dyDescent="0.25">
      <c r="A10842" t="str">
        <f t="shared" si="167"/>
        <v>PAK-P-10841-24</v>
      </c>
      <c r="B10842" t="s">
        <v>10487</v>
      </c>
      <c r="D10842" t="s">
        <v>50</v>
      </c>
      <c r="K10842" t="s">
        <v>10465</v>
      </c>
      <c r="L10842" t="s">
        <v>9324</v>
      </c>
    </row>
    <row r="10843" spans="1:12" x14ac:dyDescent="0.25">
      <c r="A10843" t="str">
        <f t="shared" si="167"/>
        <v>PAK-P-10842-24</v>
      </c>
      <c r="B10843" t="s">
        <v>10488</v>
      </c>
      <c r="D10843" t="s">
        <v>50</v>
      </c>
      <c r="K10843" t="s">
        <v>10465</v>
      </c>
      <c r="L10843" t="s">
        <v>9324</v>
      </c>
    </row>
    <row r="10844" spans="1:12" x14ac:dyDescent="0.25">
      <c r="A10844" t="str">
        <f t="shared" si="167"/>
        <v>PAK-P-10843-24</v>
      </c>
      <c r="B10844" t="s">
        <v>10489</v>
      </c>
      <c r="D10844" t="s">
        <v>50</v>
      </c>
      <c r="K10844" t="s">
        <v>10465</v>
      </c>
      <c r="L10844" t="s">
        <v>9324</v>
      </c>
    </row>
    <row r="10845" spans="1:12" x14ac:dyDescent="0.25">
      <c r="A10845" t="str">
        <f t="shared" si="167"/>
        <v>PAK-P-10844-24</v>
      </c>
      <c r="B10845" t="s">
        <v>3404</v>
      </c>
      <c r="D10845" t="s">
        <v>50</v>
      </c>
      <c r="K10845" t="s">
        <v>10465</v>
      </c>
      <c r="L10845" t="s">
        <v>9324</v>
      </c>
    </row>
    <row r="10846" spans="1:12" x14ac:dyDescent="0.25">
      <c r="A10846" t="str">
        <f t="shared" si="167"/>
        <v>PAK-P-10845-24</v>
      </c>
      <c r="B10846" t="s">
        <v>10490</v>
      </c>
      <c r="D10846" t="s">
        <v>50</v>
      </c>
      <c r="K10846" t="s">
        <v>10465</v>
      </c>
      <c r="L10846" t="s">
        <v>9324</v>
      </c>
    </row>
    <row r="10847" spans="1:12" x14ac:dyDescent="0.25">
      <c r="A10847" t="str">
        <f t="shared" si="167"/>
        <v>PAK-P-10846-24</v>
      </c>
      <c r="B10847" t="s">
        <v>10491</v>
      </c>
      <c r="D10847" t="s">
        <v>50</v>
      </c>
      <c r="K10847" t="s">
        <v>10465</v>
      </c>
      <c r="L10847" t="s">
        <v>9324</v>
      </c>
    </row>
    <row r="10848" spans="1:12" x14ac:dyDescent="0.25">
      <c r="A10848" t="str">
        <f t="shared" si="167"/>
        <v>PAK-P-10847-24</v>
      </c>
      <c r="B10848" t="s">
        <v>10492</v>
      </c>
      <c r="D10848" t="s">
        <v>50</v>
      </c>
      <c r="K10848" t="s">
        <v>10465</v>
      </c>
      <c r="L10848" t="s">
        <v>9324</v>
      </c>
    </row>
    <row r="10849" spans="1:12" x14ac:dyDescent="0.25">
      <c r="A10849" t="str">
        <f t="shared" si="167"/>
        <v>PAK-P-10848-24</v>
      </c>
      <c r="B10849" t="s">
        <v>10493</v>
      </c>
      <c r="D10849" t="s">
        <v>50</v>
      </c>
      <c r="K10849" t="s">
        <v>10465</v>
      </c>
      <c r="L10849" t="s">
        <v>9324</v>
      </c>
    </row>
    <row r="10850" spans="1:12" x14ac:dyDescent="0.25">
      <c r="A10850" t="str">
        <f t="shared" si="167"/>
        <v>PAK-P-10849-24</v>
      </c>
      <c r="B10850" t="s">
        <v>10494</v>
      </c>
      <c r="D10850" t="s">
        <v>50</v>
      </c>
      <c r="K10850" t="s">
        <v>10465</v>
      </c>
      <c r="L10850" t="s">
        <v>9324</v>
      </c>
    </row>
    <row r="10851" spans="1:12" x14ac:dyDescent="0.25">
      <c r="A10851" t="str">
        <f t="shared" si="167"/>
        <v>PAK-P-10850-24</v>
      </c>
      <c r="B10851" t="s">
        <v>10495</v>
      </c>
      <c r="D10851" t="s">
        <v>50</v>
      </c>
      <c r="K10851" t="s">
        <v>10465</v>
      </c>
      <c r="L10851" t="s">
        <v>9324</v>
      </c>
    </row>
    <row r="10852" spans="1:12" x14ac:dyDescent="0.25">
      <c r="A10852" t="str">
        <f t="shared" si="167"/>
        <v>PAK-P-10851-24</v>
      </c>
      <c r="B10852" t="s">
        <v>10496</v>
      </c>
      <c r="D10852" t="s">
        <v>50</v>
      </c>
      <c r="K10852" t="s">
        <v>10465</v>
      </c>
      <c r="L10852" t="s">
        <v>9324</v>
      </c>
    </row>
    <row r="10853" spans="1:12" x14ac:dyDescent="0.25">
      <c r="A10853" t="str">
        <f t="shared" si="167"/>
        <v>PAK-P-10852-24</v>
      </c>
      <c r="B10853" t="s">
        <v>10497</v>
      </c>
      <c r="D10853" t="s">
        <v>50</v>
      </c>
      <c r="K10853" t="s">
        <v>10465</v>
      </c>
      <c r="L10853" t="s">
        <v>9324</v>
      </c>
    </row>
    <row r="10854" spans="1:12" x14ac:dyDescent="0.25">
      <c r="A10854" t="str">
        <f t="shared" si="167"/>
        <v>PAK-P-10853-24</v>
      </c>
      <c r="B10854" t="s">
        <v>10026</v>
      </c>
      <c r="D10854" t="s">
        <v>50</v>
      </c>
      <c r="K10854" t="s">
        <v>10465</v>
      </c>
      <c r="L10854" t="s">
        <v>9324</v>
      </c>
    </row>
    <row r="10855" spans="1:12" x14ac:dyDescent="0.25">
      <c r="A10855" t="str">
        <f t="shared" si="167"/>
        <v>PAK-P-10854-24</v>
      </c>
      <c r="B10855" t="s">
        <v>10498</v>
      </c>
      <c r="D10855" t="s">
        <v>50</v>
      </c>
      <c r="K10855" t="s">
        <v>10465</v>
      </c>
      <c r="L10855" t="s">
        <v>9324</v>
      </c>
    </row>
    <row r="10856" spans="1:12" x14ac:dyDescent="0.25">
      <c r="A10856" t="str">
        <f t="shared" si="167"/>
        <v>PAK-P-10855-24</v>
      </c>
      <c r="B10856" t="s">
        <v>10499</v>
      </c>
      <c r="D10856" t="s">
        <v>50</v>
      </c>
      <c r="K10856" t="s">
        <v>10465</v>
      </c>
      <c r="L10856" t="s">
        <v>9324</v>
      </c>
    </row>
    <row r="10857" spans="1:12" x14ac:dyDescent="0.25">
      <c r="A10857" t="str">
        <f t="shared" si="167"/>
        <v>PAK-P-10856-24</v>
      </c>
      <c r="B10857" t="s">
        <v>10500</v>
      </c>
      <c r="D10857" t="s">
        <v>50</v>
      </c>
      <c r="K10857" t="s">
        <v>10465</v>
      </c>
      <c r="L10857" t="s">
        <v>9324</v>
      </c>
    </row>
    <row r="10858" spans="1:12" x14ac:dyDescent="0.25">
      <c r="A10858" t="str">
        <f t="shared" si="167"/>
        <v>PAK-P-10857-24</v>
      </c>
      <c r="B10858" t="s">
        <v>10501</v>
      </c>
      <c r="D10858" t="s">
        <v>50</v>
      </c>
      <c r="K10858" t="s">
        <v>10465</v>
      </c>
      <c r="L10858" t="s">
        <v>9324</v>
      </c>
    </row>
    <row r="10859" spans="1:12" x14ac:dyDescent="0.25">
      <c r="A10859" t="str">
        <f t="shared" si="167"/>
        <v>PAK-P-10858-24</v>
      </c>
      <c r="B10859" t="s">
        <v>10502</v>
      </c>
      <c r="D10859" t="s">
        <v>50</v>
      </c>
      <c r="K10859" t="s">
        <v>10465</v>
      </c>
      <c r="L10859" t="s">
        <v>9324</v>
      </c>
    </row>
    <row r="10860" spans="1:12" x14ac:dyDescent="0.25">
      <c r="A10860" t="str">
        <f t="shared" si="167"/>
        <v>PAK-P-10859-24</v>
      </c>
      <c r="B10860" t="s">
        <v>10503</v>
      </c>
      <c r="D10860" t="s">
        <v>50</v>
      </c>
      <c r="K10860" t="s">
        <v>10465</v>
      </c>
      <c r="L10860" t="s">
        <v>9324</v>
      </c>
    </row>
    <row r="10861" spans="1:12" x14ac:dyDescent="0.25">
      <c r="A10861" t="str">
        <f t="shared" ref="A10861:A10924" si="168">"PAK-P-"&amp;TEXT(ROW(A10860),"000")&amp;"-24"</f>
        <v>PAK-P-10860-24</v>
      </c>
      <c r="B10861" t="s">
        <v>10504</v>
      </c>
      <c r="D10861" t="s">
        <v>50</v>
      </c>
      <c r="K10861" t="s">
        <v>10465</v>
      </c>
      <c r="L10861" t="s">
        <v>9324</v>
      </c>
    </row>
    <row r="10862" spans="1:12" x14ac:dyDescent="0.25">
      <c r="A10862" t="str">
        <f t="shared" si="168"/>
        <v>PAK-P-10861-24</v>
      </c>
      <c r="B10862" t="s">
        <v>10505</v>
      </c>
      <c r="D10862" t="s">
        <v>50</v>
      </c>
      <c r="K10862" t="s">
        <v>10465</v>
      </c>
      <c r="L10862" t="s">
        <v>9324</v>
      </c>
    </row>
    <row r="10863" spans="1:12" x14ac:dyDescent="0.25">
      <c r="A10863" t="str">
        <f t="shared" si="168"/>
        <v>PAK-P-10862-24</v>
      </c>
      <c r="B10863" t="s">
        <v>10507</v>
      </c>
      <c r="D10863" t="s">
        <v>51</v>
      </c>
      <c r="K10863" t="s">
        <v>10506</v>
      </c>
      <c r="L10863" t="s">
        <v>9324</v>
      </c>
    </row>
    <row r="10864" spans="1:12" x14ac:dyDescent="0.25">
      <c r="A10864" t="str">
        <f t="shared" si="168"/>
        <v>PAK-P-10863-24</v>
      </c>
      <c r="B10864" t="s">
        <v>10508</v>
      </c>
      <c r="D10864" t="s">
        <v>51</v>
      </c>
      <c r="K10864" t="s">
        <v>10506</v>
      </c>
      <c r="L10864" t="s">
        <v>9324</v>
      </c>
    </row>
    <row r="10865" spans="1:12" x14ac:dyDescent="0.25">
      <c r="A10865" t="str">
        <f t="shared" si="168"/>
        <v>PAK-P-10864-24</v>
      </c>
      <c r="B10865" t="s">
        <v>10509</v>
      </c>
      <c r="D10865" t="s">
        <v>51</v>
      </c>
      <c r="K10865" t="s">
        <v>10506</v>
      </c>
      <c r="L10865" t="s">
        <v>9324</v>
      </c>
    </row>
    <row r="10866" spans="1:12" x14ac:dyDescent="0.25">
      <c r="A10866" t="str">
        <f t="shared" si="168"/>
        <v>PAK-P-10865-24</v>
      </c>
      <c r="B10866" t="s">
        <v>10510</v>
      </c>
      <c r="D10866" t="s">
        <v>51</v>
      </c>
      <c r="K10866" t="s">
        <v>10506</v>
      </c>
      <c r="L10866" t="s">
        <v>9324</v>
      </c>
    </row>
    <row r="10867" spans="1:12" x14ac:dyDescent="0.25">
      <c r="A10867" t="str">
        <f t="shared" si="168"/>
        <v>PAK-P-10866-24</v>
      </c>
      <c r="B10867" t="s">
        <v>10511</v>
      </c>
      <c r="D10867" t="s">
        <v>51</v>
      </c>
      <c r="K10867" t="s">
        <v>10506</v>
      </c>
      <c r="L10867" t="s">
        <v>9324</v>
      </c>
    </row>
    <row r="10868" spans="1:12" x14ac:dyDescent="0.25">
      <c r="A10868" t="str">
        <f t="shared" si="168"/>
        <v>PAK-P-10867-24</v>
      </c>
      <c r="B10868" t="s">
        <v>10512</v>
      </c>
      <c r="D10868" t="s">
        <v>51</v>
      </c>
      <c r="K10868" t="s">
        <v>10506</v>
      </c>
      <c r="L10868" t="s">
        <v>9324</v>
      </c>
    </row>
    <row r="10869" spans="1:12" x14ac:dyDescent="0.25">
      <c r="A10869" t="str">
        <f t="shared" si="168"/>
        <v>PAK-P-10868-24</v>
      </c>
      <c r="B10869" t="s">
        <v>10513</v>
      </c>
      <c r="D10869" t="s">
        <v>51</v>
      </c>
      <c r="K10869" t="s">
        <v>10506</v>
      </c>
      <c r="L10869" t="s">
        <v>9324</v>
      </c>
    </row>
    <row r="10870" spans="1:12" x14ac:dyDescent="0.25">
      <c r="A10870" t="str">
        <f t="shared" si="168"/>
        <v>PAK-P-10869-24</v>
      </c>
      <c r="B10870" t="s">
        <v>10514</v>
      </c>
      <c r="D10870" t="s">
        <v>51</v>
      </c>
      <c r="K10870" t="s">
        <v>10506</v>
      </c>
      <c r="L10870" t="s">
        <v>9324</v>
      </c>
    </row>
    <row r="10871" spans="1:12" x14ac:dyDescent="0.25">
      <c r="A10871" t="str">
        <f t="shared" si="168"/>
        <v>PAK-P-10870-24</v>
      </c>
      <c r="B10871" t="s">
        <v>10515</v>
      </c>
      <c r="D10871" t="s">
        <v>51</v>
      </c>
      <c r="K10871" t="s">
        <v>10506</v>
      </c>
      <c r="L10871" t="s">
        <v>9324</v>
      </c>
    </row>
    <row r="10872" spans="1:12" x14ac:dyDescent="0.25">
      <c r="A10872" t="str">
        <f t="shared" si="168"/>
        <v>PAK-P-10871-24</v>
      </c>
      <c r="B10872" t="s">
        <v>10516</v>
      </c>
      <c r="D10872" t="s">
        <v>51</v>
      </c>
      <c r="K10872" t="s">
        <v>10506</v>
      </c>
      <c r="L10872" t="s">
        <v>9324</v>
      </c>
    </row>
    <row r="10873" spans="1:12" x14ac:dyDescent="0.25">
      <c r="A10873" t="str">
        <f t="shared" si="168"/>
        <v>PAK-P-10872-24</v>
      </c>
      <c r="B10873" t="s">
        <v>10517</v>
      </c>
      <c r="D10873" t="s">
        <v>51</v>
      </c>
      <c r="K10873" t="s">
        <v>10506</v>
      </c>
      <c r="L10873" t="s">
        <v>9324</v>
      </c>
    </row>
    <row r="10874" spans="1:12" x14ac:dyDescent="0.25">
      <c r="A10874" t="str">
        <f t="shared" si="168"/>
        <v>PAK-P-10873-24</v>
      </c>
      <c r="B10874" t="s">
        <v>10518</v>
      </c>
      <c r="D10874" t="s">
        <v>51</v>
      </c>
      <c r="K10874" t="s">
        <v>10506</v>
      </c>
      <c r="L10874" t="s">
        <v>9324</v>
      </c>
    </row>
    <row r="10875" spans="1:12" x14ac:dyDescent="0.25">
      <c r="A10875" t="str">
        <f t="shared" si="168"/>
        <v>PAK-P-10874-24</v>
      </c>
      <c r="B10875" t="s">
        <v>10519</v>
      </c>
      <c r="D10875" t="s">
        <v>51</v>
      </c>
      <c r="K10875" t="s">
        <v>10506</v>
      </c>
      <c r="L10875" t="s">
        <v>9324</v>
      </c>
    </row>
    <row r="10876" spans="1:12" x14ac:dyDescent="0.25">
      <c r="A10876" t="str">
        <f t="shared" si="168"/>
        <v>PAK-P-10875-24</v>
      </c>
      <c r="B10876" t="s">
        <v>10520</v>
      </c>
      <c r="D10876" t="s">
        <v>51</v>
      </c>
      <c r="K10876" t="s">
        <v>10506</v>
      </c>
      <c r="L10876" t="s">
        <v>9324</v>
      </c>
    </row>
    <row r="10877" spans="1:12" x14ac:dyDescent="0.25">
      <c r="A10877" t="str">
        <f t="shared" si="168"/>
        <v>PAK-P-10876-24</v>
      </c>
      <c r="B10877" t="s">
        <v>10521</v>
      </c>
      <c r="D10877" t="s">
        <v>51</v>
      </c>
      <c r="K10877" t="s">
        <v>10506</v>
      </c>
      <c r="L10877" t="s">
        <v>9324</v>
      </c>
    </row>
    <row r="10878" spans="1:12" x14ac:dyDescent="0.25">
      <c r="A10878" t="str">
        <f t="shared" si="168"/>
        <v>PAK-P-10877-24</v>
      </c>
      <c r="B10878" t="s">
        <v>10522</v>
      </c>
      <c r="D10878" t="s">
        <v>51</v>
      </c>
      <c r="K10878" t="s">
        <v>10506</v>
      </c>
      <c r="L10878" t="s">
        <v>9324</v>
      </c>
    </row>
    <row r="10879" spans="1:12" x14ac:dyDescent="0.25">
      <c r="A10879" t="str">
        <f t="shared" si="168"/>
        <v>PAK-P-10878-24</v>
      </c>
      <c r="B10879" t="s">
        <v>10523</v>
      </c>
      <c r="D10879" t="s">
        <v>51</v>
      </c>
      <c r="K10879" t="s">
        <v>10506</v>
      </c>
      <c r="L10879" t="s">
        <v>9324</v>
      </c>
    </row>
    <row r="10880" spans="1:12" x14ac:dyDescent="0.25">
      <c r="A10880" t="str">
        <f t="shared" si="168"/>
        <v>PAK-P-10879-24</v>
      </c>
      <c r="B10880" t="s">
        <v>10524</v>
      </c>
      <c r="D10880" t="s">
        <v>51</v>
      </c>
      <c r="K10880" t="s">
        <v>10506</v>
      </c>
      <c r="L10880" t="s">
        <v>9324</v>
      </c>
    </row>
    <row r="10881" spans="1:12" x14ac:dyDescent="0.25">
      <c r="A10881" t="str">
        <f t="shared" si="168"/>
        <v>PAK-P-10880-24</v>
      </c>
      <c r="B10881" t="s">
        <v>10525</v>
      </c>
      <c r="D10881" t="s">
        <v>51</v>
      </c>
      <c r="K10881" t="s">
        <v>10506</v>
      </c>
      <c r="L10881" t="s">
        <v>9324</v>
      </c>
    </row>
    <row r="10882" spans="1:12" x14ac:dyDescent="0.25">
      <c r="A10882" t="str">
        <f t="shared" si="168"/>
        <v>PAK-P-10881-24</v>
      </c>
      <c r="B10882" t="s">
        <v>10526</v>
      </c>
      <c r="D10882" t="s">
        <v>51</v>
      </c>
      <c r="K10882" t="s">
        <v>10506</v>
      </c>
      <c r="L10882" t="s">
        <v>9324</v>
      </c>
    </row>
    <row r="10883" spans="1:12" x14ac:dyDescent="0.25">
      <c r="A10883" t="str">
        <f t="shared" si="168"/>
        <v>PAK-P-10882-24</v>
      </c>
      <c r="B10883" t="s">
        <v>10527</v>
      </c>
      <c r="D10883" t="s">
        <v>51</v>
      </c>
      <c r="K10883" t="s">
        <v>10506</v>
      </c>
      <c r="L10883" t="s">
        <v>9324</v>
      </c>
    </row>
    <row r="10884" spans="1:12" x14ac:dyDescent="0.25">
      <c r="A10884" t="str">
        <f t="shared" si="168"/>
        <v>PAK-P-10883-24</v>
      </c>
      <c r="B10884" t="s">
        <v>10528</v>
      </c>
      <c r="D10884" t="s">
        <v>51</v>
      </c>
      <c r="K10884" t="s">
        <v>10506</v>
      </c>
      <c r="L10884" t="s">
        <v>9324</v>
      </c>
    </row>
    <row r="10885" spans="1:12" x14ac:dyDescent="0.25">
      <c r="A10885" t="str">
        <f t="shared" si="168"/>
        <v>PAK-P-10884-24</v>
      </c>
      <c r="B10885" t="s">
        <v>10529</v>
      </c>
      <c r="D10885" t="s">
        <v>51</v>
      </c>
      <c r="K10885" t="s">
        <v>10506</v>
      </c>
      <c r="L10885" t="s">
        <v>9324</v>
      </c>
    </row>
    <row r="10886" spans="1:12" x14ac:dyDescent="0.25">
      <c r="A10886" t="str">
        <f t="shared" si="168"/>
        <v>PAK-P-10885-24</v>
      </c>
      <c r="B10886" t="s">
        <v>10530</v>
      </c>
      <c r="D10886" t="s">
        <v>51</v>
      </c>
      <c r="K10886" t="s">
        <v>10506</v>
      </c>
      <c r="L10886" t="s">
        <v>9324</v>
      </c>
    </row>
    <row r="10887" spans="1:12" x14ac:dyDescent="0.25">
      <c r="A10887" t="str">
        <f t="shared" si="168"/>
        <v>PAK-P-10886-24</v>
      </c>
      <c r="B10887" t="s">
        <v>10531</v>
      </c>
      <c r="D10887" t="s">
        <v>51</v>
      </c>
      <c r="K10887" t="s">
        <v>10506</v>
      </c>
      <c r="L10887" t="s">
        <v>9324</v>
      </c>
    </row>
    <row r="10888" spans="1:12" x14ac:dyDescent="0.25">
      <c r="A10888" t="str">
        <f t="shared" si="168"/>
        <v>PAK-P-10887-24</v>
      </c>
      <c r="B10888" t="s">
        <v>10532</v>
      </c>
      <c r="D10888" t="s">
        <v>51</v>
      </c>
      <c r="K10888" t="s">
        <v>10506</v>
      </c>
      <c r="L10888" t="s">
        <v>9324</v>
      </c>
    </row>
    <row r="10889" spans="1:12" x14ac:dyDescent="0.25">
      <c r="A10889" t="str">
        <f t="shared" si="168"/>
        <v>PAK-P-10888-24</v>
      </c>
      <c r="B10889" t="s">
        <v>10533</v>
      </c>
      <c r="D10889" t="s">
        <v>51</v>
      </c>
      <c r="K10889" t="s">
        <v>10506</v>
      </c>
      <c r="L10889" t="s">
        <v>9324</v>
      </c>
    </row>
    <row r="10890" spans="1:12" x14ac:dyDescent="0.25">
      <c r="A10890" t="str">
        <f t="shared" si="168"/>
        <v>PAK-P-10889-24</v>
      </c>
      <c r="B10890" t="s">
        <v>10534</v>
      </c>
      <c r="D10890" t="s">
        <v>51</v>
      </c>
      <c r="K10890" t="s">
        <v>10506</v>
      </c>
      <c r="L10890" t="s">
        <v>9324</v>
      </c>
    </row>
    <row r="10891" spans="1:12" x14ac:dyDescent="0.25">
      <c r="A10891" t="str">
        <f t="shared" si="168"/>
        <v>PAK-P-10890-24</v>
      </c>
      <c r="B10891" t="s">
        <v>10535</v>
      </c>
      <c r="D10891" t="s">
        <v>51</v>
      </c>
      <c r="K10891" t="s">
        <v>10506</v>
      </c>
      <c r="L10891" t="s">
        <v>9324</v>
      </c>
    </row>
    <row r="10892" spans="1:12" x14ac:dyDescent="0.25">
      <c r="A10892" t="str">
        <f t="shared" si="168"/>
        <v>PAK-P-10891-24</v>
      </c>
      <c r="B10892" t="s">
        <v>10536</v>
      </c>
      <c r="D10892" t="s">
        <v>51</v>
      </c>
      <c r="K10892" t="s">
        <v>10506</v>
      </c>
      <c r="L10892" t="s">
        <v>9324</v>
      </c>
    </row>
    <row r="10893" spans="1:12" x14ac:dyDescent="0.25">
      <c r="A10893" t="str">
        <f t="shared" si="168"/>
        <v>PAK-P-10892-24</v>
      </c>
      <c r="B10893" t="s">
        <v>10537</v>
      </c>
      <c r="D10893" t="s">
        <v>51</v>
      </c>
      <c r="K10893" t="s">
        <v>10506</v>
      </c>
      <c r="L10893" t="s">
        <v>9324</v>
      </c>
    </row>
    <row r="10894" spans="1:12" x14ac:dyDescent="0.25">
      <c r="A10894" t="str">
        <f t="shared" si="168"/>
        <v>PAK-P-10893-24</v>
      </c>
      <c r="B10894" t="s">
        <v>10538</v>
      </c>
      <c r="D10894" t="s">
        <v>51</v>
      </c>
      <c r="K10894" t="s">
        <v>10506</v>
      </c>
      <c r="L10894" t="s">
        <v>9324</v>
      </c>
    </row>
    <row r="10895" spans="1:12" x14ac:dyDescent="0.25">
      <c r="A10895" t="str">
        <f t="shared" si="168"/>
        <v>PAK-P-10894-24</v>
      </c>
      <c r="B10895" t="s">
        <v>10539</v>
      </c>
      <c r="D10895" t="s">
        <v>51</v>
      </c>
      <c r="K10895" t="s">
        <v>10506</v>
      </c>
      <c r="L10895" t="s">
        <v>9324</v>
      </c>
    </row>
    <row r="10896" spans="1:12" x14ac:dyDescent="0.25">
      <c r="A10896" t="str">
        <f t="shared" si="168"/>
        <v>PAK-P-10895-24</v>
      </c>
      <c r="B10896" t="s">
        <v>10540</v>
      </c>
      <c r="D10896" t="s">
        <v>51</v>
      </c>
      <c r="K10896" t="s">
        <v>10506</v>
      </c>
      <c r="L10896" t="s">
        <v>9324</v>
      </c>
    </row>
    <row r="10897" spans="1:12" x14ac:dyDescent="0.25">
      <c r="A10897" t="str">
        <f t="shared" si="168"/>
        <v>PAK-P-10896-24</v>
      </c>
      <c r="B10897" t="s">
        <v>10541</v>
      </c>
      <c r="D10897" t="s">
        <v>51</v>
      </c>
      <c r="K10897" t="s">
        <v>10506</v>
      </c>
      <c r="L10897" t="s">
        <v>9324</v>
      </c>
    </row>
    <row r="10898" spans="1:12" x14ac:dyDescent="0.25">
      <c r="A10898" t="str">
        <f t="shared" si="168"/>
        <v>PAK-P-10897-24</v>
      </c>
      <c r="B10898" t="s">
        <v>10542</v>
      </c>
      <c r="D10898" t="s">
        <v>51</v>
      </c>
      <c r="K10898" t="s">
        <v>10506</v>
      </c>
      <c r="L10898" t="s">
        <v>9324</v>
      </c>
    </row>
    <row r="10899" spans="1:12" x14ac:dyDescent="0.25">
      <c r="A10899" t="str">
        <f t="shared" si="168"/>
        <v>PAK-P-10898-24</v>
      </c>
      <c r="B10899" t="s">
        <v>10543</v>
      </c>
      <c r="D10899" t="s">
        <v>51</v>
      </c>
      <c r="K10899" t="s">
        <v>10506</v>
      </c>
      <c r="L10899" t="s">
        <v>9324</v>
      </c>
    </row>
    <row r="10900" spans="1:12" x14ac:dyDescent="0.25">
      <c r="A10900" t="str">
        <f t="shared" si="168"/>
        <v>PAK-P-10899-24</v>
      </c>
      <c r="B10900" t="s">
        <v>10544</v>
      </c>
      <c r="D10900" t="s">
        <v>51</v>
      </c>
      <c r="K10900" t="s">
        <v>10506</v>
      </c>
      <c r="L10900" t="s">
        <v>9324</v>
      </c>
    </row>
    <row r="10901" spans="1:12" x14ac:dyDescent="0.25">
      <c r="A10901" t="str">
        <f t="shared" si="168"/>
        <v>PAK-P-10900-24</v>
      </c>
      <c r="B10901" t="s">
        <v>10545</v>
      </c>
      <c r="D10901" t="s">
        <v>51</v>
      </c>
      <c r="K10901" t="s">
        <v>10506</v>
      </c>
      <c r="L10901" t="s">
        <v>9324</v>
      </c>
    </row>
    <row r="10902" spans="1:12" x14ac:dyDescent="0.25">
      <c r="A10902" t="str">
        <f t="shared" si="168"/>
        <v>PAK-P-10901-24</v>
      </c>
      <c r="B10902" t="s">
        <v>10546</v>
      </c>
      <c r="D10902" t="s">
        <v>51</v>
      </c>
      <c r="K10902" t="s">
        <v>10506</v>
      </c>
      <c r="L10902" t="s">
        <v>9324</v>
      </c>
    </row>
    <row r="10903" spans="1:12" x14ac:dyDescent="0.25">
      <c r="A10903" t="str">
        <f t="shared" si="168"/>
        <v>PAK-P-10902-24</v>
      </c>
      <c r="B10903" t="s">
        <v>10547</v>
      </c>
      <c r="D10903" t="s">
        <v>51</v>
      </c>
      <c r="K10903" t="s">
        <v>10506</v>
      </c>
      <c r="L10903" t="s">
        <v>9324</v>
      </c>
    </row>
    <row r="10904" spans="1:12" x14ac:dyDescent="0.25">
      <c r="A10904" t="str">
        <f t="shared" si="168"/>
        <v>PAK-P-10903-24</v>
      </c>
      <c r="B10904" t="s">
        <v>10548</v>
      </c>
      <c r="D10904" t="s">
        <v>51</v>
      </c>
      <c r="K10904" t="s">
        <v>10506</v>
      </c>
      <c r="L10904" t="s">
        <v>9324</v>
      </c>
    </row>
    <row r="10905" spans="1:12" x14ac:dyDescent="0.25">
      <c r="A10905" t="str">
        <f t="shared" si="168"/>
        <v>PAK-P-10904-24</v>
      </c>
      <c r="B10905" t="s">
        <v>10549</v>
      </c>
      <c r="D10905" t="s">
        <v>51</v>
      </c>
      <c r="K10905" t="s">
        <v>10506</v>
      </c>
      <c r="L10905" t="s">
        <v>9324</v>
      </c>
    </row>
    <row r="10906" spans="1:12" x14ac:dyDescent="0.25">
      <c r="A10906" t="str">
        <f t="shared" si="168"/>
        <v>PAK-P-10905-24</v>
      </c>
      <c r="B10906" t="s">
        <v>10550</v>
      </c>
      <c r="D10906" t="s">
        <v>51</v>
      </c>
      <c r="K10906" t="s">
        <v>10506</v>
      </c>
      <c r="L10906" t="s">
        <v>9324</v>
      </c>
    </row>
    <row r="10907" spans="1:12" x14ac:dyDescent="0.25">
      <c r="A10907" t="str">
        <f t="shared" si="168"/>
        <v>PAK-P-10906-24</v>
      </c>
      <c r="B10907" t="s">
        <v>10551</v>
      </c>
      <c r="D10907" t="s">
        <v>51</v>
      </c>
      <c r="K10907" t="s">
        <v>10506</v>
      </c>
      <c r="L10907" t="s">
        <v>9324</v>
      </c>
    </row>
    <row r="10908" spans="1:12" x14ac:dyDescent="0.25">
      <c r="A10908" t="str">
        <f t="shared" si="168"/>
        <v>PAK-P-10907-24</v>
      </c>
      <c r="B10908" t="s">
        <v>10552</v>
      </c>
      <c r="D10908" t="s">
        <v>51</v>
      </c>
      <c r="K10908" t="s">
        <v>10506</v>
      </c>
      <c r="L10908" t="s">
        <v>9324</v>
      </c>
    </row>
    <row r="10909" spans="1:12" x14ac:dyDescent="0.25">
      <c r="A10909" t="str">
        <f t="shared" si="168"/>
        <v>PAK-P-10908-24</v>
      </c>
      <c r="B10909" t="s">
        <v>10553</v>
      </c>
      <c r="D10909" t="s">
        <v>51</v>
      </c>
      <c r="K10909" t="s">
        <v>10506</v>
      </c>
      <c r="L10909" t="s">
        <v>9324</v>
      </c>
    </row>
    <row r="10910" spans="1:12" x14ac:dyDescent="0.25">
      <c r="A10910" t="str">
        <f t="shared" si="168"/>
        <v>PAK-P-10909-24</v>
      </c>
      <c r="B10910" t="s">
        <v>10554</v>
      </c>
      <c r="D10910" t="s">
        <v>51</v>
      </c>
      <c r="K10910" t="s">
        <v>10506</v>
      </c>
      <c r="L10910" t="s">
        <v>9324</v>
      </c>
    </row>
    <row r="10911" spans="1:12" x14ac:dyDescent="0.25">
      <c r="A10911" t="str">
        <f t="shared" si="168"/>
        <v>PAK-P-10910-24</v>
      </c>
      <c r="B10911" t="s">
        <v>10555</v>
      </c>
      <c r="D10911" t="s">
        <v>51</v>
      </c>
      <c r="K10911" t="s">
        <v>10506</v>
      </c>
      <c r="L10911" t="s">
        <v>9324</v>
      </c>
    </row>
    <row r="10912" spans="1:12" x14ac:dyDescent="0.25">
      <c r="A10912" t="str">
        <f t="shared" si="168"/>
        <v>PAK-P-10911-24</v>
      </c>
      <c r="B10912" t="s">
        <v>10556</v>
      </c>
      <c r="D10912" t="s">
        <v>51</v>
      </c>
      <c r="K10912" t="s">
        <v>10506</v>
      </c>
      <c r="L10912" t="s">
        <v>9324</v>
      </c>
    </row>
    <row r="10913" spans="1:12" x14ac:dyDescent="0.25">
      <c r="A10913" t="str">
        <f t="shared" si="168"/>
        <v>PAK-P-10912-24</v>
      </c>
      <c r="B10913" t="s">
        <v>10557</v>
      </c>
      <c r="D10913" t="s">
        <v>51</v>
      </c>
      <c r="K10913" t="s">
        <v>10506</v>
      </c>
      <c r="L10913" t="s">
        <v>9324</v>
      </c>
    </row>
    <row r="10914" spans="1:12" x14ac:dyDescent="0.25">
      <c r="A10914" t="str">
        <f t="shared" si="168"/>
        <v>PAK-P-10913-24</v>
      </c>
      <c r="B10914" t="s">
        <v>10558</v>
      </c>
      <c r="D10914" t="s">
        <v>51</v>
      </c>
      <c r="K10914" t="s">
        <v>10506</v>
      </c>
      <c r="L10914" t="s">
        <v>9324</v>
      </c>
    </row>
    <row r="10915" spans="1:12" x14ac:dyDescent="0.25">
      <c r="A10915" t="str">
        <f t="shared" si="168"/>
        <v>PAK-P-10914-24</v>
      </c>
      <c r="B10915" t="s">
        <v>10559</v>
      </c>
      <c r="D10915" t="s">
        <v>51</v>
      </c>
      <c r="K10915" t="s">
        <v>10506</v>
      </c>
      <c r="L10915" t="s">
        <v>9324</v>
      </c>
    </row>
    <row r="10916" spans="1:12" x14ac:dyDescent="0.25">
      <c r="A10916" t="str">
        <f t="shared" si="168"/>
        <v>PAK-P-10915-24</v>
      </c>
      <c r="B10916" t="s">
        <v>10560</v>
      </c>
      <c r="D10916" t="s">
        <v>51</v>
      </c>
      <c r="K10916" t="s">
        <v>10506</v>
      </c>
      <c r="L10916" t="s">
        <v>9324</v>
      </c>
    </row>
    <row r="10917" spans="1:12" x14ac:dyDescent="0.25">
      <c r="A10917" t="str">
        <f t="shared" si="168"/>
        <v>PAK-P-10916-24</v>
      </c>
      <c r="B10917" t="s">
        <v>10561</v>
      </c>
      <c r="D10917" t="s">
        <v>51</v>
      </c>
      <c r="K10917" t="s">
        <v>10506</v>
      </c>
      <c r="L10917" t="s">
        <v>9324</v>
      </c>
    </row>
    <row r="10918" spans="1:12" x14ac:dyDescent="0.25">
      <c r="A10918" t="str">
        <f t="shared" si="168"/>
        <v>PAK-P-10917-24</v>
      </c>
      <c r="B10918" t="s">
        <v>10562</v>
      </c>
      <c r="D10918" t="s">
        <v>51</v>
      </c>
      <c r="K10918" t="s">
        <v>10506</v>
      </c>
      <c r="L10918" t="s">
        <v>9324</v>
      </c>
    </row>
    <row r="10919" spans="1:12" x14ac:dyDescent="0.25">
      <c r="A10919" t="str">
        <f t="shared" si="168"/>
        <v>PAK-P-10918-24</v>
      </c>
      <c r="B10919" t="s">
        <v>10563</v>
      </c>
      <c r="D10919" t="s">
        <v>51</v>
      </c>
      <c r="K10919" t="s">
        <v>10506</v>
      </c>
      <c r="L10919" t="s">
        <v>9324</v>
      </c>
    </row>
    <row r="10920" spans="1:12" x14ac:dyDescent="0.25">
      <c r="A10920" t="str">
        <f t="shared" si="168"/>
        <v>PAK-P-10919-24</v>
      </c>
      <c r="B10920" t="s">
        <v>10564</v>
      </c>
      <c r="D10920" t="s">
        <v>51</v>
      </c>
      <c r="K10920" t="s">
        <v>10506</v>
      </c>
      <c r="L10920" t="s">
        <v>9324</v>
      </c>
    </row>
    <row r="10921" spans="1:12" x14ac:dyDescent="0.25">
      <c r="A10921" t="str">
        <f t="shared" si="168"/>
        <v>PAK-P-10920-24</v>
      </c>
      <c r="B10921" t="s">
        <v>10565</v>
      </c>
      <c r="D10921" t="s">
        <v>51</v>
      </c>
      <c r="K10921" t="s">
        <v>10506</v>
      </c>
      <c r="L10921" t="s">
        <v>9324</v>
      </c>
    </row>
    <row r="10922" spans="1:12" x14ac:dyDescent="0.25">
      <c r="A10922" t="str">
        <f t="shared" si="168"/>
        <v>PAK-P-10921-24</v>
      </c>
      <c r="B10922" t="s">
        <v>10566</v>
      </c>
      <c r="D10922" t="s">
        <v>51</v>
      </c>
      <c r="K10922" t="s">
        <v>10506</v>
      </c>
      <c r="L10922" t="s">
        <v>9324</v>
      </c>
    </row>
    <row r="10923" spans="1:12" x14ac:dyDescent="0.25">
      <c r="A10923" t="str">
        <f t="shared" si="168"/>
        <v>PAK-P-10922-24</v>
      </c>
      <c r="B10923" t="s">
        <v>10567</v>
      </c>
      <c r="D10923" t="s">
        <v>51</v>
      </c>
      <c r="K10923" t="s">
        <v>10506</v>
      </c>
      <c r="L10923" t="s">
        <v>9324</v>
      </c>
    </row>
    <row r="10924" spans="1:12" x14ac:dyDescent="0.25">
      <c r="A10924" t="str">
        <f t="shared" si="168"/>
        <v>PAK-P-10923-24</v>
      </c>
      <c r="B10924" t="s">
        <v>10568</v>
      </c>
      <c r="D10924" t="s">
        <v>51</v>
      </c>
      <c r="K10924" t="s">
        <v>10506</v>
      </c>
      <c r="L10924" t="s">
        <v>9324</v>
      </c>
    </row>
    <row r="10925" spans="1:12" x14ac:dyDescent="0.25">
      <c r="A10925" t="str">
        <f t="shared" ref="A10925:A10988" si="169">"PAK-P-"&amp;TEXT(ROW(A10924),"000")&amp;"-24"</f>
        <v>PAK-P-10924-24</v>
      </c>
      <c r="B10925" t="s">
        <v>10569</v>
      </c>
      <c r="D10925" t="s">
        <v>51</v>
      </c>
      <c r="K10925" t="s">
        <v>10506</v>
      </c>
      <c r="L10925" t="s">
        <v>9324</v>
      </c>
    </row>
    <row r="10926" spans="1:12" x14ac:dyDescent="0.25">
      <c r="A10926" t="str">
        <f t="shared" si="169"/>
        <v>PAK-P-10925-24</v>
      </c>
      <c r="B10926" t="s">
        <v>10570</v>
      </c>
      <c r="D10926" t="s">
        <v>51</v>
      </c>
      <c r="K10926" t="s">
        <v>10506</v>
      </c>
      <c r="L10926" t="s">
        <v>9324</v>
      </c>
    </row>
    <row r="10927" spans="1:12" x14ac:dyDescent="0.25">
      <c r="A10927" t="str">
        <f t="shared" si="169"/>
        <v>PAK-P-10926-24</v>
      </c>
      <c r="B10927" t="s">
        <v>10571</v>
      </c>
      <c r="D10927" t="s">
        <v>51</v>
      </c>
      <c r="K10927" t="s">
        <v>10506</v>
      </c>
      <c r="L10927" t="s">
        <v>9324</v>
      </c>
    </row>
    <row r="10928" spans="1:12" x14ac:dyDescent="0.25">
      <c r="A10928" t="str">
        <f t="shared" si="169"/>
        <v>PAK-P-10927-24</v>
      </c>
      <c r="B10928" t="s">
        <v>10572</v>
      </c>
      <c r="D10928" t="s">
        <v>51</v>
      </c>
      <c r="K10928" t="s">
        <v>10506</v>
      </c>
      <c r="L10928" t="s">
        <v>9324</v>
      </c>
    </row>
    <row r="10929" spans="1:12" x14ac:dyDescent="0.25">
      <c r="A10929" t="str">
        <f t="shared" si="169"/>
        <v>PAK-P-10928-24</v>
      </c>
      <c r="B10929" t="s">
        <v>10573</v>
      </c>
      <c r="D10929" t="s">
        <v>51</v>
      </c>
      <c r="K10929" t="s">
        <v>10506</v>
      </c>
      <c r="L10929" t="s">
        <v>9324</v>
      </c>
    </row>
    <row r="10930" spans="1:12" x14ac:dyDescent="0.25">
      <c r="A10930" t="str">
        <f t="shared" si="169"/>
        <v>PAK-P-10929-24</v>
      </c>
      <c r="B10930" t="s">
        <v>10574</v>
      </c>
      <c r="D10930" t="s">
        <v>51</v>
      </c>
      <c r="K10930" t="s">
        <v>10506</v>
      </c>
      <c r="L10930" t="s">
        <v>9324</v>
      </c>
    </row>
    <row r="10931" spans="1:12" x14ac:dyDescent="0.25">
      <c r="A10931" t="str">
        <f t="shared" si="169"/>
        <v>PAK-P-10930-24</v>
      </c>
      <c r="B10931" t="s">
        <v>10576</v>
      </c>
      <c r="D10931" t="s">
        <v>50</v>
      </c>
      <c r="K10931" t="s">
        <v>10575</v>
      </c>
      <c r="L10931" t="s">
        <v>9324</v>
      </c>
    </row>
    <row r="10932" spans="1:12" x14ac:dyDescent="0.25">
      <c r="A10932" t="str">
        <f t="shared" si="169"/>
        <v>PAK-P-10931-24</v>
      </c>
      <c r="B10932" t="s">
        <v>10577</v>
      </c>
      <c r="D10932" t="s">
        <v>50</v>
      </c>
      <c r="K10932" t="s">
        <v>10575</v>
      </c>
      <c r="L10932" t="s">
        <v>9324</v>
      </c>
    </row>
    <row r="10933" spans="1:12" x14ac:dyDescent="0.25">
      <c r="A10933" t="str">
        <f t="shared" si="169"/>
        <v>PAK-P-10932-24</v>
      </c>
      <c r="B10933" t="s">
        <v>10578</v>
      </c>
      <c r="D10933" t="s">
        <v>50</v>
      </c>
      <c r="K10933" t="s">
        <v>10575</v>
      </c>
      <c r="L10933" t="s">
        <v>9324</v>
      </c>
    </row>
    <row r="10934" spans="1:12" x14ac:dyDescent="0.25">
      <c r="A10934" t="str">
        <f t="shared" si="169"/>
        <v>PAK-P-10933-24</v>
      </c>
      <c r="B10934" t="s">
        <v>10579</v>
      </c>
      <c r="D10934" t="s">
        <v>50</v>
      </c>
      <c r="K10934" t="s">
        <v>10575</v>
      </c>
      <c r="L10934" t="s">
        <v>9324</v>
      </c>
    </row>
    <row r="10935" spans="1:12" x14ac:dyDescent="0.25">
      <c r="A10935" t="str">
        <f t="shared" si="169"/>
        <v>PAK-P-10934-24</v>
      </c>
      <c r="B10935" t="s">
        <v>10580</v>
      </c>
      <c r="D10935" t="s">
        <v>50</v>
      </c>
      <c r="K10935" t="s">
        <v>10575</v>
      </c>
      <c r="L10935" t="s">
        <v>9324</v>
      </c>
    </row>
    <row r="10936" spans="1:12" x14ac:dyDescent="0.25">
      <c r="A10936" t="str">
        <f t="shared" si="169"/>
        <v>PAK-P-10935-24</v>
      </c>
      <c r="B10936" t="s">
        <v>10581</v>
      </c>
      <c r="D10936" t="s">
        <v>50</v>
      </c>
      <c r="K10936" t="s">
        <v>10575</v>
      </c>
      <c r="L10936" t="s">
        <v>9324</v>
      </c>
    </row>
    <row r="10937" spans="1:12" x14ac:dyDescent="0.25">
      <c r="A10937" t="str">
        <f t="shared" si="169"/>
        <v>PAK-P-10936-24</v>
      </c>
      <c r="B10937" t="s">
        <v>10582</v>
      </c>
      <c r="D10937" t="s">
        <v>50</v>
      </c>
      <c r="K10937" t="s">
        <v>10575</v>
      </c>
      <c r="L10937" t="s">
        <v>9324</v>
      </c>
    </row>
    <row r="10938" spans="1:12" x14ac:dyDescent="0.25">
      <c r="A10938" t="str">
        <f t="shared" si="169"/>
        <v>PAK-P-10937-24</v>
      </c>
      <c r="B10938" t="s">
        <v>10583</v>
      </c>
      <c r="D10938" t="s">
        <v>50</v>
      </c>
      <c r="K10938" t="s">
        <v>10575</v>
      </c>
      <c r="L10938" t="s">
        <v>9324</v>
      </c>
    </row>
    <row r="10939" spans="1:12" x14ac:dyDescent="0.25">
      <c r="A10939" t="str">
        <f t="shared" si="169"/>
        <v>PAK-P-10938-24</v>
      </c>
      <c r="B10939" t="s">
        <v>10584</v>
      </c>
      <c r="D10939" t="s">
        <v>50</v>
      </c>
      <c r="K10939" t="s">
        <v>10575</v>
      </c>
      <c r="L10939" t="s">
        <v>9324</v>
      </c>
    </row>
    <row r="10940" spans="1:12" x14ac:dyDescent="0.25">
      <c r="A10940" t="str">
        <f t="shared" si="169"/>
        <v>PAK-P-10939-24</v>
      </c>
      <c r="B10940" t="s">
        <v>10585</v>
      </c>
      <c r="D10940" t="s">
        <v>50</v>
      </c>
      <c r="K10940" t="s">
        <v>10575</v>
      </c>
      <c r="L10940" t="s">
        <v>9324</v>
      </c>
    </row>
    <row r="10941" spans="1:12" x14ac:dyDescent="0.25">
      <c r="A10941" t="str">
        <f t="shared" si="169"/>
        <v>PAK-P-10940-24</v>
      </c>
      <c r="B10941" t="s">
        <v>10586</v>
      </c>
      <c r="D10941" t="s">
        <v>50</v>
      </c>
      <c r="K10941" t="s">
        <v>10575</v>
      </c>
      <c r="L10941" t="s">
        <v>9324</v>
      </c>
    </row>
    <row r="10942" spans="1:12" x14ac:dyDescent="0.25">
      <c r="A10942" t="str">
        <f t="shared" si="169"/>
        <v>PAK-P-10941-24</v>
      </c>
      <c r="B10942" t="s">
        <v>10587</v>
      </c>
      <c r="D10942" t="s">
        <v>50</v>
      </c>
      <c r="K10942" t="s">
        <v>10575</v>
      </c>
      <c r="L10942" t="s">
        <v>9324</v>
      </c>
    </row>
    <row r="10943" spans="1:12" x14ac:dyDescent="0.25">
      <c r="A10943" t="str">
        <f t="shared" si="169"/>
        <v>PAK-P-10942-24</v>
      </c>
      <c r="B10943" t="s">
        <v>10588</v>
      </c>
      <c r="D10943" t="s">
        <v>50</v>
      </c>
      <c r="K10943" t="s">
        <v>10575</v>
      </c>
      <c r="L10943" t="s">
        <v>9324</v>
      </c>
    </row>
    <row r="10944" spans="1:12" x14ac:dyDescent="0.25">
      <c r="A10944" t="str">
        <f t="shared" si="169"/>
        <v>PAK-P-10943-24</v>
      </c>
      <c r="B10944" t="s">
        <v>9496</v>
      </c>
      <c r="D10944" t="s">
        <v>50</v>
      </c>
      <c r="K10944" t="s">
        <v>10575</v>
      </c>
      <c r="L10944" t="s">
        <v>9324</v>
      </c>
    </row>
    <row r="10945" spans="1:12" x14ac:dyDescent="0.25">
      <c r="A10945" t="str">
        <f t="shared" si="169"/>
        <v>PAK-P-10944-24</v>
      </c>
      <c r="B10945" t="s">
        <v>10589</v>
      </c>
      <c r="D10945" t="s">
        <v>50</v>
      </c>
      <c r="K10945" t="s">
        <v>10575</v>
      </c>
      <c r="L10945" t="s">
        <v>9324</v>
      </c>
    </row>
    <row r="10946" spans="1:12" x14ac:dyDescent="0.25">
      <c r="A10946" t="str">
        <f t="shared" si="169"/>
        <v>PAK-P-10945-24</v>
      </c>
      <c r="B10946" t="s">
        <v>10590</v>
      </c>
      <c r="D10946" t="s">
        <v>50</v>
      </c>
      <c r="K10946" t="s">
        <v>10575</v>
      </c>
      <c r="L10946" t="s">
        <v>9324</v>
      </c>
    </row>
    <row r="10947" spans="1:12" x14ac:dyDescent="0.25">
      <c r="A10947" t="str">
        <f t="shared" si="169"/>
        <v>PAK-P-10946-24</v>
      </c>
      <c r="B10947" t="s">
        <v>10591</v>
      </c>
      <c r="D10947" t="s">
        <v>50</v>
      </c>
      <c r="K10947" t="s">
        <v>10575</v>
      </c>
      <c r="L10947" t="s">
        <v>9324</v>
      </c>
    </row>
    <row r="10948" spans="1:12" x14ac:dyDescent="0.25">
      <c r="A10948" t="str">
        <f t="shared" si="169"/>
        <v>PAK-P-10947-24</v>
      </c>
      <c r="B10948" t="s">
        <v>10592</v>
      </c>
      <c r="D10948" t="s">
        <v>50</v>
      </c>
      <c r="K10948" t="s">
        <v>10575</v>
      </c>
      <c r="L10948" t="s">
        <v>9324</v>
      </c>
    </row>
    <row r="10949" spans="1:12" x14ac:dyDescent="0.25">
      <c r="A10949" t="str">
        <f t="shared" si="169"/>
        <v>PAK-P-10948-24</v>
      </c>
      <c r="B10949" t="s">
        <v>10593</v>
      </c>
      <c r="D10949" t="s">
        <v>50</v>
      </c>
      <c r="K10949" t="s">
        <v>10575</v>
      </c>
      <c r="L10949" t="s">
        <v>9324</v>
      </c>
    </row>
    <row r="10950" spans="1:12" x14ac:dyDescent="0.25">
      <c r="A10950" t="str">
        <f t="shared" si="169"/>
        <v>PAK-P-10949-24</v>
      </c>
      <c r="B10950" t="s">
        <v>10594</v>
      </c>
      <c r="D10950" t="s">
        <v>50</v>
      </c>
      <c r="K10950" t="s">
        <v>10575</v>
      </c>
      <c r="L10950" t="s">
        <v>9324</v>
      </c>
    </row>
    <row r="10951" spans="1:12" x14ac:dyDescent="0.25">
      <c r="A10951" t="str">
        <f t="shared" si="169"/>
        <v>PAK-P-10950-24</v>
      </c>
      <c r="B10951" t="s">
        <v>10595</v>
      </c>
      <c r="D10951" t="s">
        <v>50</v>
      </c>
      <c r="K10951" t="s">
        <v>10575</v>
      </c>
      <c r="L10951" t="s">
        <v>9324</v>
      </c>
    </row>
    <row r="10952" spans="1:12" x14ac:dyDescent="0.25">
      <c r="A10952" t="str">
        <f t="shared" si="169"/>
        <v>PAK-P-10951-24</v>
      </c>
      <c r="B10952" t="s">
        <v>10596</v>
      </c>
      <c r="D10952" t="s">
        <v>50</v>
      </c>
      <c r="K10952" t="s">
        <v>10575</v>
      </c>
      <c r="L10952" t="s">
        <v>9324</v>
      </c>
    </row>
    <row r="10953" spans="1:12" x14ac:dyDescent="0.25">
      <c r="A10953" t="str">
        <f t="shared" si="169"/>
        <v>PAK-P-10952-24</v>
      </c>
      <c r="B10953" t="s">
        <v>10597</v>
      </c>
      <c r="D10953" t="s">
        <v>50</v>
      </c>
      <c r="K10953" t="s">
        <v>10575</v>
      </c>
      <c r="L10953" t="s">
        <v>9324</v>
      </c>
    </row>
    <row r="10954" spans="1:12" x14ac:dyDescent="0.25">
      <c r="A10954" t="str">
        <f t="shared" si="169"/>
        <v>PAK-P-10953-24</v>
      </c>
      <c r="B10954" t="s">
        <v>10598</v>
      </c>
      <c r="D10954" t="s">
        <v>50</v>
      </c>
      <c r="K10954" t="s">
        <v>10575</v>
      </c>
      <c r="L10954" t="s">
        <v>9324</v>
      </c>
    </row>
    <row r="10955" spans="1:12" x14ac:dyDescent="0.25">
      <c r="A10955" t="str">
        <f t="shared" si="169"/>
        <v>PAK-P-10954-24</v>
      </c>
      <c r="B10955" t="s">
        <v>10599</v>
      </c>
      <c r="D10955" t="s">
        <v>50</v>
      </c>
      <c r="K10955" t="s">
        <v>10575</v>
      </c>
      <c r="L10955" t="s">
        <v>9324</v>
      </c>
    </row>
    <row r="10956" spans="1:12" x14ac:dyDescent="0.25">
      <c r="A10956" t="str">
        <f t="shared" si="169"/>
        <v>PAK-P-10955-24</v>
      </c>
      <c r="B10956" t="s">
        <v>10600</v>
      </c>
      <c r="D10956" t="s">
        <v>50</v>
      </c>
      <c r="K10956" t="s">
        <v>10575</v>
      </c>
      <c r="L10956" t="s">
        <v>9324</v>
      </c>
    </row>
    <row r="10957" spans="1:12" x14ac:dyDescent="0.25">
      <c r="A10957" t="str">
        <f t="shared" si="169"/>
        <v>PAK-P-10956-24</v>
      </c>
      <c r="B10957" t="s">
        <v>10601</v>
      </c>
      <c r="D10957" t="s">
        <v>50</v>
      </c>
      <c r="K10957" t="s">
        <v>10575</v>
      </c>
      <c r="L10957" t="s">
        <v>9324</v>
      </c>
    </row>
    <row r="10958" spans="1:12" x14ac:dyDescent="0.25">
      <c r="A10958" t="str">
        <f t="shared" si="169"/>
        <v>PAK-P-10957-24</v>
      </c>
      <c r="B10958" t="s">
        <v>10602</v>
      </c>
      <c r="D10958" t="s">
        <v>50</v>
      </c>
      <c r="K10958" t="s">
        <v>10575</v>
      </c>
      <c r="L10958" t="s">
        <v>9324</v>
      </c>
    </row>
    <row r="10959" spans="1:12" x14ac:dyDescent="0.25">
      <c r="A10959" t="str">
        <f t="shared" si="169"/>
        <v>PAK-P-10958-24</v>
      </c>
      <c r="B10959" t="s">
        <v>10603</v>
      </c>
      <c r="D10959" t="s">
        <v>50</v>
      </c>
      <c r="K10959" t="s">
        <v>10575</v>
      </c>
      <c r="L10959" t="s">
        <v>9324</v>
      </c>
    </row>
    <row r="10960" spans="1:12" x14ac:dyDescent="0.25">
      <c r="A10960" t="str">
        <f t="shared" si="169"/>
        <v>PAK-P-10959-24</v>
      </c>
      <c r="B10960" t="s">
        <v>10604</v>
      </c>
      <c r="D10960" t="s">
        <v>50</v>
      </c>
      <c r="K10960" t="s">
        <v>10575</v>
      </c>
      <c r="L10960" t="s">
        <v>9324</v>
      </c>
    </row>
    <row r="10961" spans="1:12" x14ac:dyDescent="0.25">
      <c r="A10961" t="str">
        <f t="shared" si="169"/>
        <v>PAK-P-10960-24</v>
      </c>
      <c r="B10961" t="s">
        <v>10605</v>
      </c>
      <c r="D10961" t="s">
        <v>50</v>
      </c>
      <c r="K10961" t="s">
        <v>10575</v>
      </c>
      <c r="L10961" t="s">
        <v>9324</v>
      </c>
    </row>
    <row r="10962" spans="1:12" x14ac:dyDescent="0.25">
      <c r="A10962" t="str">
        <f t="shared" si="169"/>
        <v>PAK-P-10961-24</v>
      </c>
      <c r="B10962" t="s">
        <v>10606</v>
      </c>
      <c r="D10962" t="s">
        <v>50</v>
      </c>
      <c r="K10962" t="s">
        <v>10575</v>
      </c>
      <c r="L10962" t="s">
        <v>9324</v>
      </c>
    </row>
    <row r="10963" spans="1:12" x14ac:dyDescent="0.25">
      <c r="A10963" t="str">
        <f t="shared" si="169"/>
        <v>PAK-P-10962-24</v>
      </c>
      <c r="B10963" t="s">
        <v>10607</v>
      </c>
      <c r="D10963" t="s">
        <v>50</v>
      </c>
      <c r="K10963" t="s">
        <v>10575</v>
      </c>
      <c r="L10963" t="s">
        <v>9324</v>
      </c>
    </row>
    <row r="10964" spans="1:12" x14ac:dyDescent="0.25">
      <c r="A10964" t="str">
        <f t="shared" si="169"/>
        <v>PAK-P-10963-24</v>
      </c>
      <c r="B10964" t="s">
        <v>10608</v>
      </c>
      <c r="D10964" t="s">
        <v>50</v>
      </c>
      <c r="K10964" t="s">
        <v>10575</v>
      </c>
      <c r="L10964" t="s">
        <v>9324</v>
      </c>
    </row>
    <row r="10965" spans="1:12" x14ac:dyDescent="0.25">
      <c r="A10965" t="str">
        <f t="shared" si="169"/>
        <v>PAK-P-10964-24</v>
      </c>
      <c r="B10965" t="s">
        <v>10609</v>
      </c>
      <c r="D10965" t="s">
        <v>50</v>
      </c>
      <c r="K10965" t="s">
        <v>10575</v>
      </c>
      <c r="L10965" t="s">
        <v>9324</v>
      </c>
    </row>
    <row r="10966" spans="1:12" x14ac:dyDescent="0.25">
      <c r="A10966" t="str">
        <f t="shared" si="169"/>
        <v>PAK-P-10965-24</v>
      </c>
      <c r="B10966" t="s">
        <v>10610</v>
      </c>
      <c r="D10966" t="s">
        <v>50</v>
      </c>
      <c r="K10966" t="s">
        <v>10575</v>
      </c>
      <c r="L10966" t="s">
        <v>9324</v>
      </c>
    </row>
    <row r="10967" spans="1:12" x14ac:dyDescent="0.25">
      <c r="A10967" t="str">
        <f t="shared" si="169"/>
        <v>PAK-P-10966-24</v>
      </c>
      <c r="B10967" t="s">
        <v>8000</v>
      </c>
      <c r="D10967" t="s">
        <v>50</v>
      </c>
      <c r="K10967" t="s">
        <v>10575</v>
      </c>
      <c r="L10967" t="s">
        <v>9324</v>
      </c>
    </row>
    <row r="10968" spans="1:12" x14ac:dyDescent="0.25">
      <c r="A10968" t="str">
        <f t="shared" si="169"/>
        <v>PAK-P-10967-24</v>
      </c>
      <c r="B10968" t="s">
        <v>10611</v>
      </c>
      <c r="D10968" t="s">
        <v>50</v>
      </c>
      <c r="K10968" t="s">
        <v>10575</v>
      </c>
      <c r="L10968" t="s">
        <v>9324</v>
      </c>
    </row>
    <row r="10969" spans="1:12" x14ac:dyDescent="0.25">
      <c r="A10969" t="str">
        <f t="shared" si="169"/>
        <v>PAK-P-10968-24</v>
      </c>
      <c r="B10969" t="s">
        <v>10612</v>
      </c>
      <c r="D10969" t="s">
        <v>50</v>
      </c>
      <c r="K10969" t="s">
        <v>10575</v>
      </c>
      <c r="L10969" t="s">
        <v>9324</v>
      </c>
    </row>
    <row r="10970" spans="1:12" x14ac:dyDescent="0.25">
      <c r="A10970" t="str">
        <f t="shared" si="169"/>
        <v>PAK-P-10969-24</v>
      </c>
      <c r="B10970" t="s">
        <v>10613</v>
      </c>
      <c r="D10970" t="s">
        <v>50</v>
      </c>
      <c r="K10970" t="s">
        <v>10575</v>
      </c>
      <c r="L10970" t="s">
        <v>9324</v>
      </c>
    </row>
    <row r="10971" spans="1:12" x14ac:dyDescent="0.25">
      <c r="A10971" t="str">
        <f t="shared" si="169"/>
        <v>PAK-P-10970-24</v>
      </c>
      <c r="B10971" t="s">
        <v>10614</v>
      </c>
      <c r="D10971" t="s">
        <v>50</v>
      </c>
      <c r="K10971" t="s">
        <v>10575</v>
      </c>
      <c r="L10971" t="s">
        <v>9324</v>
      </c>
    </row>
    <row r="10972" spans="1:12" x14ac:dyDescent="0.25">
      <c r="A10972" t="str">
        <f t="shared" si="169"/>
        <v>PAK-P-10971-24</v>
      </c>
      <c r="B10972" t="s">
        <v>6933</v>
      </c>
      <c r="D10972" t="s">
        <v>50</v>
      </c>
      <c r="K10972" t="s">
        <v>10575</v>
      </c>
      <c r="L10972" t="s">
        <v>9324</v>
      </c>
    </row>
    <row r="10973" spans="1:12" x14ac:dyDescent="0.25">
      <c r="A10973" t="str">
        <f t="shared" si="169"/>
        <v>PAK-P-10972-24</v>
      </c>
      <c r="B10973" t="s">
        <v>10615</v>
      </c>
      <c r="D10973" t="s">
        <v>50</v>
      </c>
      <c r="K10973" t="s">
        <v>10575</v>
      </c>
      <c r="L10973" t="s">
        <v>9324</v>
      </c>
    </row>
    <row r="10974" spans="1:12" x14ac:dyDescent="0.25">
      <c r="A10974" t="str">
        <f t="shared" si="169"/>
        <v>PAK-P-10973-24</v>
      </c>
      <c r="B10974" t="s">
        <v>10616</v>
      </c>
      <c r="D10974" t="s">
        <v>50</v>
      </c>
      <c r="K10974" t="s">
        <v>10575</v>
      </c>
      <c r="L10974" t="s">
        <v>9324</v>
      </c>
    </row>
    <row r="10975" spans="1:12" x14ac:dyDescent="0.25">
      <c r="A10975" t="str">
        <f t="shared" si="169"/>
        <v>PAK-P-10974-24</v>
      </c>
      <c r="B10975" t="s">
        <v>10617</v>
      </c>
      <c r="D10975" t="s">
        <v>50</v>
      </c>
      <c r="K10975" t="s">
        <v>10575</v>
      </c>
      <c r="L10975" t="s">
        <v>9324</v>
      </c>
    </row>
    <row r="10976" spans="1:12" x14ac:dyDescent="0.25">
      <c r="A10976" t="str">
        <f t="shared" si="169"/>
        <v>PAK-P-10975-24</v>
      </c>
      <c r="B10976" t="s">
        <v>10618</v>
      </c>
      <c r="D10976" t="s">
        <v>50</v>
      </c>
      <c r="K10976" t="s">
        <v>10575</v>
      </c>
      <c r="L10976" t="s">
        <v>9324</v>
      </c>
    </row>
    <row r="10977" spans="1:12" x14ac:dyDescent="0.25">
      <c r="A10977" t="str">
        <f t="shared" si="169"/>
        <v>PAK-P-10976-24</v>
      </c>
      <c r="B10977" t="s">
        <v>10619</v>
      </c>
      <c r="D10977" t="s">
        <v>50</v>
      </c>
      <c r="K10977" t="s">
        <v>10575</v>
      </c>
      <c r="L10977" t="s">
        <v>9324</v>
      </c>
    </row>
    <row r="10978" spans="1:12" x14ac:dyDescent="0.25">
      <c r="A10978" t="str">
        <f t="shared" si="169"/>
        <v>PAK-P-10977-24</v>
      </c>
      <c r="B10978" t="s">
        <v>10620</v>
      </c>
      <c r="D10978" t="s">
        <v>50</v>
      </c>
      <c r="K10978" t="s">
        <v>10575</v>
      </c>
      <c r="L10978" t="s">
        <v>9324</v>
      </c>
    </row>
    <row r="10979" spans="1:12" x14ac:dyDescent="0.25">
      <c r="A10979" t="str">
        <f t="shared" si="169"/>
        <v>PAK-P-10978-24</v>
      </c>
      <c r="B10979" t="s">
        <v>10621</v>
      </c>
      <c r="D10979" t="s">
        <v>50</v>
      </c>
      <c r="K10979" t="s">
        <v>10575</v>
      </c>
      <c r="L10979" t="s">
        <v>9324</v>
      </c>
    </row>
    <row r="10980" spans="1:12" x14ac:dyDescent="0.25">
      <c r="A10980" t="str">
        <f t="shared" si="169"/>
        <v>PAK-P-10979-24</v>
      </c>
      <c r="B10980" t="s">
        <v>7775</v>
      </c>
      <c r="D10980" t="s">
        <v>50</v>
      </c>
      <c r="K10980" t="s">
        <v>10575</v>
      </c>
      <c r="L10980" t="s">
        <v>9324</v>
      </c>
    </row>
    <row r="10981" spans="1:12" x14ac:dyDescent="0.25">
      <c r="A10981" t="str">
        <f t="shared" si="169"/>
        <v>PAK-P-10980-24</v>
      </c>
      <c r="B10981" t="s">
        <v>10622</v>
      </c>
      <c r="D10981" t="s">
        <v>50</v>
      </c>
      <c r="K10981" t="s">
        <v>10575</v>
      </c>
      <c r="L10981" t="s">
        <v>9324</v>
      </c>
    </row>
    <row r="10982" spans="1:12" x14ac:dyDescent="0.25">
      <c r="A10982" t="str">
        <f t="shared" si="169"/>
        <v>PAK-P-10981-24</v>
      </c>
      <c r="B10982" t="s">
        <v>10623</v>
      </c>
      <c r="D10982" t="s">
        <v>50</v>
      </c>
      <c r="K10982" t="s">
        <v>10575</v>
      </c>
      <c r="L10982" t="s">
        <v>9324</v>
      </c>
    </row>
    <row r="10983" spans="1:12" x14ac:dyDescent="0.25">
      <c r="A10983" t="str">
        <f t="shared" si="169"/>
        <v>PAK-P-10982-24</v>
      </c>
      <c r="B10983" t="s">
        <v>10624</v>
      </c>
      <c r="D10983" t="s">
        <v>50</v>
      </c>
      <c r="K10983" t="s">
        <v>10575</v>
      </c>
      <c r="L10983" t="s">
        <v>9324</v>
      </c>
    </row>
    <row r="10984" spans="1:12" x14ac:dyDescent="0.25">
      <c r="A10984" t="str">
        <f t="shared" si="169"/>
        <v>PAK-P-10983-24</v>
      </c>
      <c r="B10984" t="s">
        <v>10625</v>
      </c>
      <c r="D10984" t="s">
        <v>50</v>
      </c>
      <c r="K10984" t="s">
        <v>10575</v>
      </c>
      <c r="L10984" t="s">
        <v>9324</v>
      </c>
    </row>
    <row r="10985" spans="1:12" x14ac:dyDescent="0.25">
      <c r="A10985" t="str">
        <f t="shared" si="169"/>
        <v>PAK-P-10984-24</v>
      </c>
      <c r="B10985" t="s">
        <v>10626</v>
      </c>
      <c r="D10985" t="s">
        <v>50</v>
      </c>
      <c r="K10985" t="s">
        <v>10575</v>
      </c>
      <c r="L10985" t="s">
        <v>9324</v>
      </c>
    </row>
    <row r="10986" spans="1:12" x14ac:dyDescent="0.25">
      <c r="A10986" t="str">
        <f t="shared" si="169"/>
        <v>PAK-P-10985-24</v>
      </c>
      <c r="B10986" t="s">
        <v>10627</v>
      </c>
      <c r="D10986" t="s">
        <v>50</v>
      </c>
      <c r="K10986" t="s">
        <v>10575</v>
      </c>
      <c r="L10986" t="s">
        <v>9324</v>
      </c>
    </row>
    <row r="10987" spans="1:12" x14ac:dyDescent="0.25">
      <c r="A10987" t="str">
        <f t="shared" si="169"/>
        <v>PAK-P-10986-24</v>
      </c>
      <c r="B10987" t="s">
        <v>10628</v>
      </c>
      <c r="D10987" t="s">
        <v>50</v>
      </c>
      <c r="K10987" t="s">
        <v>10575</v>
      </c>
      <c r="L10987" t="s">
        <v>9324</v>
      </c>
    </row>
    <row r="10988" spans="1:12" x14ac:dyDescent="0.25">
      <c r="A10988" t="str">
        <f t="shared" si="169"/>
        <v>PAK-P-10987-24</v>
      </c>
      <c r="B10988" t="s">
        <v>10629</v>
      </c>
      <c r="D10988" t="s">
        <v>50</v>
      </c>
      <c r="K10988" t="s">
        <v>10575</v>
      </c>
      <c r="L10988" t="s">
        <v>9324</v>
      </c>
    </row>
    <row r="10989" spans="1:12" x14ac:dyDescent="0.25">
      <c r="A10989" t="str">
        <f t="shared" ref="A10989:A11052" si="170">"PAK-P-"&amp;TEXT(ROW(A10988),"000")&amp;"-24"</f>
        <v>PAK-P-10988-24</v>
      </c>
      <c r="B10989" t="s">
        <v>10630</v>
      </c>
      <c r="D10989" t="s">
        <v>50</v>
      </c>
      <c r="K10989" t="s">
        <v>10575</v>
      </c>
      <c r="L10989" t="s">
        <v>9324</v>
      </c>
    </row>
    <row r="10990" spans="1:12" x14ac:dyDescent="0.25">
      <c r="A10990" t="str">
        <f t="shared" si="170"/>
        <v>PAK-P-10989-24</v>
      </c>
      <c r="B10990" t="s">
        <v>10631</v>
      </c>
      <c r="D10990" t="s">
        <v>50</v>
      </c>
      <c r="K10990" t="s">
        <v>10575</v>
      </c>
      <c r="L10990" t="s">
        <v>9324</v>
      </c>
    </row>
    <row r="10991" spans="1:12" x14ac:dyDescent="0.25">
      <c r="A10991" t="str">
        <f t="shared" si="170"/>
        <v>PAK-P-10990-24</v>
      </c>
      <c r="B10991" t="s">
        <v>10632</v>
      </c>
      <c r="D10991" t="s">
        <v>50</v>
      </c>
      <c r="K10991" t="s">
        <v>10575</v>
      </c>
      <c r="L10991" t="s">
        <v>9324</v>
      </c>
    </row>
    <row r="10992" spans="1:12" x14ac:dyDescent="0.25">
      <c r="A10992" t="str">
        <f t="shared" si="170"/>
        <v>PAK-P-10991-24</v>
      </c>
      <c r="B10992" t="s">
        <v>10633</v>
      </c>
      <c r="D10992" t="s">
        <v>50</v>
      </c>
      <c r="K10992" t="s">
        <v>10575</v>
      </c>
      <c r="L10992" t="s">
        <v>9324</v>
      </c>
    </row>
    <row r="10993" spans="1:12" x14ac:dyDescent="0.25">
      <c r="A10993" t="str">
        <f t="shared" si="170"/>
        <v>PAK-P-10992-24</v>
      </c>
      <c r="B10993" t="s">
        <v>10634</v>
      </c>
      <c r="D10993" t="s">
        <v>50</v>
      </c>
      <c r="K10993" t="s">
        <v>10575</v>
      </c>
      <c r="L10993" t="s">
        <v>9324</v>
      </c>
    </row>
    <row r="10994" spans="1:12" x14ac:dyDescent="0.25">
      <c r="A10994" t="str">
        <f t="shared" si="170"/>
        <v>PAK-P-10993-24</v>
      </c>
      <c r="B10994" t="s">
        <v>10635</v>
      </c>
      <c r="D10994" t="s">
        <v>50</v>
      </c>
      <c r="K10994" t="s">
        <v>10575</v>
      </c>
      <c r="L10994" t="s">
        <v>9324</v>
      </c>
    </row>
    <row r="10995" spans="1:12" x14ac:dyDescent="0.25">
      <c r="A10995" t="str">
        <f t="shared" si="170"/>
        <v>PAK-P-10994-24</v>
      </c>
      <c r="B10995" t="s">
        <v>10636</v>
      </c>
      <c r="D10995" t="s">
        <v>50</v>
      </c>
      <c r="K10995" t="s">
        <v>10575</v>
      </c>
      <c r="L10995" t="s">
        <v>9324</v>
      </c>
    </row>
    <row r="10996" spans="1:12" x14ac:dyDescent="0.25">
      <c r="A10996" t="str">
        <f t="shared" si="170"/>
        <v>PAK-P-10995-24</v>
      </c>
      <c r="B10996" t="s">
        <v>10637</v>
      </c>
      <c r="D10996" t="s">
        <v>50</v>
      </c>
      <c r="K10996" t="s">
        <v>10575</v>
      </c>
      <c r="L10996" t="s">
        <v>9324</v>
      </c>
    </row>
    <row r="10997" spans="1:12" x14ac:dyDescent="0.25">
      <c r="A10997" t="str">
        <f t="shared" si="170"/>
        <v>PAK-P-10996-24</v>
      </c>
      <c r="B10997" t="s">
        <v>10638</v>
      </c>
      <c r="D10997" t="s">
        <v>50</v>
      </c>
      <c r="K10997" t="s">
        <v>10575</v>
      </c>
      <c r="L10997" t="s">
        <v>9324</v>
      </c>
    </row>
    <row r="10998" spans="1:12" x14ac:dyDescent="0.25">
      <c r="A10998" t="str">
        <f t="shared" si="170"/>
        <v>PAK-P-10997-24</v>
      </c>
      <c r="B10998" t="s">
        <v>10639</v>
      </c>
      <c r="D10998" t="s">
        <v>50</v>
      </c>
      <c r="K10998" t="s">
        <v>10575</v>
      </c>
      <c r="L10998" t="s">
        <v>9324</v>
      </c>
    </row>
    <row r="10999" spans="1:12" x14ac:dyDescent="0.25">
      <c r="A10999" t="str">
        <f t="shared" si="170"/>
        <v>PAK-P-10998-24</v>
      </c>
      <c r="B10999" t="s">
        <v>10640</v>
      </c>
      <c r="D10999" t="s">
        <v>50</v>
      </c>
      <c r="K10999" t="s">
        <v>10575</v>
      </c>
      <c r="L10999" t="s">
        <v>9324</v>
      </c>
    </row>
    <row r="11000" spans="1:12" x14ac:dyDescent="0.25">
      <c r="A11000" t="str">
        <f t="shared" si="170"/>
        <v>PAK-P-10999-24</v>
      </c>
      <c r="B11000" t="s">
        <v>10641</v>
      </c>
      <c r="D11000" t="s">
        <v>50</v>
      </c>
      <c r="K11000" t="s">
        <v>10575</v>
      </c>
      <c r="L11000" t="s">
        <v>9324</v>
      </c>
    </row>
    <row r="11001" spans="1:12" x14ac:dyDescent="0.25">
      <c r="A11001" t="str">
        <f t="shared" si="170"/>
        <v>PAK-P-11000-24</v>
      </c>
      <c r="B11001" t="s">
        <v>10642</v>
      </c>
      <c r="D11001" t="s">
        <v>50</v>
      </c>
      <c r="K11001" t="s">
        <v>10575</v>
      </c>
      <c r="L11001" t="s">
        <v>9324</v>
      </c>
    </row>
    <row r="11002" spans="1:12" x14ac:dyDescent="0.25">
      <c r="A11002" t="str">
        <f t="shared" si="170"/>
        <v>PAK-P-11001-24</v>
      </c>
      <c r="B11002" t="s">
        <v>10643</v>
      </c>
      <c r="D11002" t="s">
        <v>50</v>
      </c>
      <c r="K11002" t="s">
        <v>10575</v>
      </c>
      <c r="L11002" t="s">
        <v>9324</v>
      </c>
    </row>
    <row r="11003" spans="1:12" x14ac:dyDescent="0.25">
      <c r="A11003" t="str">
        <f t="shared" si="170"/>
        <v>PAK-P-11002-24</v>
      </c>
      <c r="B11003" t="s">
        <v>10644</v>
      </c>
      <c r="D11003" t="s">
        <v>50</v>
      </c>
      <c r="K11003" t="s">
        <v>10575</v>
      </c>
      <c r="L11003" t="s">
        <v>9324</v>
      </c>
    </row>
    <row r="11004" spans="1:12" x14ac:dyDescent="0.25">
      <c r="A11004" t="str">
        <f t="shared" si="170"/>
        <v>PAK-P-11003-24</v>
      </c>
      <c r="B11004" t="s">
        <v>10645</v>
      </c>
      <c r="D11004" t="s">
        <v>50</v>
      </c>
      <c r="K11004" t="s">
        <v>10575</v>
      </c>
      <c r="L11004" t="s">
        <v>9324</v>
      </c>
    </row>
    <row r="11005" spans="1:12" x14ac:dyDescent="0.25">
      <c r="A11005" t="str">
        <f t="shared" si="170"/>
        <v>PAK-P-11004-24</v>
      </c>
      <c r="B11005" t="s">
        <v>10646</v>
      </c>
      <c r="D11005" t="s">
        <v>50</v>
      </c>
      <c r="K11005" t="s">
        <v>10575</v>
      </c>
      <c r="L11005" t="s">
        <v>9324</v>
      </c>
    </row>
    <row r="11006" spans="1:12" x14ac:dyDescent="0.25">
      <c r="A11006" t="str">
        <f t="shared" si="170"/>
        <v>PAK-P-11005-24</v>
      </c>
      <c r="B11006" t="s">
        <v>10647</v>
      </c>
      <c r="D11006" t="s">
        <v>50</v>
      </c>
      <c r="K11006" t="s">
        <v>10575</v>
      </c>
      <c r="L11006" t="s">
        <v>9324</v>
      </c>
    </row>
    <row r="11007" spans="1:12" x14ac:dyDescent="0.25">
      <c r="A11007" t="str">
        <f t="shared" si="170"/>
        <v>PAK-P-11006-24</v>
      </c>
      <c r="B11007" t="s">
        <v>10648</v>
      </c>
      <c r="D11007" t="s">
        <v>50</v>
      </c>
      <c r="K11007" t="s">
        <v>10575</v>
      </c>
      <c r="L11007" t="s">
        <v>9324</v>
      </c>
    </row>
    <row r="11008" spans="1:12" x14ac:dyDescent="0.25">
      <c r="A11008" t="str">
        <f t="shared" si="170"/>
        <v>PAK-P-11007-24</v>
      </c>
      <c r="B11008" t="s">
        <v>10650</v>
      </c>
      <c r="D11008" t="s">
        <v>50</v>
      </c>
      <c r="K11008" t="s">
        <v>10649</v>
      </c>
      <c r="L11008" t="s">
        <v>9324</v>
      </c>
    </row>
    <row r="11009" spans="1:12" x14ac:dyDescent="0.25">
      <c r="A11009" t="str">
        <f t="shared" si="170"/>
        <v>PAK-P-11008-24</v>
      </c>
      <c r="B11009" t="s">
        <v>10651</v>
      </c>
      <c r="D11009" t="s">
        <v>50</v>
      </c>
      <c r="K11009" t="s">
        <v>10649</v>
      </c>
      <c r="L11009" t="s">
        <v>9324</v>
      </c>
    </row>
    <row r="11010" spans="1:12" x14ac:dyDescent="0.25">
      <c r="A11010" t="str">
        <f t="shared" si="170"/>
        <v>PAK-P-11009-24</v>
      </c>
      <c r="B11010" t="s">
        <v>10652</v>
      </c>
      <c r="D11010" t="s">
        <v>50</v>
      </c>
      <c r="K11010" t="s">
        <v>10649</v>
      </c>
      <c r="L11010" t="s">
        <v>9324</v>
      </c>
    </row>
    <row r="11011" spans="1:12" x14ac:dyDescent="0.25">
      <c r="A11011" t="str">
        <f t="shared" si="170"/>
        <v>PAK-P-11010-24</v>
      </c>
      <c r="B11011" t="s">
        <v>10653</v>
      </c>
      <c r="D11011" t="s">
        <v>50</v>
      </c>
      <c r="K11011" t="s">
        <v>10649</v>
      </c>
      <c r="L11011" t="s">
        <v>9324</v>
      </c>
    </row>
    <row r="11012" spans="1:12" x14ac:dyDescent="0.25">
      <c r="A11012" t="str">
        <f t="shared" si="170"/>
        <v>PAK-P-11011-24</v>
      </c>
      <c r="B11012" t="s">
        <v>10654</v>
      </c>
      <c r="D11012" t="s">
        <v>50</v>
      </c>
      <c r="K11012" t="s">
        <v>10649</v>
      </c>
      <c r="L11012" t="s">
        <v>9324</v>
      </c>
    </row>
    <row r="11013" spans="1:12" x14ac:dyDescent="0.25">
      <c r="A11013" t="str">
        <f t="shared" si="170"/>
        <v>PAK-P-11012-24</v>
      </c>
      <c r="B11013" t="s">
        <v>10655</v>
      </c>
      <c r="D11013" t="s">
        <v>50</v>
      </c>
      <c r="K11013" t="s">
        <v>10649</v>
      </c>
      <c r="L11013" t="s">
        <v>9324</v>
      </c>
    </row>
    <row r="11014" spans="1:12" x14ac:dyDescent="0.25">
      <c r="A11014" t="str">
        <f t="shared" si="170"/>
        <v>PAK-P-11013-24</v>
      </c>
      <c r="B11014" t="s">
        <v>10656</v>
      </c>
      <c r="D11014" t="s">
        <v>50</v>
      </c>
      <c r="K11014" t="s">
        <v>10649</v>
      </c>
      <c r="L11014" t="s">
        <v>9324</v>
      </c>
    </row>
    <row r="11015" spans="1:12" x14ac:dyDescent="0.25">
      <c r="A11015" t="str">
        <f t="shared" si="170"/>
        <v>PAK-P-11014-24</v>
      </c>
      <c r="B11015" t="s">
        <v>10657</v>
      </c>
      <c r="D11015" t="s">
        <v>50</v>
      </c>
      <c r="K11015" t="s">
        <v>10649</v>
      </c>
      <c r="L11015" t="s">
        <v>9324</v>
      </c>
    </row>
    <row r="11016" spans="1:12" x14ac:dyDescent="0.25">
      <c r="A11016" t="str">
        <f t="shared" si="170"/>
        <v>PAK-P-11015-24</v>
      </c>
      <c r="B11016" t="s">
        <v>10658</v>
      </c>
      <c r="D11016" t="s">
        <v>50</v>
      </c>
      <c r="K11016" t="s">
        <v>10649</v>
      </c>
      <c r="L11016" t="s">
        <v>9324</v>
      </c>
    </row>
    <row r="11017" spans="1:12" x14ac:dyDescent="0.25">
      <c r="A11017" t="str">
        <f t="shared" si="170"/>
        <v>PAK-P-11016-24</v>
      </c>
      <c r="B11017" t="s">
        <v>10659</v>
      </c>
      <c r="D11017" t="s">
        <v>50</v>
      </c>
      <c r="K11017" t="s">
        <v>10649</v>
      </c>
      <c r="L11017" t="s">
        <v>9324</v>
      </c>
    </row>
    <row r="11018" spans="1:12" x14ac:dyDescent="0.25">
      <c r="A11018" t="str">
        <f t="shared" si="170"/>
        <v>PAK-P-11017-24</v>
      </c>
      <c r="B11018" t="s">
        <v>10660</v>
      </c>
      <c r="D11018" t="s">
        <v>50</v>
      </c>
      <c r="K11018" t="s">
        <v>10649</v>
      </c>
      <c r="L11018" t="s">
        <v>9324</v>
      </c>
    </row>
    <row r="11019" spans="1:12" x14ac:dyDescent="0.25">
      <c r="A11019" t="str">
        <f t="shared" si="170"/>
        <v>PAK-P-11018-24</v>
      </c>
      <c r="B11019" t="s">
        <v>10661</v>
      </c>
      <c r="D11019" t="s">
        <v>50</v>
      </c>
      <c r="K11019" t="s">
        <v>10649</v>
      </c>
      <c r="L11019" t="s">
        <v>9324</v>
      </c>
    </row>
    <row r="11020" spans="1:12" x14ac:dyDescent="0.25">
      <c r="A11020" t="str">
        <f t="shared" si="170"/>
        <v>PAK-P-11019-24</v>
      </c>
      <c r="B11020" t="s">
        <v>10662</v>
      </c>
      <c r="D11020" t="s">
        <v>50</v>
      </c>
      <c r="K11020" t="s">
        <v>10649</v>
      </c>
      <c r="L11020" t="s">
        <v>9324</v>
      </c>
    </row>
    <row r="11021" spans="1:12" x14ac:dyDescent="0.25">
      <c r="A11021" t="str">
        <f t="shared" si="170"/>
        <v>PAK-P-11020-24</v>
      </c>
      <c r="B11021" t="s">
        <v>10663</v>
      </c>
      <c r="D11021" t="s">
        <v>50</v>
      </c>
      <c r="K11021" t="s">
        <v>10649</v>
      </c>
      <c r="L11021" t="s">
        <v>9324</v>
      </c>
    </row>
    <row r="11022" spans="1:12" s="8" customFormat="1" x14ac:dyDescent="0.25">
      <c r="A11022" s="8" t="str">
        <f t="shared" si="170"/>
        <v>PAK-P-11021-24</v>
      </c>
      <c r="B11022" s="8" t="s">
        <v>10664</v>
      </c>
      <c r="D11022" s="8" t="s">
        <v>50</v>
      </c>
      <c r="K11022" s="8" t="s">
        <v>10649</v>
      </c>
      <c r="L11022" s="8" t="s">
        <v>9324</v>
      </c>
    </row>
    <row r="11023" spans="1:12" x14ac:dyDescent="0.25">
      <c r="A11023" t="str">
        <f t="shared" si="170"/>
        <v>PAK-P-11022-24</v>
      </c>
      <c r="B11023" t="s">
        <v>10665</v>
      </c>
      <c r="D11023" t="s">
        <v>50</v>
      </c>
      <c r="K11023" t="s">
        <v>10649</v>
      </c>
      <c r="L11023" t="s">
        <v>9324</v>
      </c>
    </row>
    <row r="11024" spans="1:12" x14ac:dyDescent="0.25">
      <c r="A11024" t="str">
        <f t="shared" si="170"/>
        <v>PAK-P-11023-24</v>
      </c>
      <c r="B11024" t="s">
        <v>10666</v>
      </c>
      <c r="D11024" t="s">
        <v>50</v>
      </c>
      <c r="K11024" t="s">
        <v>10649</v>
      </c>
      <c r="L11024" t="s">
        <v>9324</v>
      </c>
    </row>
    <row r="11025" spans="1:12" x14ac:dyDescent="0.25">
      <c r="A11025" t="str">
        <f t="shared" si="170"/>
        <v>PAK-P-11024-24</v>
      </c>
      <c r="B11025" t="s">
        <v>10667</v>
      </c>
      <c r="D11025" t="s">
        <v>50</v>
      </c>
      <c r="K11025" t="s">
        <v>10649</v>
      </c>
      <c r="L11025" t="s">
        <v>9324</v>
      </c>
    </row>
    <row r="11026" spans="1:12" x14ac:dyDescent="0.25">
      <c r="A11026" t="str">
        <f t="shared" si="170"/>
        <v>PAK-P-11025-24</v>
      </c>
      <c r="B11026" t="s">
        <v>10668</v>
      </c>
      <c r="D11026" t="s">
        <v>50</v>
      </c>
      <c r="K11026" t="s">
        <v>10649</v>
      </c>
      <c r="L11026" t="s">
        <v>9324</v>
      </c>
    </row>
    <row r="11027" spans="1:12" x14ac:dyDescent="0.25">
      <c r="A11027" t="str">
        <f t="shared" si="170"/>
        <v>PAK-P-11026-24</v>
      </c>
      <c r="B11027" t="s">
        <v>10669</v>
      </c>
      <c r="D11027" t="s">
        <v>50</v>
      </c>
      <c r="K11027" t="s">
        <v>10649</v>
      </c>
      <c r="L11027" t="s">
        <v>9324</v>
      </c>
    </row>
    <row r="11028" spans="1:12" x14ac:dyDescent="0.25">
      <c r="A11028" t="str">
        <f t="shared" si="170"/>
        <v>PAK-P-11027-24</v>
      </c>
      <c r="B11028" t="s">
        <v>10670</v>
      </c>
      <c r="D11028" t="s">
        <v>50</v>
      </c>
      <c r="K11028" t="s">
        <v>10649</v>
      </c>
      <c r="L11028" t="s">
        <v>9324</v>
      </c>
    </row>
    <row r="11029" spans="1:12" x14ac:dyDescent="0.25">
      <c r="A11029" t="str">
        <f t="shared" si="170"/>
        <v>PAK-P-11028-24</v>
      </c>
      <c r="B11029" t="s">
        <v>10671</v>
      </c>
      <c r="D11029" t="s">
        <v>50</v>
      </c>
      <c r="K11029" t="s">
        <v>10649</v>
      </c>
      <c r="L11029" t="s">
        <v>9324</v>
      </c>
    </row>
    <row r="11030" spans="1:12" x14ac:dyDescent="0.25">
      <c r="A11030" t="str">
        <f t="shared" si="170"/>
        <v>PAK-P-11029-24</v>
      </c>
      <c r="B11030" t="s">
        <v>10672</v>
      </c>
      <c r="D11030" t="s">
        <v>50</v>
      </c>
      <c r="K11030" t="s">
        <v>10649</v>
      </c>
      <c r="L11030" t="s">
        <v>9324</v>
      </c>
    </row>
    <row r="11031" spans="1:12" x14ac:dyDescent="0.25">
      <c r="A11031" t="str">
        <f t="shared" si="170"/>
        <v>PAK-P-11030-24</v>
      </c>
      <c r="B11031" t="s">
        <v>10673</v>
      </c>
      <c r="D11031" t="s">
        <v>50</v>
      </c>
      <c r="K11031" t="s">
        <v>10649</v>
      </c>
      <c r="L11031" t="s">
        <v>9324</v>
      </c>
    </row>
    <row r="11032" spans="1:12" x14ac:dyDescent="0.25">
      <c r="A11032" t="str">
        <f t="shared" si="170"/>
        <v>PAK-P-11031-24</v>
      </c>
      <c r="B11032" t="s">
        <v>10674</v>
      </c>
      <c r="D11032" t="s">
        <v>50</v>
      </c>
      <c r="K11032" t="s">
        <v>10649</v>
      </c>
      <c r="L11032" t="s">
        <v>9324</v>
      </c>
    </row>
    <row r="11033" spans="1:12" x14ac:dyDescent="0.25">
      <c r="A11033" t="str">
        <f t="shared" si="170"/>
        <v>PAK-P-11032-24</v>
      </c>
      <c r="B11033" t="s">
        <v>10675</v>
      </c>
      <c r="D11033" t="s">
        <v>50</v>
      </c>
      <c r="K11033" t="s">
        <v>10649</v>
      </c>
      <c r="L11033" t="s">
        <v>9324</v>
      </c>
    </row>
    <row r="11034" spans="1:12" x14ac:dyDescent="0.25">
      <c r="A11034" t="str">
        <f t="shared" si="170"/>
        <v>PAK-P-11033-24</v>
      </c>
      <c r="B11034" t="s">
        <v>10676</v>
      </c>
      <c r="D11034" t="s">
        <v>50</v>
      </c>
      <c r="K11034" t="s">
        <v>10649</v>
      </c>
      <c r="L11034" t="s">
        <v>9324</v>
      </c>
    </row>
    <row r="11035" spans="1:12" x14ac:dyDescent="0.25">
      <c r="A11035" t="str">
        <f t="shared" si="170"/>
        <v>PAK-P-11034-24</v>
      </c>
      <c r="B11035" t="s">
        <v>10677</v>
      </c>
      <c r="D11035" t="s">
        <v>50</v>
      </c>
      <c r="K11035" t="s">
        <v>10649</v>
      </c>
      <c r="L11035" t="s">
        <v>9324</v>
      </c>
    </row>
    <row r="11036" spans="1:12" x14ac:dyDescent="0.25">
      <c r="A11036" t="str">
        <f t="shared" si="170"/>
        <v>PAK-P-11035-24</v>
      </c>
      <c r="B11036" t="s">
        <v>10678</v>
      </c>
      <c r="D11036" t="s">
        <v>50</v>
      </c>
      <c r="K11036" t="s">
        <v>10649</v>
      </c>
      <c r="L11036" t="s">
        <v>9324</v>
      </c>
    </row>
    <row r="11037" spans="1:12" x14ac:dyDescent="0.25">
      <c r="A11037" t="str">
        <f t="shared" si="170"/>
        <v>PAK-P-11036-24</v>
      </c>
      <c r="B11037" t="s">
        <v>10679</v>
      </c>
      <c r="D11037" t="s">
        <v>50</v>
      </c>
      <c r="K11037" t="s">
        <v>10649</v>
      </c>
      <c r="L11037" t="s">
        <v>9324</v>
      </c>
    </row>
    <row r="11038" spans="1:12" x14ac:dyDescent="0.25">
      <c r="A11038" t="str">
        <f t="shared" si="170"/>
        <v>PAK-P-11037-24</v>
      </c>
      <c r="B11038" t="s">
        <v>10680</v>
      </c>
      <c r="D11038" t="s">
        <v>50</v>
      </c>
      <c r="K11038" t="s">
        <v>10649</v>
      </c>
      <c r="L11038" t="s">
        <v>9324</v>
      </c>
    </row>
    <row r="11039" spans="1:12" x14ac:dyDescent="0.25">
      <c r="A11039" t="str">
        <f t="shared" si="170"/>
        <v>PAK-P-11038-24</v>
      </c>
      <c r="B11039" t="s">
        <v>10681</v>
      </c>
      <c r="D11039" t="s">
        <v>50</v>
      </c>
      <c r="K11039" t="s">
        <v>10649</v>
      </c>
      <c r="L11039" t="s">
        <v>9324</v>
      </c>
    </row>
    <row r="11040" spans="1:12" x14ac:dyDescent="0.25">
      <c r="A11040" t="str">
        <f t="shared" si="170"/>
        <v>PAK-P-11039-24</v>
      </c>
      <c r="B11040" t="s">
        <v>10682</v>
      </c>
      <c r="D11040" t="s">
        <v>50</v>
      </c>
      <c r="K11040" t="s">
        <v>10649</v>
      </c>
      <c r="L11040" t="s">
        <v>9324</v>
      </c>
    </row>
    <row r="11041" spans="1:12" x14ac:dyDescent="0.25">
      <c r="A11041" t="str">
        <f t="shared" si="170"/>
        <v>PAK-P-11040-24</v>
      </c>
      <c r="B11041" t="s">
        <v>10683</v>
      </c>
      <c r="D11041" t="s">
        <v>50</v>
      </c>
      <c r="K11041" t="s">
        <v>10649</v>
      </c>
      <c r="L11041" t="s">
        <v>9324</v>
      </c>
    </row>
    <row r="11042" spans="1:12" x14ac:dyDescent="0.25">
      <c r="A11042" t="str">
        <f t="shared" si="170"/>
        <v>PAK-P-11041-24</v>
      </c>
      <c r="B11042" t="s">
        <v>10684</v>
      </c>
      <c r="D11042" t="s">
        <v>50</v>
      </c>
      <c r="K11042" t="s">
        <v>10649</v>
      </c>
      <c r="L11042" t="s">
        <v>9324</v>
      </c>
    </row>
    <row r="11043" spans="1:12" x14ac:dyDescent="0.25">
      <c r="A11043" t="str">
        <f t="shared" si="170"/>
        <v>PAK-P-11042-24</v>
      </c>
      <c r="B11043" t="s">
        <v>10685</v>
      </c>
      <c r="D11043" t="s">
        <v>50</v>
      </c>
      <c r="K11043" t="s">
        <v>10649</v>
      </c>
      <c r="L11043" t="s">
        <v>9324</v>
      </c>
    </row>
    <row r="11044" spans="1:12" x14ac:dyDescent="0.25">
      <c r="A11044" t="str">
        <f t="shared" si="170"/>
        <v>PAK-P-11043-24</v>
      </c>
      <c r="B11044" t="s">
        <v>10686</v>
      </c>
      <c r="D11044" t="s">
        <v>50</v>
      </c>
      <c r="K11044" t="s">
        <v>10649</v>
      </c>
      <c r="L11044" t="s">
        <v>9324</v>
      </c>
    </row>
    <row r="11045" spans="1:12" x14ac:dyDescent="0.25">
      <c r="A11045" t="str">
        <f t="shared" si="170"/>
        <v>PAK-P-11044-24</v>
      </c>
      <c r="B11045" t="s">
        <v>10687</v>
      </c>
      <c r="D11045" t="s">
        <v>50</v>
      </c>
      <c r="K11045" t="s">
        <v>10649</v>
      </c>
      <c r="L11045" t="s">
        <v>9324</v>
      </c>
    </row>
    <row r="11046" spans="1:12" x14ac:dyDescent="0.25">
      <c r="A11046" t="str">
        <f t="shared" si="170"/>
        <v>PAK-P-11045-24</v>
      </c>
      <c r="B11046" t="s">
        <v>10688</v>
      </c>
      <c r="D11046" t="s">
        <v>50</v>
      </c>
      <c r="K11046" t="s">
        <v>10649</v>
      </c>
      <c r="L11046" t="s">
        <v>9324</v>
      </c>
    </row>
    <row r="11047" spans="1:12" x14ac:dyDescent="0.25">
      <c r="A11047" t="str">
        <f t="shared" si="170"/>
        <v>PAK-P-11046-24</v>
      </c>
      <c r="B11047" t="s">
        <v>10689</v>
      </c>
      <c r="D11047" t="s">
        <v>50</v>
      </c>
      <c r="K11047" t="s">
        <v>10649</v>
      </c>
      <c r="L11047" t="s">
        <v>9324</v>
      </c>
    </row>
    <row r="11048" spans="1:12" x14ac:dyDescent="0.25">
      <c r="A11048" t="str">
        <f t="shared" si="170"/>
        <v>PAK-P-11047-24</v>
      </c>
      <c r="B11048" t="s">
        <v>10690</v>
      </c>
      <c r="D11048" t="s">
        <v>50</v>
      </c>
      <c r="K11048" t="s">
        <v>10649</v>
      </c>
      <c r="L11048" t="s">
        <v>9324</v>
      </c>
    </row>
    <row r="11049" spans="1:12" x14ac:dyDescent="0.25">
      <c r="A11049" t="str">
        <f t="shared" si="170"/>
        <v>PAK-P-11048-24</v>
      </c>
      <c r="B11049" t="s">
        <v>10691</v>
      </c>
      <c r="D11049" t="s">
        <v>50</v>
      </c>
      <c r="K11049" t="s">
        <v>10649</v>
      </c>
      <c r="L11049" t="s">
        <v>9324</v>
      </c>
    </row>
    <row r="11050" spans="1:12" x14ac:dyDescent="0.25">
      <c r="A11050" t="str">
        <f t="shared" si="170"/>
        <v>PAK-P-11049-24</v>
      </c>
      <c r="B11050" t="s">
        <v>10692</v>
      </c>
      <c r="D11050" t="s">
        <v>50</v>
      </c>
      <c r="K11050" t="s">
        <v>10649</v>
      </c>
      <c r="L11050" t="s">
        <v>9324</v>
      </c>
    </row>
    <row r="11051" spans="1:12" x14ac:dyDescent="0.25">
      <c r="A11051" t="str">
        <f t="shared" si="170"/>
        <v>PAK-P-11050-24</v>
      </c>
      <c r="B11051" t="s">
        <v>10693</v>
      </c>
      <c r="D11051" t="s">
        <v>50</v>
      </c>
      <c r="K11051" t="s">
        <v>10649</v>
      </c>
      <c r="L11051" t="s">
        <v>9324</v>
      </c>
    </row>
    <row r="11052" spans="1:12" x14ac:dyDescent="0.25">
      <c r="A11052" t="str">
        <f t="shared" si="170"/>
        <v>PAK-P-11051-24</v>
      </c>
      <c r="B11052" t="s">
        <v>10694</v>
      </c>
      <c r="D11052" t="s">
        <v>50</v>
      </c>
      <c r="K11052" t="s">
        <v>10649</v>
      </c>
      <c r="L11052" t="s">
        <v>9324</v>
      </c>
    </row>
    <row r="11053" spans="1:12" x14ac:dyDescent="0.25">
      <c r="A11053" t="str">
        <f t="shared" ref="A11053:A11116" si="171">"PAK-P-"&amp;TEXT(ROW(A11052),"000")&amp;"-24"</f>
        <v>PAK-P-11052-24</v>
      </c>
      <c r="B11053" t="s">
        <v>10695</v>
      </c>
      <c r="D11053" t="s">
        <v>50</v>
      </c>
      <c r="K11053" t="s">
        <v>10649</v>
      </c>
      <c r="L11053" t="s">
        <v>9324</v>
      </c>
    </row>
    <row r="11054" spans="1:12" x14ac:dyDescent="0.25">
      <c r="A11054" t="str">
        <f t="shared" si="171"/>
        <v>PAK-P-11053-24</v>
      </c>
      <c r="B11054" t="s">
        <v>10696</v>
      </c>
      <c r="D11054" t="s">
        <v>50</v>
      </c>
      <c r="K11054" t="s">
        <v>10649</v>
      </c>
      <c r="L11054" t="s">
        <v>9324</v>
      </c>
    </row>
    <row r="11055" spans="1:12" x14ac:dyDescent="0.25">
      <c r="A11055" t="str">
        <f t="shared" si="171"/>
        <v>PAK-P-11054-24</v>
      </c>
      <c r="B11055" t="s">
        <v>10697</v>
      </c>
      <c r="D11055" t="s">
        <v>50</v>
      </c>
      <c r="K11055" t="s">
        <v>10649</v>
      </c>
      <c r="L11055" t="s">
        <v>9324</v>
      </c>
    </row>
    <row r="11056" spans="1:12" x14ac:dyDescent="0.25">
      <c r="A11056" t="str">
        <f t="shared" si="171"/>
        <v>PAK-P-11055-24</v>
      </c>
      <c r="B11056" t="s">
        <v>10698</v>
      </c>
      <c r="D11056" t="s">
        <v>50</v>
      </c>
      <c r="K11056" t="s">
        <v>10649</v>
      </c>
      <c r="L11056" t="s">
        <v>9324</v>
      </c>
    </row>
    <row r="11057" spans="1:12" x14ac:dyDescent="0.25">
      <c r="A11057" t="str">
        <f t="shared" si="171"/>
        <v>PAK-P-11056-24</v>
      </c>
      <c r="B11057" t="s">
        <v>10699</v>
      </c>
      <c r="D11057" t="s">
        <v>50</v>
      </c>
      <c r="K11057" t="s">
        <v>10649</v>
      </c>
      <c r="L11057" t="s">
        <v>9324</v>
      </c>
    </row>
    <row r="11058" spans="1:12" x14ac:dyDescent="0.25">
      <c r="A11058" t="str">
        <f t="shared" si="171"/>
        <v>PAK-P-11057-24</v>
      </c>
      <c r="B11058" t="s">
        <v>10700</v>
      </c>
      <c r="D11058" t="s">
        <v>50</v>
      </c>
      <c r="K11058" t="s">
        <v>10649</v>
      </c>
      <c r="L11058" t="s">
        <v>9324</v>
      </c>
    </row>
    <row r="11059" spans="1:12" x14ac:dyDescent="0.25">
      <c r="A11059" t="str">
        <f t="shared" si="171"/>
        <v>PAK-P-11058-24</v>
      </c>
      <c r="B11059" t="s">
        <v>10701</v>
      </c>
      <c r="D11059" t="s">
        <v>50</v>
      </c>
      <c r="K11059" t="s">
        <v>10649</v>
      </c>
      <c r="L11059" t="s">
        <v>9324</v>
      </c>
    </row>
    <row r="11060" spans="1:12" x14ac:dyDescent="0.25">
      <c r="A11060" t="str">
        <f t="shared" si="171"/>
        <v>PAK-P-11059-24</v>
      </c>
      <c r="B11060" t="s">
        <v>10702</v>
      </c>
      <c r="D11060" t="s">
        <v>50</v>
      </c>
      <c r="K11060" t="s">
        <v>10649</v>
      </c>
      <c r="L11060" t="s">
        <v>9324</v>
      </c>
    </row>
    <row r="11061" spans="1:12" x14ac:dyDescent="0.25">
      <c r="A11061" t="str">
        <f t="shared" si="171"/>
        <v>PAK-P-11060-24</v>
      </c>
      <c r="B11061" t="s">
        <v>10703</v>
      </c>
      <c r="D11061" t="s">
        <v>50</v>
      </c>
      <c r="K11061" t="s">
        <v>10649</v>
      </c>
      <c r="L11061" t="s">
        <v>9324</v>
      </c>
    </row>
    <row r="11062" spans="1:12" x14ac:dyDescent="0.25">
      <c r="A11062" t="str">
        <f t="shared" si="171"/>
        <v>PAK-P-11061-24</v>
      </c>
      <c r="B11062" t="s">
        <v>10704</v>
      </c>
      <c r="D11062" t="s">
        <v>50</v>
      </c>
      <c r="K11062" t="s">
        <v>10649</v>
      </c>
      <c r="L11062" t="s">
        <v>9324</v>
      </c>
    </row>
    <row r="11063" spans="1:12" x14ac:dyDescent="0.25">
      <c r="A11063" t="str">
        <f t="shared" si="171"/>
        <v>PAK-P-11062-24</v>
      </c>
      <c r="B11063" t="s">
        <v>9957</v>
      </c>
      <c r="D11063" t="s">
        <v>50</v>
      </c>
      <c r="K11063" t="s">
        <v>10649</v>
      </c>
      <c r="L11063" t="s">
        <v>9324</v>
      </c>
    </row>
    <row r="11064" spans="1:12" x14ac:dyDescent="0.25">
      <c r="A11064" t="str">
        <f t="shared" si="171"/>
        <v>PAK-P-11063-24</v>
      </c>
      <c r="B11064" t="s">
        <v>10705</v>
      </c>
      <c r="D11064" t="s">
        <v>50</v>
      </c>
      <c r="K11064" t="s">
        <v>10649</v>
      </c>
      <c r="L11064" t="s">
        <v>9324</v>
      </c>
    </row>
    <row r="11065" spans="1:12" x14ac:dyDescent="0.25">
      <c r="A11065" t="str">
        <f t="shared" si="171"/>
        <v>PAK-P-11064-24</v>
      </c>
      <c r="B11065" t="s">
        <v>10706</v>
      </c>
      <c r="D11065" t="s">
        <v>50</v>
      </c>
      <c r="K11065" t="s">
        <v>10649</v>
      </c>
      <c r="L11065" t="s">
        <v>9324</v>
      </c>
    </row>
    <row r="11066" spans="1:12" x14ac:dyDescent="0.25">
      <c r="A11066" t="str">
        <f t="shared" si="171"/>
        <v>PAK-P-11065-24</v>
      </c>
      <c r="B11066" t="s">
        <v>8901</v>
      </c>
      <c r="D11066" t="s">
        <v>50</v>
      </c>
      <c r="K11066" t="s">
        <v>10649</v>
      </c>
      <c r="L11066" t="s">
        <v>9324</v>
      </c>
    </row>
    <row r="11067" spans="1:12" x14ac:dyDescent="0.25">
      <c r="A11067" t="str">
        <f t="shared" si="171"/>
        <v>PAK-P-11066-24</v>
      </c>
      <c r="B11067" t="s">
        <v>10707</v>
      </c>
      <c r="D11067" t="s">
        <v>50</v>
      </c>
      <c r="K11067" t="s">
        <v>10649</v>
      </c>
      <c r="L11067" t="s">
        <v>9324</v>
      </c>
    </row>
    <row r="11068" spans="1:12" x14ac:dyDescent="0.25">
      <c r="A11068" t="str">
        <f t="shared" si="171"/>
        <v>PAK-P-11067-24</v>
      </c>
      <c r="B11068" t="s">
        <v>10708</v>
      </c>
      <c r="D11068" t="s">
        <v>50</v>
      </c>
      <c r="K11068" t="s">
        <v>10649</v>
      </c>
      <c r="L11068" t="s">
        <v>9324</v>
      </c>
    </row>
    <row r="11069" spans="1:12" x14ac:dyDescent="0.25">
      <c r="A11069" t="str">
        <f t="shared" si="171"/>
        <v>PAK-P-11068-24</v>
      </c>
      <c r="B11069" t="s">
        <v>9053</v>
      </c>
      <c r="D11069" t="s">
        <v>50</v>
      </c>
      <c r="K11069" t="s">
        <v>10649</v>
      </c>
      <c r="L11069" t="s">
        <v>9324</v>
      </c>
    </row>
    <row r="11070" spans="1:12" x14ac:dyDescent="0.25">
      <c r="A11070" t="str">
        <f t="shared" si="171"/>
        <v>PAK-P-11069-24</v>
      </c>
      <c r="B11070" t="s">
        <v>10709</v>
      </c>
      <c r="D11070" t="s">
        <v>50</v>
      </c>
      <c r="K11070" t="s">
        <v>10649</v>
      </c>
      <c r="L11070" t="s">
        <v>9324</v>
      </c>
    </row>
    <row r="11071" spans="1:12" x14ac:dyDescent="0.25">
      <c r="A11071" t="str">
        <f t="shared" si="171"/>
        <v>PAK-P-11070-24</v>
      </c>
      <c r="B11071" t="s">
        <v>10710</v>
      </c>
      <c r="D11071" t="s">
        <v>50</v>
      </c>
      <c r="K11071" t="s">
        <v>10649</v>
      </c>
      <c r="L11071" t="s">
        <v>9324</v>
      </c>
    </row>
    <row r="11072" spans="1:12" x14ac:dyDescent="0.25">
      <c r="A11072" t="str">
        <f t="shared" si="171"/>
        <v>PAK-P-11071-24</v>
      </c>
      <c r="B11072" t="s">
        <v>10711</v>
      </c>
      <c r="D11072" t="s">
        <v>50</v>
      </c>
      <c r="K11072" t="s">
        <v>10649</v>
      </c>
      <c r="L11072" t="s">
        <v>9324</v>
      </c>
    </row>
    <row r="11073" spans="1:12" x14ac:dyDescent="0.25">
      <c r="A11073" t="str">
        <f t="shared" si="171"/>
        <v>PAK-P-11072-24</v>
      </c>
      <c r="B11073" t="s">
        <v>10712</v>
      </c>
      <c r="D11073" t="s">
        <v>50</v>
      </c>
      <c r="K11073" t="s">
        <v>10649</v>
      </c>
      <c r="L11073" t="s">
        <v>9324</v>
      </c>
    </row>
    <row r="11074" spans="1:12" x14ac:dyDescent="0.25">
      <c r="A11074" t="str">
        <f t="shared" si="171"/>
        <v>PAK-P-11073-24</v>
      </c>
      <c r="B11074" t="s">
        <v>10713</v>
      </c>
      <c r="D11074" t="s">
        <v>50</v>
      </c>
      <c r="K11074" t="s">
        <v>10649</v>
      </c>
      <c r="L11074" t="s">
        <v>9324</v>
      </c>
    </row>
    <row r="11075" spans="1:12" x14ac:dyDescent="0.25">
      <c r="A11075" t="str">
        <f t="shared" si="171"/>
        <v>PAK-P-11074-24</v>
      </c>
      <c r="B11075" t="s">
        <v>10714</v>
      </c>
      <c r="D11075" t="s">
        <v>50</v>
      </c>
      <c r="K11075" t="s">
        <v>10649</v>
      </c>
      <c r="L11075" t="s">
        <v>9324</v>
      </c>
    </row>
    <row r="11076" spans="1:12" x14ac:dyDescent="0.25">
      <c r="A11076" t="str">
        <f t="shared" si="171"/>
        <v>PAK-P-11075-24</v>
      </c>
      <c r="B11076" t="s">
        <v>10715</v>
      </c>
      <c r="D11076" t="s">
        <v>50</v>
      </c>
      <c r="K11076" t="s">
        <v>10649</v>
      </c>
      <c r="L11076" t="s">
        <v>9324</v>
      </c>
    </row>
    <row r="11077" spans="1:12" x14ac:dyDescent="0.25">
      <c r="A11077" t="str">
        <f t="shared" si="171"/>
        <v>PAK-P-11076-24</v>
      </c>
      <c r="B11077" t="s">
        <v>10716</v>
      </c>
      <c r="D11077" t="s">
        <v>50</v>
      </c>
      <c r="K11077" t="s">
        <v>10649</v>
      </c>
      <c r="L11077" t="s">
        <v>9324</v>
      </c>
    </row>
    <row r="11078" spans="1:12" x14ac:dyDescent="0.25">
      <c r="A11078" t="str">
        <f t="shared" si="171"/>
        <v>PAK-P-11077-24</v>
      </c>
      <c r="B11078" t="s">
        <v>10717</v>
      </c>
      <c r="D11078" t="s">
        <v>50</v>
      </c>
      <c r="K11078" t="s">
        <v>10649</v>
      </c>
      <c r="L11078" t="s">
        <v>9324</v>
      </c>
    </row>
    <row r="11079" spans="1:12" x14ac:dyDescent="0.25">
      <c r="A11079" t="str">
        <f t="shared" si="171"/>
        <v>PAK-P-11078-24</v>
      </c>
      <c r="B11079" t="s">
        <v>10718</v>
      </c>
      <c r="D11079" t="s">
        <v>50</v>
      </c>
      <c r="K11079" t="s">
        <v>10649</v>
      </c>
      <c r="L11079" t="s">
        <v>9324</v>
      </c>
    </row>
    <row r="11080" spans="1:12" x14ac:dyDescent="0.25">
      <c r="A11080" t="str">
        <f t="shared" si="171"/>
        <v>PAK-P-11079-24</v>
      </c>
      <c r="B11080" t="s">
        <v>10719</v>
      </c>
      <c r="D11080" t="s">
        <v>50</v>
      </c>
      <c r="K11080" t="s">
        <v>10649</v>
      </c>
      <c r="L11080" t="s">
        <v>9324</v>
      </c>
    </row>
    <row r="11081" spans="1:12" x14ac:dyDescent="0.25">
      <c r="A11081" t="str">
        <f t="shared" si="171"/>
        <v>PAK-P-11080-24</v>
      </c>
      <c r="B11081" t="s">
        <v>10720</v>
      </c>
      <c r="D11081" t="s">
        <v>50</v>
      </c>
      <c r="K11081" t="s">
        <v>10649</v>
      </c>
      <c r="L11081" t="s">
        <v>9324</v>
      </c>
    </row>
    <row r="11082" spans="1:12" x14ac:dyDescent="0.25">
      <c r="A11082" t="str">
        <f t="shared" si="171"/>
        <v>PAK-P-11081-24</v>
      </c>
      <c r="B11082" t="s">
        <v>10721</v>
      </c>
      <c r="D11082" t="s">
        <v>50</v>
      </c>
      <c r="K11082" t="s">
        <v>10649</v>
      </c>
      <c r="L11082" t="s">
        <v>9324</v>
      </c>
    </row>
    <row r="11083" spans="1:12" x14ac:dyDescent="0.25">
      <c r="A11083" t="str">
        <f t="shared" si="171"/>
        <v>PAK-P-11082-24</v>
      </c>
      <c r="B11083" t="s">
        <v>10722</v>
      </c>
      <c r="D11083" t="s">
        <v>50</v>
      </c>
      <c r="K11083" t="s">
        <v>10649</v>
      </c>
      <c r="L11083" t="s">
        <v>9324</v>
      </c>
    </row>
    <row r="11084" spans="1:12" x14ac:dyDescent="0.25">
      <c r="A11084" t="str">
        <f t="shared" si="171"/>
        <v>PAK-P-11083-24</v>
      </c>
      <c r="B11084" t="s">
        <v>10723</v>
      </c>
      <c r="D11084" t="s">
        <v>50</v>
      </c>
      <c r="K11084" t="s">
        <v>10649</v>
      </c>
      <c r="L11084" t="s">
        <v>9324</v>
      </c>
    </row>
    <row r="11085" spans="1:12" x14ac:dyDescent="0.25">
      <c r="A11085" t="str">
        <f t="shared" si="171"/>
        <v>PAK-P-11084-24</v>
      </c>
      <c r="B11085" t="s">
        <v>3804</v>
      </c>
      <c r="D11085" t="s">
        <v>50</v>
      </c>
      <c r="K11085" t="s">
        <v>10649</v>
      </c>
      <c r="L11085" t="s">
        <v>9324</v>
      </c>
    </row>
    <row r="11086" spans="1:12" x14ac:dyDescent="0.25">
      <c r="A11086" t="str">
        <f t="shared" si="171"/>
        <v>PAK-P-11085-24</v>
      </c>
      <c r="B11086" t="s">
        <v>10724</v>
      </c>
      <c r="D11086" t="s">
        <v>50</v>
      </c>
      <c r="K11086" t="s">
        <v>10649</v>
      </c>
      <c r="L11086" t="s">
        <v>9324</v>
      </c>
    </row>
    <row r="11087" spans="1:12" x14ac:dyDescent="0.25">
      <c r="A11087" t="str">
        <f t="shared" si="171"/>
        <v>PAK-P-11086-24</v>
      </c>
      <c r="B11087" t="s">
        <v>10725</v>
      </c>
      <c r="D11087" t="s">
        <v>50</v>
      </c>
      <c r="K11087" t="s">
        <v>10649</v>
      </c>
      <c r="L11087" t="s">
        <v>9324</v>
      </c>
    </row>
    <row r="11088" spans="1:12" x14ac:dyDescent="0.25">
      <c r="A11088" t="str">
        <f t="shared" si="171"/>
        <v>PAK-P-11087-24</v>
      </c>
      <c r="B11088" t="s">
        <v>10726</v>
      </c>
      <c r="D11088" t="s">
        <v>50</v>
      </c>
      <c r="K11088" t="s">
        <v>10649</v>
      </c>
      <c r="L11088" t="s">
        <v>9324</v>
      </c>
    </row>
    <row r="11089" spans="1:12" x14ac:dyDescent="0.25">
      <c r="A11089" t="str">
        <f t="shared" si="171"/>
        <v>PAK-P-11088-24</v>
      </c>
      <c r="B11089" t="s">
        <v>10727</v>
      </c>
      <c r="D11089" t="s">
        <v>50</v>
      </c>
      <c r="K11089" t="s">
        <v>10649</v>
      </c>
      <c r="L11089" t="s">
        <v>9324</v>
      </c>
    </row>
    <row r="11090" spans="1:12" x14ac:dyDescent="0.25">
      <c r="A11090" t="str">
        <f t="shared" si="171"/>
        <v>PAK-P-11089-24</v>
      </c>
      <c r="B11090" t="s">
        <v>10728</v>
      </c>
      <c r="D11090" t="s">
        <v>50</v>
      </c>
      <c r="K11090" t="s">
        <v>10649</v>
      </c>
      <c r="L11090" t="s">
        <v>9324</v>
      </c>
    </row>
    <row r="11091" spans="1:12" x14ac:dyDescent="0.25">
      <c r="A11091" t="str">
        <f t="shared" si="171"/>
        <v>PAK-P-11090-24</v>
      </c>
      <c r="B11091" t="s">
        <v>10729</v>
      </c>
      <c r="D11091" t="s">
        <v>50</v>
      </c>
      <c r="K11091" t="s">
        <v>10649</v>
      </c>
      <c r="L11091" t="s">
        <v>9324</v>
      </c>
    </row>
    <row r="11092" spans="1:12" x14ac:dyDescent="0.25">
      <c r="A11092" t="str">
        <f t="shared" si="171"/>
        <v>PAK-P-11091-24</v>
      </c>
      <c r="B11092" t="s">
        <v>10730</v>
      </c>
      <c r="D11092" t="s">
        <v>50</v>
      </c>
      <c r="K11092" t="s">
        <v>10649</v>
      </c>
      <c r="L11092" t="s">
        <v>9324</v>
      </c>
    </row>
    <row r="11093" spans="1:12" x14ac:dyDescent="0.25">
      <c r="A11093" t="str">
        <f t="shared" si="171"/>
        <v>PAK-P-11092-24</v>
      </c>
      <c r="B11093" t="s">
        <v>10731</v>
      </c>
      <c r="D11093" t="s">
        <v>50</v>
      </c>
      <c r="K11093" t="s">
        <v>10649</v>
      </c>
      <c r="L11093" t="s">
        <v>9324</v>
      </c>
    </row>
    <row r="11094" spans="1:12" x14ac:dyDescent="0.25">
      <c r="A11094" t="str">
        <f t="shared" si="171"/>
        <v>PAK-P-11093-24</v>
      </c>
      <c r="B11094" t="s">
        <v>10731</v>
      </c>
      <c r="D11094" t="s">
        <v>50</v>
      </c>
      <c r="K11094" t="s">
        <v>10649</v>
      </c>
      <c r="L11094" t="s">
        <v>9324</v>
      </c>
    </row>
    <row r="11095" spans="1:12" x14ac:dyDescent="0.25">
      <c r="A11095" t="str">
        <f t="shared" si="171"/>
        <v>PAK-P-11094-24</v>
      </c>
      <c r="B11095" t="s">
        <v>10732</v>
      </c>
      <c r="D11095" t="s">
        <v>50</v>
      </c>
      <c r="K11095" t="s">
        <v>10649</v>
      </c>
      <c r="L11095" t="s">
        <v>9324</v>
      </c>
    </row>
    <row r="11096" spans="1:12" x14ac:dyDescent="0.25">
      <c r="A11096" t="str">
        <f t="shared" si="171"/>
        <v>PAK-P-11095-24</v>
      </c>
      <c r="B11096" t="s">
        <v>10733</v>
      </c>
      <c r="D11096" t="s">
        <v>50</v>
      </c>
      <c r="K11096" t="s">
        <v>10649</v>
      </c>
      <c r="L11096" t="s">
        <v>9324</v>
      </c>
    </row>
    <row r="11097" spans="1:12" x14ac:dyDescent="0.25">
      <c r="A11097" t="str">
        <f t="shared" si="171"/>
        <v>PAK-P-11096-24</v>
      </c>
      <c r="B11097" t="s">
        <v>10734</v>
      </c>
      <c r="D11097" t="s">
        <v>50</v>
      </c>
      <c r="K11097" t="s">
        <v>10649</v>
      </c>
      <c r="L11097" t="s">
        <v>9324</v>
      </c>
    </row>
    <row r="11098" spans="1:12" x14ac:dyDescent="0.25">
      <c r="A11098" t="str">
        <f t="shared" si="171"/>
        <v>PAK-P-11097-24</v>
      </c>
      <c r="B11098" t="s">
        <v>10735</v>
      </c>
      <c r="D11098" t="s">
        <v>50</v>
      </c>
      <c r="K11098" t="s">
        <v>10649</v>
      </c>
      <c r="L11098" t="s">
        <v>9324</v>
      </c>
    </row>
    <row r="11099" spans="1:12" x14ac:dyDescent="0.25">
      <c r="A11099" t="str">
        <f t="shared" si="171"/>
        <v>PAK-P-11098-24</v>
      </c>
      <c r="B11099" t="s">
        <v>10736</v>
      </c>
      <c r="D11099" t="s">
        <v>50</v>
      </c>
      <c r="K11099" t="s">
        <v>10649</v>
      </c>
      <c r="L11099" t="s">
        <v>9324</v>
      </c>
    </row>
    <row r="11100" spans="1:12" x14ac:dyDescent="0.25">
      <c r="A11100" t="str">
        <f t="shared" si="171"/>
        <v>PAK-P-11099-24</v>
      </c>
      <c r="B11100" t="s">
        <v>10737</v>
      </c>
      <c r="D11100" t="s">
        <v>50</v>
      </c>
      <c r="K11100" t="s">
        <v>10649</v>
      </c>
      <c r="L11100" t="s">
        <v>9324</v>
      </c>
    </row>
    <row r="11101" spans="1:12" x14ac:dyDescent="0.25">
      <c r="A11101" t="str">
        <f t="shared" si="171"/>
        <v>PAK-P-11100-24</v>
      </c>
      <c r="B11101" t="s">
        <v>10738</v>
      </c>
      <c r="D11101" t="s">
        <v>50</v>
      </c>
      <c r="G11101" t="s">
        <v>10739</v>
      </c>
      <c r="K11101" t="s">
        <v>10649</v>
      </c>
      <c r="L11101" t="s">
        <v>9324</v>
      </c>
    </row>
    <row r="11102" spans="1:12" x14ac:dyDescent="0.25">
      <c r="A11102" t="str">
        <f t="shared" si="171"/>
        <v>PAK-P-11101-24</v>
      </c>
      <c r="B11102" t="s">
        <v>10741</v>
      </c>
      <c r="D11102" t="s">
        <v>51</v>
      </c>
      <c r="K11102" t="s">
        <v>10740</v>
      </c>
      <c r="L11102" t="s">
        <v>9324</v>
      </c>
    </row>
    <row r="11103" spans="1:12" x14ac:dyDescent="0.25">
      <c r="A11103" t="str">
        <f t="shared" si="171"/>
        <v>PAK-P-11102-24</v>
      </c>
      <c r="B11103" t="s">
        <v>10742</v>
      </c>
      <c r="D11103" t="s">
        <v>51</v>
      </c>
      <c r="K11103" t="s">
        <v>10740</v>
      </c>
      <c r="L11103" t="s">
        <v>9324</v>
      </c>
    </row>
    <row r="11104" spans="1:12" x14ac:dyDescent="0.25">
      <c r="A11104" t="str">
        <f t="shared" si="171"/>
        <v>PAK-P-11103-24</v>
      </c>
      <c r="B11104" t="s">
        <v>10743</v>
      </c>
      <c r="D11104" t="s">
        <v>51</v>
      </c>
      <c r="K11104" t="s">
        <v>10740</v>
      </c>
      <c r="L11104" t="s">
        <v>9324</v>
      </c>
    </row>
    <row r="11105" spans="1:12" x14ac:dyDescent="0.25">
      <c r="A11105" t="str">
        <f t="shared" si="171"/>
        <v>PAK-P-11104-24</v>
      </c>
      <c r="B11105" t="s">
        <v>10744</v>
      </c>
      <c r="D11105" t="s">
        <v>51</v>
      </c>
      <c r="K11105" t="s">
        <v>10740</v>
      </c>
      <c r="L11105" t="s">
        <v>9324</v>
      </c>
    </row>
    <row r="11106" spans="1:12" x14ac:dyDescent="0.25">
      <c r="A11106" t="str">
        <f t="shared" si="171"/>
        <v>PAK-P-11105-24</v>
      </c>
      <c r="B11106" t="s">
        <v>10745</v>
      </c>
      <c r="D11106" t="s">
        <v>51</v>
      </c>
      <c r="K11106" t="s">
        <v>10740</v>
      </c>
      <c r="L11106" t="s">
        <v>9324</v>
      </c>
    </row>
    <row r="11107" spans="1:12" x14ac:dyDescent="0.25">
      <c r="A11107" t="str">
        <f t="shared" si="171"/>
        <v>PAK-P-11106-24</v>
      </c>
      <c r="B11107" t="s">
        <v>10746</v>
      </c>
      <c r="D11107" t="s">
        <v>51</v>
      </c>
      <c r="K11107" t="s">
        <v>10740</v>
      </c>
      <c r="L11107" t="s">
        <v>9324</v>
      </c>
    </row>
    <row r="11108" spans="1:12" x14ac:dyDescent="0.25">
      <c r="A11108" t="str">
        <f t="shared" si="171"/>
        <v>PAK-P-11107-24</v>
      </c>
      <c r="B11108" t="s">
        <v>10747</v>
      </c>
      <c r="D11108" t="s">
        <v>51</v>
      </c>
      <c r="K11108" t="s">
        <v>10740</v>
      </c>
      <c r="L11108" t="s">
        <v>9324</v>
      </c>
    </row>
    <row r="11109" spans="1:12" x14ac:dyDescent="0.25">
      <c r="A11109" t="str">
        <f t="shared" si="171"/>
        <v>PAK-P-11108-24</v>
      </c>
      <c r="B11109" t="s">
        <v>10748</v>
      </c>
      <c r="D11109" t="s">
        <v>51</v>
      </c>
      <c r="K11109" t="s">
        <v>10740</v>
      </c>
      <c r="L11109" t="s">
        <v>9324</v>
      </c>
    </row>
    <row r="11110" spans="1:12" x14ac:dyDescent="0.25">
      <c r="A11110" t="str">
        <f t="shared" si="171"/>
        <v>PAK-P-11109-24</v>
      </c>
      <c r="B11110" t="s">
        <v>10749</v>
      </c>
      <c r="D11110" t="s">
        <v>51</v>
      </c>
      <c r="K11110" t="s">
        <v>10740</v>
      </c>
      <c r="L11110" t="s">
        <v>9324</v>
      </c>
    </row>
    <row r="11111" spans="1:12" x14ac:dyDescent="0.25">
      <c r="A11111" t="str">
        <f t="shared" si="171"/>
        <v>PAK-P-11110-24</v>
      </c>
      <c r="B11111" t="s">
        <v>10750</v>
      </c>
      <c r="D11111" t="s">
        <v>51</v>
      </c>
      <c r="K11111" t="s">
        <v>10740</v>
      </c>
      <c r="L11111" t="s">
        <v>9324</v>
      </c>
    </row>
    <row r="11112" spans="1:12" x14ac:dyDescent="0.25">
      <c r="A11112" t="str">
        <f t="shared" si="171"/>
        <v>PAK-P-11111-24</v>
      </c>
      <c r="B11112" t="s">
        <v>10751</v>
      </c>
      <c r="D11112" t="s">
        <v>51</v>
      </c>
      <c r="K11112" t="s">
        <v>10740</v>
      </c>
      <c r="L11112" t="s">
        <v>9324</v>
      </c>
    </row>
    <row r="11113" spans="1:12" x14ac:dyDescent="0.25">
      <c r="A11113" t="str">
        <f t="shared" si="171"/>
        <v>PAK-P-11112-24</v>
      </c>
      <c r="B11113" t="s">
        <v>10752</v>
      </c>
      <c r="D11113" t="s">
        <v>51</v>
      </c>
      <c r="K11113" t="s">
        <v>10740</v>
      </c>
      <c r="L11113" t="s">
        <v>9324</v>
      </c>
    </row>
    <row r="11114" spans="1:12" x14ac:dyDescent="0.25">
      <c r="A11114" t="str">
        <f t="shared" si="171"/>
        <v>PAK-P-11113-24</v>
      </c>
      <c r="B11114" t="s">
        <v>10753</v>
      </c>
      <c r="D11114" t="s">
        <v>51</v>
      </c>
      <c r="K11114" t="s">
        <v>10740</v>
      </c>
      <c r="L11114" t="s">
        <v>9324</v>
      </c>
    </row>
    <row r="11115" spans="1:12" x14ac:dyDescent="0.25">
      <c r="A11115" t="str">
        <f t="shared" si="171"/>
        <v>PAK-P-11114-24</v>
      </c>
      <c r="B11115" t="s">
        <v>10754</v>
      </c>
      <c r="D11115" t="s">
        <v>51</v>
      </c>
      <c r="K11115" t="s">
        <v>10740</v>
      </c>
      <c r="L11115" t="s">
        <v>9324</v>
      </c>
    </row>
    <row r="11116" spans="1:12" x14ac:dyDescent="0.25">
      <c r="A11116" t="str">
        <f t="shared" si="171"/>
        <v>PAK-P-11115-24</v>
      </c>
      <c r="B11116" t="s">
        <v>10755</v>
      </c>
      <c r="D11116" t="s">
        <v>51</v>
      </c>
      <c r="K11116" t="s">
        <v>10740</v>
      </c>
      <c r="L11116" t="s">
        <v>9324</v>
      </c>
    </row>
    <row r="11117" spans="1:12" x14ac:dyDescent="0.25">
      <c r="A11117" t="str">
        <f t="shared" ref="A11117:A11180" si="172">"PAK-P-"&amp;TEXT(ROW(A11116),"000")&amp;"-24"</f>
        <v>PAK-P-11116-24</v>
      </c>
      <c r="B11117" t="s">
        <v>10756</v>
      </c>
      <c r="D11117" t="s">
        <v>51</v>
      </c>
      <c r="K11117" t="s">
        <v>10740</v>
      </c>
      <c r="L11117" t="s">
        <v>9324</v>
      </c>
    </row>
    <row r="11118" spans="1:12" x14ac:dyDescent="0.25">
      <c r="A11118" t="str">
        <f t="shared" si="172"/>
        <v>PAK-P-11117-24</v>
      </c>
      <c r="B11118" t="s">
        <v>10757</v>
      </c>
      <c r="D11118" t="s">
        <v>51</v>
      </c>
      <c r="K11118" t="s">
        <v>10740</v>
      </c>
      <c r="L11118" t="s">
        <v>9324</v>
      </c>
    </row>
    <row r="11119" spans="1:12" x14ac:dyDescent="0.25">
      <c r="A11119" t="str">
        <f t="shared" si="172"/>
        <v>PAK-P-11118-24</v>
      </c>
      <c r="B11119" t="s">
        <v>10758</v>
      </c>
      <c r="D11119" t="s">
        <v>51</v>
      </c>
      <c r="K11119" t="s">
        <v>10740</v>
      </c>
      <c r="L11119" t="s">
        <v>9324</v>
      </c>
    </row>
    <row r="11120" spans="1:12" x14ac:dyDescent="0.25">
      <c r="A11120" t="str">
        <f t="shared" si="172"/>
        <v>PAK-P-11119-24</v>
      </c>
      <c r="B11120" t="s">
        <v>10759</v>
      </c>
      <c r="D11120" t="s">
        <v>51</v>
      </c>
      <c r="K11120" t="s">
        <v>10740</v>
      </c>
      <c r="L11120" t="s">
        <v>9324</v>
      </c>
    </row>
    <row r="11121" spans="1:12" x14ac:dyDescent="0.25">
      <c r="A11121" t="str">
        <f t="shared" si="172"/>
        <v>PAK-P-11120-24</v>
      </c>
      <c r="B11121" t="s">
        <v>10760</v>
      </c>
      <c r="D11121" t="s">
        <v>51</v>
      </c>
      <c r="K11121" t="s">
        <v>10740</v>
      </c>
      <c r="L11121" t="s">
        <v>9324</v>
      </c>
    </row>
    <row r="11122" spans="1:12" x14ac:dyDescent="0.25">
      <c r="A11122" t="str">
        <f t="shared" si="172"/>
        <v>PAK-P-11121-24</v>
      </c>
      <c r="B11122" t="s">
        <v>10761</v>
      </c>
      <c r="D11122" t="s">
        <v>51</v>
      </c>
      <c r="K11122" t="s">
        <v>10740</v>
      </c>
      <c r="L11122" t="s">
        <v>9324</v>
      </c>
    </row>
    <row r="11123" spans="1:12" x14ac:dyDescent="0.25">
      <c r="A11123" t="str">
        <f t="shared" si="172"/>
        <v>PAK-P-11122-24</v>
      </c>
      <c r="B11123" t="s">
        <v>10762</v>
      </c>
      <c r="D11123" t="s">
        <v>51</v>
      </c>
      <c r="K11123" t="s">
        <v>10740</v>
      </c>
      <c r="L11123" t="s">
        <v>9324</v>
      </c>
    </row>
    <row r="11124" spans="1:12" x14ac:dyDescent="0.25">
      <c r="A11124" t="str">
        <f t="shared" si="172"/>
        <v>PAK-P-11123-24</v>
      </c>
      <c r="B11124" t="s">
        <v>10763</v>
      </c>
      <c r="D11124" t="s">
        <v>51</v>
      </c>
      <c r="K11124" t="s">
        <v>10740</v>
      </c>
      <c r="L11124" t="s">
        <v>9324</v>
      </c>
    </row>
    <row r="11125" spans="1:12" x14ac:dyDescent="0.25">
      <c r="A11125" t="str">
        <f t="shared" si="172"/>
        <v>PAK-P-11124-24</v>
      </c>
      <c r="B11125" t="s">
        <v>10764</v>
      </c>
      <c r="D11125" t="s">
        <v>51</v>
      </c>
      <c r="K11125" t="s">
        <v>10740</v>
      </c>
      <c r="L11125" t="s">
        <v>9324</v>
      </c>
    </row>
    <row r="11126" spans="1:12" x14ac:dyDescent="0.25">
      <c r="A11126" t="str">
        <f t="shared" si="172"/>
        <v>PAK-P-11125-24</v>
      </c>
      <c r="B11126" t="s">
        <v>10765</v>
      </c>
      <c r="D11126" t="s">
        <v>51</v>
      </c>
      <c r="K11126" t="s">
        <v>10740</v>
      </c>
      <c r="L11126" t="s">
        <v>9324</v>
      </c>
    </row>
    <row r="11127" spans="1:12" x14ac:dyDescent="0.25">
      <c r="A11127" t="str">
        <f t="shared" si="172"/>
        <v>PAK-P-11126-24</v>
      </c>
      <c r="B11127" t="s">
        <v>10766</v>
      </c>
      <c r="D11127" t="s">
        <v>51</v>
      </c>
      <c r="K11127" t="s">
        <v>10740</v>
      </c>
      <c r="L11127" t="s">
        <v>9324</v>
      </c>
    </row>
    <row r="11128" spans="1:12" x14ac:dyDescent="0.25">
      <c r="A11128" t="str">
        <f t="shared" si="172"/>
        <v>PAK-P-11127-24</v>
      </c>
      <c r="B11128" t="s">
        <v>10767</v>
      </c>
      <c r="D11128" t="s">
        <v>51</v>
      </c>
      <c r="K11128" t="s">
        <v>10740</v>
      </c>
      <c r="L11128" t="s">
        <v>9324</v>
      </c>
    </row>
    <row r="11129" spans="1:12" x14ac:dyDescent="0.25">
      <c r="A11129" t="str">
        <f t="shared" si="172"/>
        <v>PAK-P-11128-24</v>
      </c>
      <c r="B11129" t="s">
        <v>10768</v>
      </c>
      <c r="D11129" t="s">
        <v>51</v>
      </c>
      <c r="K11129" t="s">
        <v>10740</v>
      </c>
      <c r="L11129" t="s">
        <v>9324</v>
      </c>
    </row>
    <row r="11130" spans="1:12" x14ac:dyDescent="0.25">
      <c r="A11130" t="str">
        <f t="shared" si="172"/>
        <v>PAK-P-11129-24</v>
      </c>
      <c r="B11130" t="s">
        <v>10769</v>
      </c>
      <c r="D11130" t="s">
        <v>51</v>
      </c>
      <c r="K11130" t="s">
        <v>10740</v>
      </c>
      <c r="L11130" t="s">
        <v>9324</v>
      </c>
    </row>
    <row r="11131" spans="1:12" x14ac:dyDescent="0.25">
      <c r="A11131" t="str">
        <f t="shared" si="172"/>
        <v>PAK-P-11130-24</v>
      </c>
      <c r="B11131" t="s">
        <v>10770</v>
      </c>
      <c r="D11131" t="s">
        <v>51</v>
      </c>
      <c r="K11131" t="s">
        <v>10740</v>
      </c>
      <c r="L11131" t="s">
        <v>9324</v>
      </c>
    </row>
    <row r="11132" spans="1:12" x14ac:dyDescent="0.25">
      <c r="A11132" t="str">
        <f t="shared" si="172"/>
        <v>PAK-P-11131-24</v>
      </c>
      <c r="B11132" t="s">
        <v>10771</v>
      </c>
      <c r="D11132" t="s">
        <v>51</v>
      </c>
      <c r="K11132" t="s">
        <v>10740</v>
      </c>
      <c r="L11132" t="s">
        <v>9324</v>
      </c>
    </row>
    <row r="11133" spans="1:12" x14ac:dyDescent="0.25">
      <c r="A11133" t="str">
        <f t="shared" si="172"/>
        <v>PAK-P-11132-24</v>
      </c>
      <c r="B11133" t="s">
        <v>10772</v>
      </c>
      <c r="D11133" t="s">
        <v>51</v>
      </c>
      <c r="K11133" t="s">
        <v>10740</v>
      </c>
      <c r="L11133" t="s">
        <v>9324</v>
      </c>
    </row>
    <row r="11134" spans="1:12" x14ac:dyDescent="0.25">
      <c r="A11134" t="str">
        <f t="shared" si="172"/>
        <v>PAK-P-11133-24</v>
      </c>
      <c r="B11134" t="s">
        <v>10773</v>
      </c>
      <c r="D11134" t="s">
        <v>51</v>
      </c>
      <c r="K11134" t="s">
        <v>10740</v>
      </c>
      <c r="L11134" t="s">
        <v>9324</v>
      </c>
    </row>
    <row r="11135" spans="1:12" x14ac:dyDescent="0.25">
      <c r="A11135" t="str">
        <f t="shared" si="172"/>
        <v>PAK-P-11134-24</v>
      </c>
      <c r="B11135" t="s">
        <v>10774</v>
      </c>
      <c r="D11135" t="s">
        <v>51</v>
      </c>
      <c r="K11135" t="s">
        <v>10740</v>
      </c>
      <c r="L11135" t="s">
        <v>9324</v>
      </c>
    </row>
    <row r="11136" spans="1:12" x14ac:dyDescent="0.25">
      <c r="A11136" t="str">
        <f t="shared" si="172"/>
        <v>PAK-P-11135-24</v>
      </c>
      <c r="B11136" t="s">
        <v>10775</v>
      </c>
      <c r="D11136" t="s">
        <v>51</v>
      </c>
      <c r="K11136" t="s">
        <v>10740</v>
      </c>
      <c r="L11136" t="s">
        <v>9324</v>
      </c>
    </row>
    <row r="11137" spans="1:12" x14ac:dyDescent="0.25">
      <c r="A11137" t="str">
        <f t="shared" si="172"/>
        <v>PAK-P-11136-24</v>
      </c>
      <c r="B11137" t="s">
        <v>10776</v>
      </c>
      <c r="D11137" t="s">
        <v>51</v>
      </c>
      <c r="K11137" t="s">
        <v>10740</v>
      </c>
      <c r="L11137" t="s">
        <v>9324</v>
      </c>
    </row>
    <row r="11138" spans="1:12" x14ac:dyDescent="0.25">
      <c r="A11138" t="str">
        <f t="shared" si="172"/>
        <v>PAK-P-11137-24</v>
      </c>
      <c r="B11138" t="s">
        <v>10777</v>
      </c>
      <c r="D11138" t="s">
        <v>51</v>
      </c>
      <c r="K11138" t="s">
        <v>10740</v>
      </c>
      <c r="L11138" t="s">
        <v>9324</v>
      </c>
    </row>
    <row r="11139" spans="1:12" x14ac:dyDescent="0.25">
      <c r="A11139" t="str">
        <f t="shared" si="172"/>
        <v>PAK-P-11138-24</v>
      </c>
      <c r="B11139" t="s">
        <v>10778</v>
      </c>
      <c r="D11139" t="s">
        <v>51</v>
      </c>
      <c r="K11139" t="s">
        <v>10740</v>
      </c>
      <c r="L11139" t="s">
        <v>9324</v>
      </c>
    </row>
    <row r="11140" spans="1:12" x14ac:dyDescent="0.25">
      <c r="A11140" t="str">
        <f t="shared" si="172"/>
        <v>PAK-P-11139-24</v>
      </c>
      <c r="B11140" t="s">
        <v>10779</v>
      </c>
      <c r="D11140" t="s">
        <v>51</v>
      </c>
      <c r="K11140" t="s">
        <v>10740</v>
      </c>
      <c r="L11140" t="s">
        <v>9324</v>
      </c>
    </row>
    <row r="11141" spans="1:12" x14ac:dyDescent="0.25">
      <c r="A11141" t="str">
        <f t="shared" si="172"/>
        <v>PAK-P-11140-24</v>
      </c>
      <c r="B11141" t="s">
        <v>10780</v>
      </c>
      <c r="D11141" t="s">
        <v>51</v>
      </c>
      <c r="K11141" t="s">
        <v>10740</v>
      </c>
      <c r="L11141" t="s">
        <v>9324</v>
      </c>
    </row>
    <row r="11142" spans="1:12" x14ac:dyDescent="0.25">
      <c r="A11142" t="str">
        <f t="shared" si="172"/>
        <v>PAK-P-11141-24</v>
      </c>
      <c r="B11142" t="s">
        <v>10781</v>
      </c>
      <c r="D11142" t="s">
        <v>51</v>
      </c>
      <c r="K11142" t="s">
        <v>10740</v>
      </c>
      <c r="L11142" t="s">
        <v>9324</v>
      </c>
    </row>
    <row r="11143" spans="1:12" x14ac:dyDescent="0.25">
      <c r="A11143" t="str">
        <f t="shared" si="172"/>
        <v>PAK-P-11142-24</v>
      </c>
      <c r="B11143" t="s">
        <v>10782</v>
      </c>
      <c r="D11143" t="s">
        <v>51</v>
      </c>
      <c r="K11143" t="s">
        <v>10740</v>
      </c>
      <c r="L11143" t="s">
        <v>9324</v>
      </c>
    </row>
    <row r="11144" spans="1:12" x14ac:dyDescent="0.25">
      <c r="A11144" t="str">
        <f t="shared" si="172"/>
        <v>PAK-P-11143-24</v>
      </c>
      <c r="B11144" t="s">
        <v>10783</v>
      </c>
      <c r="D11144" t="s">
        <v>51</v>
      </c>
      <c r="K11144" t="s">
        <v>10740</v>
      </c>
      <c r="L11144" t="s">
        <v>9324</v>
      </c>
    </row>
    <row r="11145" spans="1:12" x14ac:dyDescent="0.25">
      <c r="A11145" t="str">
        <f t="shared" si="172"/>
        <v>PAK-P-11144-24</v>
      </c>
      <c r="B11145" t="s">
        <v>10784</v>
      </c>
      <c r="D11145" t="s">
        <v>51</v>
      </c>
      <c r="K11145" t="s">
        <v>10740</v>
      </c>
      <c r="L11145" t="s">
        <v>9324</v>
      </c>
    </row>
    <row r="11146" spans="1:12" x14ac:dyDescent="0.25">
      <c r="A11146" t="str">
        <f t="shared" si="172"/>
        <v>PAK-P-11145-24</v>
      </c>
      <c r="B11146" t="s">
        <v>10785</v>
      </c>
      <c r="D11146" t="s">
        <v>51</v>
      </c>
      <c r="K11146" t="s">
        <v>10740</v>
      </c>
      <c r="L11146" t="s">
        <v>9324</v>
      </c>
    </row>
    <row r="11147" spans="1:12" x14ac:dyDescent="0.25">
      <c r="A11147" t="str">
        <f t="shared" si="172"/>
        <v>PAK-P-11146-24</v>
      </c>
      <c r="B11147" t="s">
        <v>10786</v>
      </c>
      <c r="D11147" t="s">
        <v>51</v>
      </c>
      <c r="K11147" t="s">
        <v>10740</v>
      </c>
      <c r="L11147" t="s">
        <v>9324</v>
      </c>
    </row>
    <row r="11148" spans="1:12" x14ac:dyDescent="0.25">
      <c r="A11148" t="str">
        <f t="shared" si="172"/>
        <v>PAK-P-11147-24</v>
      </c>
      <c r="B11148" t="s">
        <v>10787</v>
      </c>
      <c r="D11148" t="s">
        <v>51</v>
      </c>
      <c r="K11148" t="s">
        <v>10740</v>
      </c>
      <c r="L11148" t="s">
        <v>9324</v>
      </c>
    </row>
    <row r="11149" spans="1:12" x14ac:dyDescent="0.25">
      <c r="A11149" t="str">
        <f t="shared" si="172"/>
        <v>PAK-P-11148-24</v>
      </c>
      <c r="B11149" t="s">
        <v>10788</v>
      </c>
      <c r="D11149" t="s">
        <v>51</v>
      </c>
      <c r="K11149" t="s">
        <v>10740</v>
      </c>
      <c r="L11149" t="s">
        <v>9324</v>
      </c>
    </row>
    <row r="11150" spans="1:12" x14ac:dyDescent="0.25">
      <c r="A11150" t="str">
        <f t="shared" si="172"/>
        <v>PAK-P-11149-24</v>
      </c>
      <c r="B11150" t="s">
        <v>10789</v>
      </c>
      <c r="D11150" t="s">
        <v>51</v>
      </c>
      <c r="K11150" t="s">
        <v>10740</v>
      </c>
      <c r="L11150" t="s">
        <v>9324</v>
      </c>
    </row>
    <row r="11151" spans="1:12" x14ac:dyDescent="0.25">
      <c r="A11151" t="str">
        <f t="shared" si="172"/>
        <v>PAK-P-11150-24</v>
      </c>
      <c r="B11151" t="s">
        <v>10790</v>
      </c>
      <c r="D11151" t="s">
        <v>51</v>
      </c>
      <c r="K11151" t="s">
        <v>10740</v>
      </c>
      <c r="L11151" t="s">
        <v>9324</v>
      </c>
    </row>
    <row r="11152" spans="1:12" x14ac:dyDescent="0.25">
      <c r="A11152" t="str">
        <f t="shared" si="172"/>
        <v>PAK-P-11151-24</v>
      </c>
      <c r="B11152" t="s">
        <v>10791</v>
      </c>
      <c r="D11152" t="s">
        <v>51</v>
      </c>
      <c r="K11152" t="s">
        <v>10740</v>
      </c>
      <c r="L11152" t="s">
        <v>9324</v>
      </c>
    </row>
    <row r="11153" spans="1:12" x14ac:dyDescent="0.25">
      <c r="A11153" t="str">
        <f t="shared" si="172"/>
        <v>PAK-P-11152-24</v>
      </c>
      <c r="B11153" t="s">
        <v>10792</v>
      </c>
      <c r="D11153" t="s">
        <v>51</v>
      </c>
      <c r="K11153" t="s">
        <v>10740</v>
      </c>
      <c r="L11153" t="s">
        <v>9324</v>
      </c>
    </row>
    <row r="11154" spans="1:12" x14ac:dyDescent="0.25">
      <c r="A11154" t="str">
        <f t="shared" si="172"/>
        <v>PAK-P-11153-24</v>
      </c>
      <c r="B11154" t="s">
        <v>10793</v>
      </c>
      <c r="D11154" t="s">
        <v>51</v>
      </c>
      <c r="K11154" t="s">
        <v>10740</v>
      </c>
      <c r="L11154" t="s">
        <v>9324</v>
      </c>
    </row>
    <row r="11155" spans="1:12" x14ac:dyDescent="0.25">
      <c r="A11155" t="str">
        <f t="shared" si="172"/>
        <v>PAK-P-11154-24</v>
      </c>
      <c r="B11155" t="s">
        <v>10794</v>
      </c>
      <c r="D11155" t="s">
        <v>51</v>
      </c>
      <c r="K11155" t="s">
        <v>10740</v>
      </c>
      <c r="L11155" t="s">
        <v>9324</v>
      </c>
    </row>
    <row r="11156" spans="1:12" x14ac:dyDescent="0.25">
      <c r="A11156" t="str">
        <f t="shared" si="172"/>
        <v>PAK-P-11155-24</v>
      </c>
      <c r="B11156" t="s">
        <v>10795</v>
      </c>
      <c r="D11156" t="s">
        <v>51</v>
      </c>
      <c r="K11156" t="s">
        <v>10740</v>
      </c>
      <c r="L11156" t="s">
        <v>9324</v>
      </c>
    </row>
    <row r="11157" spans="1:12" x14ac:dyDescent="0.25">
      <c r="A11157" t="str">
        <f t="shared" si="172"/>
        <v>PAK-P-11156-24</v>
      </c>
      <c r="B11157" t="s">
        <v>10796</v>
      </c>
      <c r="D11157" t="s">
        <v>51</v>
      </c>
      <c r="K11157" t="s">
        <v>10740</v>
      </c>
      <c r="L11157" t="s">
        <v>9324</v>
      </c>
    </row>
    <row r="11158" spans="1:12" x14ac:dyDescent="0.25">
      <c r="A11158" t="str">
        <f t="shared" si="172"/>
        <v>PAK-P-11157-24</v>
      </c>
      <c r="B11158" t="s">
        <v>10797</v>
      </c>
      <c r="D11158" t="s">
        <v>51</v>
      </c>
      <c r="K11158" t="s">
        <v>10740</v>
      </c>
      <c r="L11158" t="s">
        <v>9324</v>
      </c>
    </row>
    <row r="11159" spans="1:12" x14ac:dyDescent="0.25">
      <c r="A11159" t="str">
        <f t="shared" si="172"/>
        <v>PAK-P-11158-24</v>
      </c>
      <c r="B11159" t="s">
        <v>10798</v>
      </c>
      <c r="D11159" t="s">
        <v>51</v>
      </c>
      <c r="K11159" t="s">
        <v>10740</v>
      </c>
      <c r="L11159" t="s">
        <v>9324</v>
      </c>
    </row>
    <row r="11160" spans="1:12" x14ac:dyDescent="0.25">
      <c r="A11160" t="str">
        <f t="shared" si="172"/>
        <v>PAK-P-11159-24</v>
      </c>
      <c r="B11160" t="s">
        <v>10799</v>
      </c>
      <c r="D11160" t="s">
        <v>51</v>
      </c>
      <c r="K11160" t="s">
        <v>10740</v>
      </c>
      <c r="L11160" t="s">
        <v>9324</v>
      </c>
    </row>
    <row r="11161" spans="1:12" x14ac:dyDescent="0.25">
      <c r="A11161" t="str">
        <f t="shared" si="172"/>
        <v>PAK-P-11160-24</v>
      </c>
      <c r="B11161" t="s">
        <v>10800</v>
      </c>
      <c r="D11161" t="s">
        <v>51</v>
      </c>
      <c r="K11161" t="s">
        <v>10740</v>
      </c>
      <c r="L11161" t="s">
        <v>9324</v>
      </c>
    </row>
    <row r="11162" spans="1:12" x14ac:dyDescent="0.25">
      <c r="A11162" t="str">
        <f t="shared" si="172"/>
        <v>PAK-P-11161-24</v>
      </c>
      <c r="B11162" t="s">
        <v>10801</v>
      </c>
      <c r="D11162" t="s">
        <v>51</v>
      </c>
      <c r="K11162" t="s">
        <v>10740</v>
      </c>
      <c r="L11162" t="s">
        <v>9324</v>
      </c>
    </row>
    <row r="11163" spans="1:12" x14ac:dyDescent="0.25">
      <c r="A11163" t="str">
        <f t="shared" si="172"/>
        <v>PAK-P-11162-24</v>
      </c>
      <c r="B11163" t="s">
        <v>10802</v>
      </c>
      <c r="D11163" t="s">
        <v>51</v>
      </c>
      <c r="K11163" t="s">
        <v>10740</v>
      </c>
      <c r="L11163" t="s">
        <v>9324</v>
      </c>
    </row>
    <row r="11164" spans="1:12" x14ac:dyDescent="0.25">
      <c r="A11164" t="str">
        <f t="shared" si="172"/>
        <v>PAK-P-11163-24</v>
      </c>
      <c r="B11164" t="s">
        <v>10803</v>
      </c>
      <c r="D11164" t="s">
        <v>51</v>
      </c>
      <c r="K11164" t="s">
        <v>10740</v>
      </c>
      <c r="L11164" t="s">
        <v>9324</v>
      </c>
    </row>
    <row r="11165" spans="1:12" x14ac:dyDescent="0.25">
      <c r="A11165" t="str">
        <f t="shared" si="172"/>
        <v>PAK-P-11164-24</v>
      </c>
      <c r="B11165" t="s">
        <v>10804</v>
      </c>
      <c r="D11165" t="s">
        <v>51</v>
      </c>
      <c r="K11165" t="s">
        <v>10740</v>
      </c>
      <c r="L11165" t="s">
        <v>9324</v>
      </c>
    </row>
    <row r="11166" spans="1:12" x14ac:dyDescent="0.25">
      <c r="A11166" t="str">
        <f t="shared" si="172"/>
        <v>PAK-P-11165-24</v>
      </c>
      <c r="B11166" t="s">
        <v>10805</v>
      </c>
      <c r="D11166" t="s">
        <v>51</v>
      </c>
      <c r="K11166" t="s">
        <v>10740</v>
      </c>
      <c r="L11166" t="s">
        <v>9324</v>
      </c>
    </row>
    <row r="11167" spans="1:12" x14ac:dyDescent="0.25">
      <c r="A11167" t="str">
        <f t="shared" si="172"/>
        <v>PAK-P-11166-24</v>
      </c>
      <c r="B11167" t="s">
        <v>10806</v>
      </c>
      <c r="D11167" t="s">
        <v>51</v>
      </c>
      <c r="K11167" t="s">
        <v>10740</v>
      </c>
      <c r="L11167" t="s">
        <v>9324</v>
      </c>
    </row>
    <row r="11168" spans="1:12" x14ac:dyDescent="0.25">
      <c r="A11168" t="str">
        <f t="shared" si="172"/>
        <v>PAK-P-11167-24</v>
      </c>
      <c r="B11168" t="s">
        <v>10807</v>
      </c>
      <c r="D11168" t="s">
        <v>51</v>
      </c>
      <c r="K11168" t="s">
        <v>10740</v>
      </c>
      <c r="L11168" t="s">
        <v>9324</v>
      </c>
    </row>
    <row r="11169" spans="1:12" x14ac:dyDescent="0.25">
      <c r="A11169" t="str">
        <f t="shared" si="172"/>
        <v>PAK-P-11168-24</v>
      </c>
      <c r="B11169" t="s">
        <v>10808</v>
      </c>
      <c r="D11169" t="s">
        <v>51</v>
      </c>
      <c r="K11169" t="s">
        <v>10740</v>
      </c>
      <c r="L11169" t="s">
        <v>9324</v>
      </c>
    </row>
    <row r="11170" spans="1:12" x14ac:dyDescent="0.25">
      <c r="A11170" t="str">
        <f t="shared" si="172"/>
        <v>PAK-P-11169-24</v>
      </c>
      <c r="B11170" t="s">
        <v>10809</v>
      </c>
      <c r="D11170" t="s">
        <v>51</v>
      </c>
      <c r="K11170" t="s">
        <v>10740</v>
      </c>
      <c r="L11170" t="s">
        <v>9324</v>
      </c>
    </row>
    <row r="11171" spans="1:12" x14ac:dyDescent="0.25">
      <c r="A11171" t="str">
        <f t="shared" si="172"/>
        <v>PAK-P-11170-24</v>
      </c>
      <c r="B11171" t="s">
        <v>10810</v>
      </c>
      <c r="D11171" t="s">
        <v>51</v>
      </c>
      <c r="K11171" t="s">
        <v>10740</v>
      </c>
      <c r="L11171" t="s">
        <v>9324</v>
      </c>
    </row>
    <row r="11172" spans="1:12" x14ac:dyDescent="0.25">
      <c r="A11172" t="str">
        <f t="shared" si="172"/>
        <v>PAK-P-11171-24</v>
      </c>
      <c r="B11172" t="s">
        <v>10811</v>
      </c>
      <c r="D11172" t="s">
        <v>51</v>
      </c>
      <c r="K11172" t="s">
        <v>10740</v>
      </c>
      <c r="L11172" t="s">
        <v>9324</v>
      </c>
    </row>
    <row r="11173" spans="1:12" x14ac:dyDescent="0.25">
      <c r="A11173" t="str">
        <f t="shared" si="172"/>
        <v>PAK-P-11172-24</v>
      </c>
      <c r="B11173" t="s">
        <v>10812</v>
      </c>
      <c r="D11173" t="s">
        <v>51</v>
      </c>
      <c r="K11173" t="s">
        <v>10740</v>
      </c>
      <c r="L11173" t="s">
        <v>9324</v>
      </c>
    </row>
    <row r="11174" spans="1:12" x14ac:dyDescent="0.25">
      <c r="A11174" t="str">
        <f t="shared" si="172"/>
        <v>PAK-P-11173-24</v>
      </c>
      <c r="B11174" t="s">
        <v>10813</v>
      </c>
      <c r="D11174" t="s">
        <v>51</v>
      </c>
      <c r="K11174" t="s">
        <v>10740</v>
      </c>
      <c r="L11174" t="s">
        <v>9324</v>
      </c>
    </row>
    <row r="11175" spans="1:12" x14ac:dyDescent="0.25">
      <c r="A11175" t="str">
        <f t="shared" si="172"/>
        <v>PAK-P-11174-24</v>
      </c>
      <c r="B11175" t="s">
        <v>10814</v>
      </c>
      <c r="D11175" t="s">
        <v>51</v>
      </c>
      <c r="K11175" t="s">
        <v>10740</v>
      </c>
      <c r="L11175" t="s">
        <v>9324</v>
      </c>
    </row>
    <row r="11176" spans="1:12" x14ac:dyDescent="0.25">
      <c r="A11176" t="str">
        <f t="shared" si="172"/>
        <v>PAK-P-11175-24</v>
      </c>
      <c r="B11176" t="s">
        <v>10816</v>
      </c>
      <c r="D11176" t="s">
        <v>50</v>
      </c>
      <c r="K11176" t="s">
        <v>10815</v>
      </c>
      <c r="L11176" t="s">
        <v>9324</v>
      </c>
    </row>
    <row r="11177" spans="1:12" x14ac:dyDescent="0.25">
      <c r="A11177" t="str">
        <f t="shared" si="172"/>
        <v>PAK-P-11176-24</v>
      </c>
      <c r="B11177" t="s">
        <v>8933</v>
      </c>
      <c r="D11177" t="s">
        <v>50</v>
      </c>
      <c r="K11177" t="s">
        <v>10815</v>
      </c>
      <c r="L11177" t="s">
        <v>9324</v>
      </c>
    </row>
    <row r="11178" spans="1:12" x14ac:dyDescent="0.25">
      <c r="A11178" t="str">
        <f t="shared" si="172"/>
        <v>PAK-P-11177-24</v>
      </c>
      <c r="B11178" t="s">
        <v>10817</v>
      </c>
      <c r="D11178" t="s">
        <v>50</v>
      </c>
      <c r="K11178" t="s">
        <v>10815</v>
      </c>
      <c r="L11178" t="s">
        <v>9324</v>
      </c>
    </row>
    <row r="11179" spans="1:12" x14ac:dyDescent="0.25">
      <c r="A11179" t="str">
        <f t="shared" si="172"/>
        <v>PAK-P-11178-24</v>
      </c>
      <c r="B11179" t="s">
        <v>10818</v>
      </c>
      <c r="D11179" t="s">
        <v>50</v>
      </c>
      <c r="K11179" t="s">
        <v>10815</v>
      </c>
      <c r="L11179" t="s">
        <v>9324</v>
      </c>
    </row>
    <row r="11180" spans="1:12" x14ac:dyDescent="0.25">
      <c r="A11180" t="str">
        <f t="shared" si="172"/>
        <v>PAK-P-11179-24</v>
      </c>
      <c r="B11180" t="s">
        <v>10086</v>
      </c>
      <c r="D11180" t="s">
        <v>50</v>
      </c>
      <c r="K11180" t="s">
        <v>10815</v>
      </c>
      <c r="L11180" t="s">
        <v>9324</v>
      </c>
    </row>
    <row r="11181" spans="1:12" x14ac:dyDescent="0.25">
      <c r="A11181" t="str">
        <f t="shared" ref="A11181:A11244" si="173">"PAK-P-"&amp;TEXT(ROW(A11180),"000")&amp;"-24"</f>
        <v>PAK-P-11180-24</v>
      </c>
      <c r="B11181" t="s">
        <v>10819</v>
      </c>
      <c r="D11181" t="s">
        <v>50</v>
      </c>
      <c r="K11181" t="s">
        <v>10815</v>
      </c>
      <c r="L11181" t="s">
        <v>9324</v>
      </c>
    </row>
    <row r="11182" spans="1:12" x14ac:dyDescent="0.25">
      <c r="A11182" t="str">
        <f t="shared" si="173"/>
        <v>PAK-P-11181-24</v>
      </c>
      <c r="B11182" t="s">
        <v>10820</v>
      </c>
      <c r="D11182" t="s">
        <v>50</v>
      </c>
      <c r="K11182" t="s">
        <v>10815</v>
      </c>
      <c r="L11182" t="s">
        <v>9324</v>
      </c>
    </row>
    <row r="11183" spans="1:12" x14ac:dyDescent="0.25">
      <c r="A11183" t="str">
        <f t="shared" si="173"/>
        <v>PAK-P-11182-24</v>
      </c>
      <c r="B11183" t="s">
        <v>10821</v>
      </c>
      <c r="D11183" t="s">
        <v>50</v>
      </c>
      <c r="K11183" t="s">
        <v>10815</v>
      </c>
      <c r="L11183" t="s">
        <v>9324</v>
      </c>
    </row>
    <row r="11184" spans="1:12" x14ac:dyDescent="0.25">
      <c r="A11184" t="str">
        <f t="shared" si="173"/>
        <v>PAK-P-11183-24</v>
      </c>
      <c r="B11184" t="s">
        <v>10822</v>
      </c>
      <c r="D11184" t="s">
        <v>50</v>
      </c>
      <c r="K11184" t="s">
        <v>10815</v>
      </c>
      <c r="L11184" t="s">
        <v>9324</v>
      </c>
    </row>
    <row r="11185" spans="1:12" x14ac:dyDescent="0.25">
      <c r="A11185" t="str">
        <f t="shared" si="173"/>
        <v>PAK-P-11184-24</v>
      </c>
      <c r="B11185" t="s">
        <v>10823</v>
      </c>
      <c r="D11185" t="s">
        <v>50</v>
      </c>
      <c r="K11185" t="s">
        <v>10815</v>
      </c>
      <c r="L11185" t="s">
        <v>9324</v>
      </c>
    </row>
    <row r="11186" spans="1:12" x14ac:dyDescent="0.25">
      <c r="A11186" t="str">
        <f t="shared" si="173"/>
        <v>PAK-P-11185-24</v>
      </c>
      <c r="B11186" t="s">
        <v>10824</v>
      </c>
      <c r="D11186" t="s">
        <v>50</v>
      </c>
      <c r="K11186" t="s">
        <v>10815</v>
      </c>
      <c r="L11186" t="s">
        <v>9324</v>
      </c>
    </row>
    <row r="11187" spans="1:12" x14ac:dyDescent="0.25">
      <c r="A11187" t="str">
        <f t="shared" si="173"/>
        <v>PAK-P-11186-24</v>
      </c>
      <c r="B11187" t="s">
        <v>10825</v>
      </c>
      <c r="D11187" t="s">
        <v>50</v>
      </c>
      <c r="K11187" t="s">
        <v>10815</v>
      </c>
      <c r="L11187" t="s">
        <v>9324</v>
      </c>
    </row>
    <row r="11188" spans="1:12" x14ac:dyDescent="0.25">
      <c r="A11188" t="str">
        <f t="shared" si="173"/>
        <v>PAK-P-11187-24</v>
      </c>
      <c r="B11188" t="s">
        <v>10826</v>
      </c>
      <c r="D11188" t="s">
        <v>50</v>
      </c>
      <c r="K11188" t="s">
        <v>10815</v>
      </c>
      <c r="L11188" t="s">
        <v>9324</v>
      </c>
    </row>
    <row r="11189" spans="1:12" x14ac:dyDescent="0.25">
      <c r="A11189" t="str">
        <f t="shared" si="173"/>
        <v>PAK-P-11188-24</v>
      </c>
      <c r="B11189" t="s">
        <v>10827</v>
      </c>
      <c r="D11189" t="s">
        <v>50</v>
      </c>
      <c r="K11189" t="s">
        <v>10815</v>
      </c>
      <c r="L11189" t="s">
        <v>9324</v>
      </c>
    </row>
    <row r="11190" spans="1:12" x14ac:dyDescent="0.25">
      <c r="A11190" t="str">
        <f t="shared" si="173"/>
        <v>PAK-P-11189-24</v>
      </c>
      <c r="B11190" t="s">
        <v>10828</v>
      </c>
      <c r="D11190" t="s">
        <v>50</v>
      </c>
      <c r="K11190" t="s">
        <v>10815</v>
      </c>
      <c r="L11190" t="s">
        <v>9324</v>
      </c>
    </row>
    <row r="11191" spans="1:12" x14ac:dyDescent="0.25">
      <c r="A11191" t="str">
        <f t="shared" si="173"/>
        <v>PAK-P-11190-24</v>
      </c>
      <c r="B11191" t="s">
        <v>10829</v>
      </c>
      <c r="D11191" t="s">
        <v>50</v>
      </c>
      <c r="K11191" t="s">
        <v>10815</v>
      </c>
      <c r="L11191" t="s">
        <v>9324</v>
      </c>
    </row>
    <row r="11192" spans="1:12" x14ac:dyDescent="0.25">
      <c r="A11192" t="str">
        <f t="shared" si="173"/>
        <v>PAK-P-11191-24</v>
      </c>
      <c r="B11192" t="s">
        <v>10830</v>
      </c>
      <c r="D11192" t="s">
        <v>50</v>
      </c>
      <c r="K11192" t="s">
        <v>10815</v>
      </c>
      <c r="L11192" t="s">
        <v>9324</v>
      </c>
    </row>
    <row r="11193" spans="1:12" x14ac:dyDescent="0.25">
      <c r="A11193" t="str">
        <f t="shared" si="173"/>
        <v>PAK-P-11192-24</v>
      </c>
      <c r="B11193" t="s">
        <v>10831</v>
      </c>
      <c r="D11193" t="s">
        <v>50</v>
      </c>
      <c r="K11193" t="s">
        <v>10815</v>
      </c>
      <c r="L11193" t="s">
        <v>9324</v>
      </c>
    </row>
    <row r="11194" spans="1:12" x14ac:dyDescent="0.25">
      <c r="A11194" t="str">
        <f t="shared" si="173"/>
        <v>PAK-P-11193-24</v>
      </c>
      <c r="B11194" t="s">
        <v>10832</v>
      </c>
      <c r="D11194" t="s">
        <v>50</v>
      </c>
      <c r="K11194" t="s">
        <v>10815</v>
      </c>
      <c r="L11194" t="s">
        <v>9324</v>
      </c>
    </row>
    <row r="11195" spans="1:12" x14ac:dyDescent="0.25">
      <c r="A11195" t="str">
        <f t="shared" si="173"/>
        <v>PAK-P-11194-24</v>
      </c>
      <c r="B11195" t="s">
        <v>10833</v>
      </c>
      <c r="D11195" t="s">
        <v>50</v>
      </c>
      <c r="K11195" t="s">
        <v>10815</v>
      </c>
      <c r="L11195" t="s">
        <v>9324</v>
      </c>
    </row>
    <row r="11196" spans="1:12" x14ac:dyDescent="0.25">
      <c r="A11196" t="str">
        <f t="shared" si="173"/>
        <v>PAK-P-11195-24</v>
      </c>
      <c r="B11196" t="s">
        <v>10834</v>
      </c>
      <c r="D11196" t="s">
        <v>50</v>
      </c>
      <c r="K11196" t="s">
        <v>10815</v>
      </c>
      <c r="L11196" t="s">
        <v>9324</v>
      </c>
    </row>
    <row r="11197" spans="1:12" x14ac:dyDescent="0.25">
      <c r="A11197" t="str">
        <f t="shared" si="173"/>
        <v>PAK-P-11196-24</v>
      </c>
      <c r="B11197" t="s">
        <v>10835</v>
      </c>
      <c r="D11197" t="s">
        <v>50</v>
      </c>
      <c r="K11197" t="s">
        <v>10815</v>
      </c>
      <c r="L11197" t="s">
        <v>9324</v>
      </c>
    </row>
    <row r="11198" spans="1:12" x14ac:dyDescent="0.25">
      <c r="A11198" t="str">
        <f t="shared" si="173"/>
        <v>PAK-P-11197-24</v>
      </c>
      <c r="B11198" t="s">
        <v>10836</v>
      </c>
      <c r="D11198" t="s">
        <v>50</v>
      </c>
      <c r="K11198" t="s">
        <v>10815</v>
      </c>
      <c r="L11198" t="s">
        <v>9324</v>
      </c>
    </row>
    <row r="11199" spans="1:12" x14ac:dyDescent="0.25">
      <c r="A11199" t="str">
        <f t="shared" si="173"/>
        <v>PAK-P-11198-24</v>
      </c>
      <c r="B11199" t="s">
        <v>10837</v>
      </c>
      <c r="D11199" t="s">
        <v>50</v>
      </c>
      <c r="K11199" t="s">
        <v>10815</v>
      </c>
      <c r="L11199" t="s">
        <v>9324</v>
      </c>
    </row>
    <row r="11200" spans="1:12" x14ac:dyDescent="0.25">
      <c r="A11200" t="str">
        <f t="shared" si="173"/>
        <v>PAK-P-11199-24</v>
      </c>
      <c r="B11200" t="s">
        <v>10838</v>
      </c>
      <c r="D11200" t="s">
        <v>50</v>
      </c>
      <c r="K11200" t="s">
        <v>10815</v>
      </c>
      <c r="L11200" t="s">
        <v>9324</v>
      </c>
    </row>
    <row r="11201" spans="1:12" x14ac:dyDescent="0.25">
      <c r="A11201" t="str">
        <f t="shared" si="173"/>
        <v>PAK-P-11200-24</v>
      </c>
      <c r="B11201" t="s">
        <v>10840</v>
      </c>
      <c r="D11201" t="s">
        <v>50</v>
      </c>
      <c r="K11201" t="s">
        <v>10839</v>
      </c>
      <c r="L11201" t="s">
        <v>9324</v>
      </c>
    </row>
    <row r="11202" spans="1:12" x14ac:dyDescent="0.25">
      <c r="A11202" t="str">
        <f t="shared" si="173"/>
        <v>PAK-P-11201-24</v>
      </c>
      <c r="B11202" t="s">
        <v>10841</v>
      </c>
      <c r="D11202" t="s">
        <v>50</v>
      </c>
      <c r="K11202" t="s">
        <v>10839</v>
      </c>
      <c r="L11202" t="s">
        <v>9324</v>
      </c>
    </row>
    <row r="11203" spans="1:12" x14ac:dyDescent="0.25">
      <c r="A11203" t="str">
        <f t="shared" si="173"/>
        <v>PAK-P-11202-24</v>
      </c>
      <c r="B11203" t="s">
        <v>10842</v>
      </c>
      <c r="D11203" t="s">
        <v>50</v>
      </c>
      <c r="K11203" t="s">
        <v>10839</v>
      </c>
      <c r="L11203" t="s">
        <v>9324</v>
      </c>
    </row>
    <row r="11204" spans="1:12" x14ac:dyDescent="0.25">
      <c r="A11204" t="str">
        <f t="shared" si="173"/>
        <v>PAK-P-11203-24</v>
      </c>
      <c r="B11204" t="s">
        <v>10843</v>
      </c>
      <c r="D11204" t="s">
        <v>50</v>
      </c>
      <c r="K11204" t="s">
        <v>10839</v>
      </c>
      <c r="L11204" t="s">
        <v>9324</v>
      </c>
    </row>
    <row r="11205" spans="1:12" x14ac:dyDescent="0.25">
      <c r="A11205" t="str">
        <f t="shared" si="173"/>
        <v>PAK-P-11204-24</v>
      </c>
      <c r="B11205" t="s">
        <v>10844</v>
      </c>
      <c r="D11205" t="s">
        <v>50</v>
      </c>
      <c r="K11205" t="s">
        <v>10839</v>
      </c>
      <c r="L11205" t="s">
        <v>9324</v>
      </c>
    </row>
    <row r="11206" spans="1:12" x14ac:dyDescent="0.25">
      <c r="A11206" t="str">
        <f t="shared" si="173"/>
        <v>PAK-P-11205-24</v>
      </c>
      <c r="B11206" t="s">
        <v>10845</v>
      </c>
      <c r="D11206" t="s">
        <v>50</v>
      </c>
      <c r="K11206" t="s">
        <v>10839</v>
      </c>
      <c r="L11206" t="s">
        <v>9324</v>
      </c>
    </row>
    <row r="11207" spans="1:12" x14ac:dyDescent="0.25">
      <c r="A11207" t="str">
        <f t="shared" si="173"/>
        <v>PAK-P-11206-24</v>
      </c>
      <c r="B11207" t="s">
        <v>10846</v>
      </c>
      <c r="D11207" t="s">
        <v>50</v>
      </c>
      <c r="K11207" t="s">
        <v>10839</v>
      </c>
      <c r="L11207" t="s">
        <v>9324</v>
      </c>
    </row>
    <row r="11208" spans="1:12" x14ac:dyDescent="0.25">
      <c r="A11208" t="str">
        <f t="shared" si="173"/>
        <v>PAK-P-11207-24</v>
      </c>
      <c r="B11208" t="s">
        <v>10847</v>
      </c>
      <c r="D11208" t="s">
        <v>50</v>
      </c>
      <c r="K11208" t="s">
        <v>10839</v>
      </c>
      <c r="L11208" t="s">
        <v>9324</v>
      </c>
    </row>
    <row r="11209" spans="1:12" x14ac:dyDescent="0.25">
      <c r="A11209" t="str">
        <f t="shared" si="173"/>
        <v>PAK-P-11208-24</v>
      </c>
      <c r="B11209" t="s">
        <v>10848</v>
      </c>
      <c r="D11209" t="s">
        <v>50</v>
      </c>
      <c r="K11209" t="s">
        <v>10839</v>
      </c>
      <c r="L11209" t="s">
        <v>9324</v>
      </c>
    </row>
    <row r="11210" spans="1:12" x14ac:dyDescent="0.25">
      <c r="A11210" t="str">
        <f t="shared" si="173"/>
        <v>PAK-P-11209-24</v>
      </c>
      <c r="B11210" t="s">
        <v>10849</v>
      </c>
      <c r="D11210" t="s">
        <v>50</v>
      </c>
      <c r="K11210" t="s">
        <v>10839</v>
      </c>
      <c r="L11210" t="s">
        <v>9324</v>
      </c>
    </row>
    <row r="11211" spans="1:12" x14ac:dyDescent="0.25">
      <c r="A11211" t="str">
        <f t="shared" si="173"/>
        <v>PAK-P-11210-24</v>
      </c>
      <c r="B11211" t="s">
        <v>10850</v>
      </c>
      <c r="D11211" t="s">
        <v>50</v>
      </c>
      <c r="K11211" t="s">
        <v>10839</v>
      </c>
      <c r="L11211" t="s">
        <v>9324</v>
      </c>
    </row>
    <row r="11212" spans="1:12" x14ac:dyDescent="0.25">
      <c r="A11212" t="str">
        <f t="shared" si="173"/>
        <v>PAK-P-11211-24</v>
      </c>
      <c r="B11212" t="s">
        <v>10851</v>
      </c>
      <c r="D11212" t="s">
        <v>50</v>
      </c>
      <c r="K11212" t="s">
        <v>10839</v>
      </c>
      <c r="L11212" t="s">
        <v>9324</v>
      </c>
    </row>
    <row r="11213" spans="1:12" x14ac:dyDescent="0.25">
      <c r="A11213" t="str">
        <f t="shared" si="173"/>
        <v>PAK-P-11212-24</v>
      </c>
      <c r="B11213" t="s">
        <v>10852</v>
      </c>
      <c r="D11213" t="s">
        <v>50</v>
      </c>
      <c r="K11213" t="s">
        <v>10839</v>
      </c>
      <c r="L11213" t="s">
        <v>9324</v>
      </c>
    </row>
    <row r="11214" spans="1:12" x14ac:dyDescent="0.25">
      <c r="A11214" t="str">
        <f t="shared" si="173"/>
        <v>PAK-P-11213-24</v>
      </c>
      <c r="B11214" t="s">
        <v>10853</v>
      </c>
      <c r="D11214" t="s">
        <v>50</v>
      </c>
      <c r="K11214" t="s">
        <v>10839</v>
      </c>
      <c r="L11214" t="s">
        <v>9324</v>
      </c>
    </row>
    <row r="11215" spans="1:12" x14ac:dyDescent="0.25">
      <c r="A11215" t="str">
        <f t="shared" si="173"/>
        <v>PAK-P-11214-24</v>
      </c>
      <c r="B11215" t="s">
        <v>10854</v>
      </c>
      <c r="D11215" t="s">
        <v>50</v>
      </c>
      <c r="K11215" t="s">
        <v>10839</v>
      </c>
      <c r="L11215" t="s">
        <v>9324</v>
      </c>
    </row>
    <row r="11216" spans="1:12" x14ac:dyDescent="0.25">
      <c r="A11216" t="str">
        <f t="shared" si="173"/>
        <v>PAK-P-11215-24</v>
      </c>
      <c r="B11216" t="s">
        <v>10855</v>
      </c>
      <c r="D11216" t="s">
        <v>50</v>
      </c>
      <c r="K11216" t="s">
        <v>10839</v>
      </c>
      <c r="L11216" t="s">
        <v>9324</v>
      </c>
    </row>
    <row r="11217" spans="1:12" x14ac:dyDescent="0.25">
      <c r="A11217" t="str">
        <f t="shared" si="173"/>
        <v>PAK-P-11216-24</v>
      </c>
      <c r="B11217" t="s">
        <v>10856</v>
      </c>
      <c r="D11217" t="s">
        <v>50</v>
      </c>
      <c r="K11217" t="s">
        <v>10839</v>
      </c>
      <c r="L11217" t="s">
        <v>9324</v>
      </c>
    </row>
    <row r="11218" spans="1:12" x14ac:dyDescent="0.25">
      <c r="A11218" t="str">
        <f t="shared" si="173"/>
        <v>PAK-P-11217-24</v>
      </c>
      <c r="B11218" t="s">
        <v>10857</v>
      </c>
      <c r="D11218" t="s">
        <v>50</v>
      </c>
      <c r="K11218" t="s">
        <v>10839</v>
      </c>
      <c r="L11218" t="s">
        <v>9324</v>
      </c>
    </row>
    <row r="11219" spans="1:12" x14ac:dyDescent="0.25">
      <c r="A11219" t="str">
        <f t="shared" si="173"/>
        <v>PAK-P-11218-24</v>
      </c>
      <c r="B11219" t="s">
        <v>10858</v>
      </c>
      <c r="D11219" t="s">
        <v>50</v>
      </c>
      <c r="K11219" t="s">
        <v>10839</v>
      </c>
      <c r="L11219" t="s">
        <v>9324</v>
      </c>
    </row>
    <row r="11220" spans="1:12" x14ac:dyDescent="0.25">
      <c r="A11220" t="str">
        <f t="shared" si="173"/>
        <v>PAK-P-11219-24</v>
      </c>
      <c r="B11220" t="s">
        <v>10859</v>
      </c>
      <c r="D11220" t="s">
        <v>50</v>
      </c>
      <c r="K11220" t="s">
        <v>10839</v>
      </c>
      <c r="L11220" t="s">
        <v>9324</v>
      </c>
    </row>
    <row r="11221" spans="1:12" x14ac:dyDescent="0.25">
      <c r="A11221" t="str">
        <f t="shared" si="173"/>
        <v>PAK-P-11220-24</v>
      </c>
      <c r="B11221" t="s">
        <v>10860</v>
      </c>
      <c r="D11221" t="s">
        <v>50</v>
      </c>
      <c r="K11221" t="s">
        <v>10839</v>
      </c>
      <c r="L11221" t="s">
        <v>9324</v>
      </c>
    </row>
    <row r="11222" spans="1:12" x14ac:dyDescent="0.25">
      <c r="A11222" t="str">
        <f t="shared" si="173"/>
        <v>PAK-P-11221-24</v>
      </c>
      <c r="B11222" t="s">
        <v>10861</v>
      </c>
      <c r="D11222" t="s">
        <v>50</v>
      </c>
      <c r="K11222" t="s">
        <v>10839</v>
      </c>
      <c r="L11222" t="s">
        <v>9324</v>
      </c>
    </row>
    <row r="11223" spans="1:12" x14ac:dyDescent="0.25">
      <c r="A11223" t="str">
        <f t="shared" si="173"/>
        <v>PAK-P-11222-24</v>
      </c>
      <c r="B11223" t="s">
        <v>10862</v>
      </c>
      <c r="D11223" t="s">
        <v>50</v>
      </c>
      <c r="K11223" t="s">
        <v>10839</v>
      </c>
      <c r="L11223" t="s">
        <v>9324</v>
      </c>
    </row>
    <row r="11224" spans="1:12" x14ac:dyDescent="0.25">
      <c r="A11224" t="str">
        <f t="shared" si="173"/>
        <v>PAK-P-11223-24</v>
      </c>
      <c r="B11224" t="s">
        <v>10863</v>
      </c>
      <c r="D11224" t="s">
        <v>50</v>
      </c>
      <c r="K11224" t="s">
        <v>10839</v>
      </c>
      <c r="L11224" t="s">
        <v>9324</v>
      </c>
    </row>
    <row r="11225" spans="1:12" x14ac:dyDescent="0.25">
      <c r="A11225" t="str">
        <f t="shared" si="173"/>
        <v>PAK-P-11224-24</v>
      </c>
      <c r="B11225" t="s">
        <v>10864</v>
      </c>
      <c r="D11225" t="s">
        <v>50</v>
      </c>
      <c r="K11225" t="s">
        <v>10839</v>
      </c>
      <c r="L11225" t="s">
        <v>9324</v>
      </c>
    </row>
    <row r="11226" spans="1:12" x14ac:dyDescent="0.25">
      <c r="A11226" t="str">
        <f t="shared" si="173"/>
        <v>PAK-P-11225-24</v>
      </c>
      <c r="B11226" t="s">
        <v>10865</v>
      </c>
      <c r="D11226" t="s">
        <v>50</v>
      </c>
      <c r="K11226" t="s">
        <v>10839</v>
      </c>
      <c r="L11226" t="s">
        <v>9324</v>
      </c>
    </row>
    <row r="11227" spans="1:12" x14ac:dyDescent="0.25">
      <c r="A11227" t="str">
        <f t="shared" si="173"/>
        <v>PAK-P-11226-24</v>
      </c>
      <c r="B11227" t="s">
        <v>10866</v>
      </c>
      <c r="D11227" t="s">
        <v>50</v>
      </c>
      <c r="K11227" t="s">
        <v>10839</v>
      </c>
      <c r="L11227" t="s">
        <v>9324</v>
      </c>
    </row>
    <row r="11228" spans="1:12" x14ac:dyDescent="0.25">
      <c r="A11228" t="str">
        <f t="shared" si="173"/>
        <v>PAK-P-11227-24</v>
      </c>
      <c r="B11228" t="s">
        <v>10867</v>
      </c>
      <c r="D11228" t="s">
        <v>50</v>
      </c>
      <c r="K11228" t="s">
        <v>10839</v>
      </c>
      <c r="L11228" t="s">
        <v>9324</v>
      </c>
    </row>
    <row r="11229" spans="1:12" x14ac:dyDescent="0.25">
      <c r="A11229" t="str">
        <f t="shared" si="173"/>
        <v>PAK-P-11228-24</v>
      </c>
      <c r="B11229" t="s">
        <v>10868</v>
      </c>
      <c r="D11229" t="s">
        <v>50</v>
      </c>
      <c r="K11229" t="s">
        <v>10839</v>
      </c>
      <c r="L11229" t="s">
        <v>9324</v>
      </c>
    </row>
    <row r="11230" spans="1:12" x14ac:dyDescent="0.25">
      <c r="A11230" t="str">
        <f t="shared" si="173"/>
        <v>PAK-P-11229-24</v>
      </c>
      <c r="B11230" t="s">
        <v>10869</v>
      </c>
      <c r="D11230" t="s">
        <v>50</v>
      </c>
      <c r="K11230" t="s">
        <v>10839</v>
      </c>
      <c r="L11230" t="s">
        <v>9324</v>
      </c>
    </row>
    <row r="11231" spans="1:12" x14ac:dyDescent="0.25">
      <c r="A11231" t="str">
        <f t="shared" si="173"/>
        <v>PAK-P-11230-24</v>
      </c>
      <c r="B11231" t="s">
        <v>10870</v>
      </c>
      <c r="D11231" t="s">
        <v>50</v>
      </c>
      <c r="K11231" t="s">
        <v>10839</v>
      </c>
      <c r="L11231" t="s">
        <v>9324</v>
      </c>
    </row>
    <row r="11232" spans="1:12" x14ac:dyDescent="0.25">
      <c r="A11232" t="str">
        <f t="shared" si="173"/>
        <v>PAK-P-11231-24</v>
      </c>
      <c r="B11232" t="s">
        <v>10871</v>
      </c>
      <c r="D11232" t="s">
        <v>50</v>
      </c>
      <c r="K11232" t="s">
        <v>10839</v>
      </c>
      <c r="L11232" t="s">
        <v>9324</v>
      </c>
    </row>
    <row r="11233" spans="1:12" x14ac:dyDescent="0.25">
      <c r="A11233" t="str">
        <f t="shared" si="173"/>
        <v>PAK-P-11232-24</v>
      </c>
      <c r="B11233" t="s">
        <v>10872</v>
      </c>
      <c r="D11233" t="s">
        <v>50</v>
      </c>
      <c r="K11233" t="s">
        <v>10839</v>
      </c>
      <c r="L11233" t="s">
        <v>9324</v>
      </c>
    </row>
    <row r="11234" spans="1:12" x14ac:dyDescent="0.25">
      <c r="A11234" t="str">
        <f t="shared" si="173"/>
        <v>PAK-P-11233-24</v>
      </c>
      <c r="B11234" t="s">
        <v>10873</v>
      </c>
      <c r="D11234" t="s">
        <v>50</v>
      </c>
      <c r="K11234" t="s">
        <v>10839</v>
      </c>
      <c r="L11234" t="s">
        <v>9324</v>
      </c>
    </row>
    <row r="11235" spans="1:12" x14ac:dyDescent="0.25">
      <c r="A11235" t="str">
        <f t="shared" si="173"/>
        <v>PAK-P-11234-24</v>
      </c>
      <c r="B11235" t="s">
        <v>10874</v>
      </c>
      <c r="D11235" t="s">
        <v>50</v>
      </c>
      <c r="K11235" t="s">
        <v>10839</v>
      </c>
      <c r="L11235" t="s">
        <v>9324</v>
      </c>
    </row>
    <row r="11236" spans="1:12" x14ac:dyDescent="0.25">
      <c r="A11236" t="str">
        <f t="shared" si="173"/>
        <v>PAK-P-11235-24</v>
      </c>
      <c r="B11236" t="s">
        <v>10875</v>
      </c>
      <c r="D11236" t="s">
        <v>50</v>
      </c>
      <c r="K11236" t="s">
        <v>10839</v>
      </c>
      <c r="L11236" t="s">
        <v>9324</v>
      </c>
    </row>
    <row r="11237" spans="1:12" x14ac:dyDescent="0.25">
      <c r="A11237" t="str">
        <f t="shared" si="173"/>
        <v>PAK-P-11236-24</v>
      </c>
      <c r="B11237" t="s">
        <v>10876</v>
      </c>
      <c r="D11237" t="s">
        <v>50</v>
      </c>
      <c r="K11237" t="s">
        <v>10839</v>
      </c>
      <c r="L11237" t="s">
        <v>9324</v>
      </c>
    </row>
    <row r="11238" spans="1:12" x14ac:dyDescent="0.25">
      <c r="A11238" t="str">
        <f t="shared" si="173"/>
        <v>PAK-P-11237-24</v>
      </c>
      <c r="B11238" t="s">
        <v>10877</v>
      </c>
      <c r="D11238" t="s">
        <v>50</v>
      </c>
      <c r="K11238" t="s">
        <v>10839</v>
      </c>
      <c r="L11238" t="s">
        <v>9324</v>
      </c>
    </row>
    <row r="11239" spans="1:12" x14ac:dyDescent="0.25">
      <c r="A11239" t="str">
        <f t="shared" si="173"/>
        <v>PAK-P-11238-24</v>
      </c>
      <c r="B11239" t="s">
        <v>10878</v>
      </c>
      <c r="D11239" t="s">
        <v>50</v>
      </c>
      <c r="K11239" t="s">
        <v>10839</v>
      </c>
      <c r="L11239" t="s">
        <v>9324</v>
      </c>
    </row>
    <row r="11240" spans="1:12" x14ac:dyDescent="0.25">
      <c r="A11240" t="str">
        <f t="shared" si="173"/>
        <v>PAK-P-11239-24</v>
      </c>
      <c r="B11240" t="s">
        <v>10879</v>
      </c>
      <c r="D11240" t="s">
        <v>50</v>
      </c>
      <c r="K11240" t="s">
        <v>10839</v>
      </c>
      <c r="L11240" t="s">
        <v>9324</v>
      </c>
    </row>
    <row r="11241" spans="1:12" x14ac:dyDescent="0.25">
      <c r="A11241" t="str">
        <f t="shared" si="173"/>
        <v>PAK-P-11240-24</v>
      </c>
      <c r="B11241" t="s">
        <v>10880</v>
      </c>
      <c r="D11241" t="s">
        <v>50</v>
      </c>
      <c r="K11241" t="s">
        <v>10839</v>
      </c>
      <c r="L11241" t="s">
        <v>9324</v>
      </c>
    </row>
    <row r="11242" spans="1:12" x14ac:dyDescent="0.25">
      <c r="A11242" t="str">
        <f t="shared" si="173"/>
        <v>PAK-P-11241-24</v>
      </c>
      <c r="B11242" t="s">
        <v>10881</v>
      </c>
      <c r="D11242" t="s">
        <v>50</v>
      </c>
      <c r="K11242" t="s">
        <v>10839</v>
      </c>
      <c r="L11242" t="s">
        <v>9324</v>
      </c>
    </row>
    <row r="11243" spans="1:12" x14ac:dyDescent="0.25">
      <c r="A11243" t="str">
        <f t="shared" si="173"/>
        <v>PAK-P-11242-24</v>
      </c>
      <c r="B11243" t="s">
        <v>10882</v>
      </c>
      <c r="D11243" t="s">
        <v>50</v>
      </c>
      <c r="K11243" t="s">
        <v>10839</v>
      </c>
      <c r="L11243" t="s">
        <v>9324</v>
      </c>
    </row>
    <row r="11244" spans="1:12" x14ac:dyDescent="0.25">
      <c r="A11244" t="str">
        <f t="shared" si="173"/>
        <v>PAK-P-11243-24</v>
      </c>
      <c r="B11244" t="s">
        <v>10883</v>
      </c>
      <c r="D11244" t="s">
        <v>50</v>
      </c>
      <c r="K11244" t="s">
        <v>10839</v>
      </c>
      <c r="L11244" t="s">
        <v>9324</v>
      </c>
    </row>
    <row r="11245" spans="1:12" x14ac:dyDescent="0.25">
      <c r="A11245" t="str">
        <f t="shared" ref="A11245:A11308" si="174">"PAK-P-"&amp;TEXT(ROW(A11244),"000")&amp;"-24"</f>
        <v>PAK-P-11244-24</v>
      </c>
      <c r="B11245" t="s">
        <v>10884</v>
      </c>
      <c r="D11245" t="s">
        <v>50</v>
      </c>
      <c r="K11245" t="s">
        <v>10839</v>
      </c>
      <c r="L11245" t="s">
        <v>9324</v>
      </c>
    </row>
    <row r="11246" spans="1:12" x14ac:dyDescent="0.25">
      <c r="A11246" t="str">
        <f t="shared" si="174"/>
        <v>PAK-P-11245-24</v>
      </c>
      <c r="B11246" t="s">
        <v>10885</v>
      </c>
      <c r="D11246" t="s">
        <v>50</v>
      </c>
      <c r="K11246" t="s">
        <v>10839</v>
      </c>
      <c r="L11246" t="s">
        <v>9324</v>
      </c>
    </row>
    <row r="11247" spans="1:12" x14ac:dyDescent="0.25">
      <c r="A11247" t="str">
        <f t="shared" si="174"/>
        <v>PAK-P-11246-24</v>
      </c>
      <c r="B11247" t="s">
        <v>10886</v>
      </c>
      <c r="D11247" t="s">
        <v>50</v>
      </c>
      <c r="K11247" t="s">
        <v>10839</v>
      </c>
      <c r="L11247" t="s">
        <v>9324</v>
      </c>
    </row>
    <row r="11248" spans="1:12" x14ac:dyDescent="0.25">
      <c r="A11248" t="str">
        <f t="shared" si="174"/>
        <v>PAK-P-11247-24</v>
      </c>
      <c r="B11248" t="s">
        <v>10887</v>
      </c>
      <c r="D11248" t="s">
        <v>50</v>
      </c>
      <c r="K11248" t="s">
        <v>10839</v>
      </c>
      <c r="L11248" t="s">
        <v>9324</v>
      </c>
    </row>
    <row r="11249" spans="1:12" x14ac:dyDescent="0.25">
      <c r="A11249" t="str">
        <f t="shared" si="174"/>
        <v>PAK-P-11248-24</v>
      </c>
      <c r="B11249" t="s">
        <v>10888</v>
      </c>
      <c r="D11249" t="s">
        <v>50</v>
      </c>
      <c r="K11249" t="s">
        <v>10839</v>
      </c>
      <c r="L11249" t="s">
        <v>9324</v>
      </c>
    </row>
    <row r="11250" spans="1:12" x14ac:dyDescent="0.25">
      <c r="A11250" t="str">
        <f t="shared" si="174"/>
        <v>PAK-P-11249-24</v>
      </c>
      <c r="B11250" t="s">
        <v>10889</v>
      </c>
      <c r="D11250" t="s">
        <v>50</v>
      </c>
      <c r="K11250" t="s">
        <v>10839</v>
      </c>
      <c r="L11250" t="s">
        <v>9324</v>
      </c>
    </row>
    <row r="11251" spans="1:12" x14ac:dyDescent="0.25">
      <c r="A11251" t="str">
        <f t="shared" si="174"/>
        <v>PAK-P-11250-24</v>
      </c>
      <c r="B11251" t="s">
        <v>10890</v>
      </c>
      <c r="D11251" t="s">
        <v>50</v>
      </c>
      <c r="K11251" t="s">
        <v>10839</v>
      </c>
      <c r="L11251" t="s">
        <v>9324</v>
      </c>
    </row>
    <row r="11252" spans="1:12" x14ac:dyDescent="0.25">
      <c r="A11252" t="str">
        <f t="shared" si="174"/>
        <v>PAK-P-11251-24</v>
      </c>
      <c r="B11252" t="s">
        <v>10891</v>
      </c>
      <c r="D11252" t="s">
        <v>50</v>
      </c>
      <c r="K11252" t="s">
        <v>10839</v>
      </c>
      <c r="L11252" t="s">
        <v>9324</v>
      </c>
    </row>
    <row r="11253" spans="1:12" x14ac:dyDescent="0.25">
      <c r="A11253" t="str">
        <f t="shared" si="174"/>
        <v>PAK-P-11252-24</v>
      </c>
      <c r="B11253" t="s">
        <v>10892</v>
      </c>
      <c r="D11253" t="s">
        <v>50</v>
      </c>
      <c r="K11253" t="s">
        <v>10839</v>
      </c>
      <c r="L11253" t="s">
        <v>9324</v>
      </c>
    </row>
    <row r="11254" spans="1:12" x14ac:dyDescent="0.25">
      <c r="A11254" t="str">
        <f t="shared" si="174"/>
        <v>PAK-P-11253-24</v>
      </c>
      <c r="B11254" t="s">
        <v>10893</v>
      </c>
      <c r="D11254" t="s">
        <v>50</v>
      </c>
      <c r="K11254" t="s">
        <v>10839</v>
      </c>
      <c r="L11254" t="s">
        <v>9324</v>
      </c>
    </row>
    <row r="11255" spans="1:12" x14ac:dyDescent="0.25">
      <c r="A11255" t="str">
        <f t="shared" si="174"/>
        <v>PAK-P-11254-24</v>
      </c>
      <c r="B11255" t="s">
        <v>10894</v>
      </c>
      <c r="D11255" t="s">
        <v>50</v>
      </c>
      <c r="K11255" t="s">
        <v>10839</v>
      </c>
      <c r="L11255" t="s">
        <v>9324</v>
      </c>
    </row>
    <row r="11256" spans="1:12" x14ac:dyDescent="0.25">
      <c r="A11256" t="str">
        <f t="shared" si="174"/>
        <v>PAK-P-11255-24</v>
      </c>
      <c r="B11256" t="s">
        <v>10895</v>
      </c>
      <c r="D11256" t="s">
        <v>50</v>
      </c>
      <c r="K11256" t="s">
        <v>10839</v>
      </c>
      <c r="L11256" t="s">
        <v>9324</v>
      </c>
    </row>
    <row r="11257" spans="1:12" x14ac:dyDescent="0.25">
      <c r="A11257" t="str">
        <f t="shared" si="174"/>
        <v>PAK-P-11256-24</v>
      </c>
      <c r="B11257" t="s">
        <v>10896</v>
      </c>
      <c r="D11257" t="s">
        <v>50</v>
      </c>
      <c r="K11257" t="s">
        <v>10839</v>
      </c>
      <c r="L11257" t="s">
        <v>9324</v>
      </c>
    </row>
    <row r="11258" spans="1:12" x14ac:dyDescent="0.25">
      <c r="A11258" t="str">
        <f t="shared" si="174"/>
        <v>PAK-P-11257-24</v>
      </c>
      <c r="B11258" t="s">
        <v>10897</v>
      </c>
      <c r="D11258" t="s">
        <v>50</v>
      </c>
      <c r="K11258" t="s">
        <v>10839</v>
      </c>
      <c r="L11258" t="s">
        <v>9324</v>
      </c>
    </row>
    <row r="11259" spans="1:12" x14ac:dyDescent="0.25">
      <c r="A11259" t="str">
        <f t="shared" si="174"/>
        <v>PAK-P-11258-24</v>
      </c>
      <c r="B11259" t="s">
        <v>10898</v>
      </c>
      <c r="D11259" t="s">
        <v>50</v>
      </c>
      <c r="K11259" t="s">
        <v>10839</v>
      </c>
      <c r="L11259" t="s">
        <v>9324</v>
      </c>
    </row>
    <row r="11260" spans="1:12" x14ac:dyDescent="0.25">
      <c r="A11260" t="str">
        <f t="shared" si="174"/>
        <v>PAK-P-11259-24</v>
      </c>
      <c r="B11260" t="s">
        <v>10899</v>
      </c>
      <c r="D11260" t="s">
        <v>50</v>
      </c>
      <c r="K11260" t="s">
        <v>10839</v>
      </c>
      <c r="L11260" t="s">
        <v>9324</v>
      </c>
    </row>
    <row r="11261" spans="1:12" x14ac:dyDescent="0.25">
      <c r="A11261" t="str">
        <f t="shared" si="174"/>
        <v>PAK-P-11260-24</v>
      </c>
      <c r="B11261" t="s">
        <v>10901</v>
      </c>
      <c r="D11261" t="s">
        <v>51</v>
      </c>
      <c r="K11261" t="s">
        <v>10900</v>
      </c>
      <c r="L11261" t="s">
        <v>9324</v>
      </c>
    </row>
    <row r="11262" spans="1:12" x14ac:dyDescent="0.25">
      <c r="A11262" t="str">
        <f t="shared" si="174"/>
        <v>PAK-P-11261-24</v>
      </c>
      <c r="B11262" t="s">
        <v>10902</v>
      </c>
      <c r="D11262" t="s">
        <v>51</v>
      </c>
      <c r="K11262" t="s">
        <v>10900</v>
      </c>
      <c r="L11262" t="s">
        <v>9324</v>
      </c>
    </row>
    <row r="11263" spans="1:12" x14ac:dyDescent="0.25">
      <c r="A11263" t="str">
        <f t="shared" si="174"/>
        <v>PAK-P-11262-24</v>
      </c>
      <c r="B11263" t="s">
        <v>10903</v>
      </c>
      <c r="D11263" t="s">
        <v>51</v>
      </c>
      <c r="K11263" t="s">
        <v>10900</v>
      </c>
      <c r="L11263" t="s">
        <v>9324</v>
      </c>
    </row>
    <row r="11264" spans="1:12" x14ac:dyDescent="0.25">
      <c r="A11264" t="str">
        <f t="shared" si="174"/>
        <v>PAK-P-11263-24</v>
      </c>
      <c r="B11264" t="s">
        <v>10904</v>
      </c>
      <c r="D11264" t="s">
        <v>51</v>
      </c>
      <c r="K11264" t="s">
        <v>10900</v>
      </c>
      <c r="L11264" t="s">
        <v>9324</v>
      </c>
    </row>
    <row r="11265" spans="1:12" x14ac:dyDescent="0.25">
      <c r="A11265" t="str">
        <f t="shared" si="174"/>
        <v>PAK-P-11264-24</v>
      </c>
      <c r="B11265" t="s">
        <v>10905</v>
      </c>
      <c r="D11265" t="s">
        <v>51</v>
      </c>
      <c r="K11265" t="s">
        <v>10900</v>
      </c>
      <c r="L11265" t="s">
        <v>9324</v>
      </c>
    </row>
    <row r="11266" spans="1:12" x14ac:dyDescent="0.25">
      <c r="A11266" t="str">
        <f t="shared" si="174"/>
        <v>PAK-P-11265-24</v>
      </c>
      <c r="B11266" t="s">
        <v>10906</v>
      </c>
      <c r="D11266" t="s">
        <v>51</v>
      </c>
      <c r="K11266" t="s">
        <v>10900</v>
      </c>
      <c r="L11266" t="s">
        <v>9324</v>
      </c>
    </row>
    <row r="11267" spans="1:12" x14ac:dyDescent="0.25">
      <c r="A11267" t="str">
        <f t="shared" si="174"/>
        <v>PAK-P-11266-24</v>
      </c>
      <c r="B11267" t="s">
        <v>10907</v>
      </c>
      <c r="D11267" t="s">
        <v>51</v>
      </c>
      <c r="K11267" t="s">
        <v>10900</v>
      </c>
      <c r="L11267" t="s">
        <v>9324</v>
      </c>
    </row>
    <row r="11268" spans="1:12" x14ac:dyDescent="0.25">
      <c r="A11268" t="str">
        <f t="shared" si="174"/>
        <v>PAK-P-11267-24</v>
      </c>
      <c r="B11268" t="s">
        <v>10908</v>
      </c>
      <c r="D11268" t="s">
        <v>51</v>
      </c>
      <c r="K11268" t="s">
        <v>10900</v>
      </c>
      <c r="L11268" t="s">
        <v>9324</v>
      </c>
    </row>
    <row r="11269" spans="1:12" x14ac:dyDescent="0.25">
      <c r="A11269" t="str">
        <f t="shared" si="174"/>
        <v>PAK-P-11268-24</v>
      </c>
      <c r="B11269" t="s">
        <v>10909</v>
      </c>
      <c r="D11269" t="s">
        <v>51</v>
      </c>
      <c r="K11269" t="s">
        <v>10900</v>
      </c>
      <c r="L11269" t="s">
        <v>9324</v>
      </c>
    </row>
    <row r="11270" spans="1:12" x14ac:dyDescent="0.25">
      <c r="A11270" t="str">
        <f t="shared" si="174"/>
        <v>PAK-P-11269-24</v>
      </c>
      <c r="B11270" t="s">
        <v>10910</v>
      </c>
      <c r="D11270" t="s">
        <v>51</v>
      </c>
      <c r="K11270" t="s">
        <v>10900</v>
      </c>
      <c r="L11270" t="s">
        <v>9324</v>
      </c>
    </row>
    <row r="11271" spans="1:12" x14ac:dyDescent="0.25">
      <c r="A11271" t="str">
        <f t="shared" si="174"/>
        <v>PAK-P-11270-24</v>
      </c>
      <c r="B11271" t="s">
        <v>10911</v>
      </c>
      <c r="D11271" t="s">
        <v>51</v>
      </c>
      <c r="K11271" t="s">
        <v>10900</v>
      </c>
      <c r="L11271" t="s">
        <v>9324</v>
      </c>
    </row>
    <row r="11272" spans="1:12" x14ac:dyDescent="0.25">
      <c r="A11272" t="str">
        <f t="shared" si="174"/>
        <v>PAK-P-11271-24</v>
      </c>
      <c r="B11272" t="s">
        <v>10912</v>
      </c>
      <c r="D11272" t="s">
        <v>51</v>
      </c>
      <c r="K11272" t="s">
        <v>10900</v>
      </c>
      <c r="L11272" t="s">
        <v>9324</v>
      </c>
    </row>
    <row r="11273" spans="1:12" x14ac:dyDescent="0.25">
      <c r="A11273" t="str">
        <f t="shared" si="174"/>
        <v>PAK-P-11272-24</v>
      </c>
      <c r="B11273" t="s">
        <v>10913</v>
      </c>
      <c r="D11273" t="s">
        <v>51</v>
      </c>
      <c r="K11273" t="s">
        <v>10900</v>
      </c>
      <c r="L11273" t="s">
        <v>9324</v>
      </c>
    </row>
    <row r="11274" spans="1:12" x14ac:dyDescent="0.25">
      <c r="A11274" t="str">
        <f t="shared" si="174"/>
        <v>PAK-P-11273-24</v>
      </c>
      <c r="B11274" t="s">
        <v>10914</v>
      </c>
      <c r="D11274" t="s">
        <v>51</v>
      </c>
      <c r="K11274" t="s">
        <v>10900</v>
      </c>
      <c r="L11274" t="s">
        <v>9324</v>
      </c>
    </row>
    <row r="11275" spans="1:12" x14ac:dyDescent="0.25">
      <c r="A11275" t="str">
        <f t="shared" si="174"/>
        <v>PAK-P-11274-24</v>
      </c>
      <c r="B11275" t="s">
        <v>10915</v>
      </c>
      <c r="D11275" t="s">
        <v>51</v>
      </c>
      <c r="K11275" t="s">
        <v>10900</v>
      </c>
      <c r="L11275" t="s">
        <v>9324</v>
      </c>
    </row>
    <row r="11276" spans="1:12" x14ac:dyDescent="0.25">
      <c r="A11276" t="str">
        <f t="shared" si="174"/>
        <v>PAK-P-11275-24</v>
      </c>
      <c r="B11276" t="s">
        <v>10916</v>
      </c>
      <c r="D11276" t="s">
        <v>51</v>
      </c>
      <c r="K11276" t="s">
        <v>10900</v>
      </c>
      <c r="L11276" t="s">
        <v>9324</v>
      </c>
    </row>
    <row r="11277" spans="1:12" x14ac:dyDescent="0.25">
      <c r="A11277" t="str">
        <f t="shared" si="174"/>
        <v>PAK-P-11276-24</v>
      </c>
      <c r="B11277" t="s">
        <v>10917</v>
      </c>
      <c r="D11277" t="s">
        <v>51</v>
      </c>
      <c r="K11277" t="s">
        <v>10900</v>
      </c>
      <c r="L11277" t="s">
        <v>9324</v>
      </c>
    </row>
    <row r="11278" spans="1:12" x14ac:dyDescent="0.25">
      <c r="A11278" t="str">
        <f t="shared" si="174"/>
        <v>PAK-P-11277-24</v>
      </c>
      <c r="B11278" t="s">
        <v>10918</v>
      </c>
      <c r="D11278" t="s">
        <v>51</v>
      </c>
      <c r="K11278" t="s">
        <v>10900</v>
      </c>
      <c r="L11278" t="s">
        <v>9324</v>
      </c>
    </row>
    <row r="11279" spans="1:12" x14ac:dyDescent="0.25">
      <c r="A11279" t="str">
        <f t="shared" si="174"/>
        <v>PAK-P-11278-24</v>
      </c>
      <c r="B11279" t="s">
        <v>10919</v>
      </c>
      <c r="D11279" t="s">
        <v>51</v>
      </c>
      <c r="K11279" t="s">
        <v>10900</v>
      </c>
      <c r="L11279" t="s">
        <v>9324</v>
      </c>
    </row>
    <row r="11280" spans="1:12" x14ac:dyDescent="0.25">
      <c r="A11280" t="str">
        <f t="shared" si="174"/>
        <v>PAK-P-11279-24</v>
      </c>
      <c r="B11280" t="s">
        <v>10920</v>
      </c>
      <c r="D11280" t="s">
        <v>51</v>
      </c>
      <c r="K11280" t="s">
        <v>10900</v>
      </c>
      <c r="L11280" t="s">
        <v>9324</v>
      </c>
    </row>
    <row r="11281" spans="1:12" x14ac:dyDescent="0.25">
      <c r="A11281" t="str">
        <f t="shared" si="174"/>
        <v>PAK-P-11280-24</v>
      </c>
      <c r="B11281" t="s">
        <v>10920</v>
      </c>
      <c r="D11281" t="s">
        <v>51</v>
      </c>
      <c r="K11281" t="s">
        <v>10900</v>
      </c>
      <c r="L11281" t="s">
        <v>9324</v>
      </c>
    </row>
    <row r="11282" spans="1:12" x14ac:dyDescent="0.25">
      <c r="A11282" t="str">
        <f t="shared" si="174"/>
        <v>PAK-P-11281-24</v>
      </c>
      <c r="B11282" t="s">
        <v>10921</v>
      </c>
      <c r="D11282" t="s">
        <v>51</v>
      </c>
      <c r="K11282" t="s">
        <v>10900</v>
      </c>
      <c r="L11282" t="s">
        <v>9324</v>
      </c>
    </row>
    <row r="11283" spans="1:12" x14ac:dyDescent="0.25">
      <c r="A11283" t="str">
        <f t="shared" si="174"/>
        <v>PAK-P-11282-24</v>
      </c>
      <c r="B11283" t="s">
        <v>10922</v>
      </c>
      <c r="D11283" t="s">
        <v>51</v>
      </c>
      <c r="K11283" t="s">
        <v>10900</v>
      </c>
      <c r="L11283" t="s">
        <v>9324</v>
      </c>
    </row>
    <row r="11284" spans="1:12" x14ac:dyDescent="0.25">
      <c r="A11284" t="str">
        <f t="shared" si="174"/>
        <v>PAK-P-11283-24</v>
      </c>
      <c r="B11284" t="s">
        <v>10923</v>
      </c>
      <c r="D11284" t="s">
        <v>51</v>
      </c>
      <c r="K11284" t="s">
        <v>10900</v>
      </c>
      <c r="L11284" t="s">
        <v>9324</v>
      </c>
    </row>
    <row r="11285" spans="1:12" x14ac:dyDescent="0.25">
      <c r="A11285" t="str">
        <f t="shared" si="174"/>
        <v>PAK-P-11284-24</v>
      </c>
      <c r="B11285" t="s">
        <v>10924</v>
      </c>
      <c r="D11285" t="s">
        <v>51</v>
      </c>
      <c r="K11285" t="s">
        <v>10900</v>
      </c>
      <c r="L11285" t="s">
        <v>9324</v>
      </c>
    </row>
    <row r="11286" spans="1:12" x14ac:dyDescent="0.25">
      <c r="A11286" t="str">
        <f t="shared" si="174"/>
        <v>PAK-P-11285-24</v>
      </c>
      <c r="B11286" t="s">
        <v>10925</v>
      </c>
      <c r="D11286" t="s">
        <v>51</v>
      </c>
      <c r="K11286" t="s">
        <v>10900</v>
      </c>
      <c r="L11286" t="s">
        <v>9324</v>
      </c>
    </row>
    <row r="11287" spans="1:12" x14ac:dyDescent="0.25">
      <c r="A11287" t="str">
        <f t="shared" si="174"/>
        <v>PAK-P-11286-24</v>
      </c>
      <c r="B11287" t="s">
        <v>10926</v>
      </c>
      <c r="D11287" t="s">
        <v>51</v>
      </c>
      <c r="K11287" t="s">
        <v>10900</v>
      </c>
      <c r="L11287" t="s">
        <v>9324</v>
      </c>
    </row>
    <row r="11288" spans="1:12" x14ac:dyDescent="0.25">
      <c r="A11288" t="str">
        <f t="shared" si="174"/>
        <v>PAK-P-11287-24</v>
      </c>
      <c r="B11288" t="s">
        <v>10927</v>
      </c>
      <c r="D11288" t="s">
        <v>51</v>
      </c>
      <c r="K11288" t="s">
        <v>10900</v>
      </c>
      <c r="L11288" t="s">
        <v>9324</v>
      </c>
    </row>
    <row r="11289" spans="1:12" x14ac:dyDescent="0.25">
      <c r="A11289" t="str">
        <f t="shared" si="174"/>
        <v>PAK-P-11288-24</v>
      </c>
      <c r="B11289" t="s">
        <v>10928</v>
      </c>
      <c r="D11289" t="s">
        <v>51</v>
      </c>
      <c r="K11289" t="s">
        <v>10900</v>
      </c>
      <c r="L11289" t="s">
        <v>9324</v>
      </c>
    </row>
    <row r="11290" spans="1:12" x14ac:dyDescent="0.25">
      <c r="A11290" t="str">
        <f t="shared" si="174"/>
        <v>PAK-P-11289-24</v>
      </c>
      <c r="B11290" t="s">
        <v>10929</v>
      </c>
      <c r="D11290" t="s">
        <v>51</v>
      </c>
      <c r="K11290" t="s">
        <v>10900</v>
      </c>
      <c r="L11290" t="s">
        <v>9324</v>
      </c>
    </row>
    <row r="11291" spans="1:12" x14ac:dyDescent="0.25">
      <c r="A11291" t="str">
        <f t="shared" si="174"/>
        <v>PAK-P-11290-24</v>
      </c>
      <c r="B11291" t="s">
        <v>10930</v>
      </c>
      <c r="D11291" t="s">
        <v>51</v>
      </c>
      <c r="K11291" t="s">
        <v>10900</v>
      </c>
      <c r="L11291" t="s">
        <v>9324</v>
      </c>
    </row>
    <row r="11292" spans="1:12" x14ac:dyDescent="0.25">
      <c r="A11292" t="str">
        <f t="shared" si="174"/>
        <v>PAK-P-11291-24</v>
      </c>
      <c r="B11292" t="s">
        <v>10931</v>
      </c>
      <c r="D11292" t="s">
        <v>51</v>
      </c>
      <c r="K11292" t="s">
        <v>10900</v>
      </c>
      <c r="L11292" t="s">
        <v>9324</v>
      </c>
    </row>
    <row r="11293" spans="1:12" x14ac:dyDescent="0.25">
      <c r="A11293" t="str">
        <f t="shared" si="174"/>
        <v>PAK-P-11292-24</v>
      </c>
      <c r="B11293" t="s">
        <v>10932</v>
      </c>
      <c r="D11293" t="s">
        <v>51</v>
      </c>
      <c r="K11293" t="s">
        <v>10900</v>
      </c>
      <c r="L11293" t="s">
        <v>9324</v>
      </c>
    </row>
    <row r="11294" spans="1:12" x14ac:dyDescent="0.25">
      <c r="A11294" t="str">
        <f t="shared" si="174"/>
        <v>PAK-P-11293-24</v>
      </c>
      <c r="B11294" t="s">
        <v>10933</v>
      </c>
      <c r="D11294" t="s">
        <v>51</v>
      </c>
      <c r="K11294" t="s">
        <v>10900</v>
      </c>
      <c r="L11294" t="s">
        <v>9324</v>
      </c>
    </row>
    <row r="11295" spans="1:12" x14ac:dyDescent="0.25">
      <c r="A11295" t="str">
        <f t="shared" si="174"/>
        <v>PAK-P-11294-24</v>
      </c>
      <c r="B11295" t="s">
        <v>10934</v>
      </c>
      <c r="D11295" t="s">
        <v>51</v>
      </c>
      <c r="K11295" t="s">
        <v>10900</v>
      </c>
      <c r="L11295" t="s">
        <v>9324</v>
      </c>
    </row>
    <row r="11296" spans="1:12" x14ac:dyDescent="0.25">
      <c r="A11296" t="str">
        <f t="shared" si="174"/>
        <v>PAK-P-11295-24</v>
      </c>
      <c r="B11296" t="s">
        <v>10935</v>
      </c>
      <c r="D11296" t="s">
        <v>51</v>
      </c>
      <c r="K11296" t="s">
        <v>10900</v>
      </c>
      <c r="L11296" t="s">
        <v>9324</v>
      </c>
    </row>
    <row r="11297" spans="1:12" x14ac:dyDescent="0.25">
      <c r="A11297" t="str">
        <f t="shared" si="174"/>
        <v>PAK-P-11296-24</v>
      </c>
      <c r="B11297" t="s">
        <v>10936</v>
      </c>
      <c r="D11297" t="s">
        <v>51</v>
      </c>
      <c r="K11297" t="s">
        <v>10900</v>
      </c>
      <c r="L11297" t="s">
        <v>9324</v>
      </c>
    </row>
    <row r="11298" spans="1:12" x14ac:dyDescent="0.25">
      <c r="A11298" t="str">
        <f t="shared" si="174"/>
        <v>PAK-P-11297-24</v>
      </c>
      <c r="B11298" t="s">
        <v>10937</v>
      </c>
      <c r="D11298" t="s">
        <v>51</v>
      </c>
      <c r="K11298" t="s">
        <v>10900</v>
      </c>
      <c r="L11298" t="s">
        <v>9324</v>
      </c>
    </row>
    <row r="11299" spans="1:12" x14ac:dyDescent="0.25">
      <c r="A11299" t="str">
        <f t="shared" si="174"/>
        <v>PAK-P-11298-24</v>
      </c>
      <c r="B11299" t="s">
        <v>10938</v>
      </c>
      <c r="D11299" t="s">
        <v>51</v>
      </c>
      <c r="K11299" t="s">
        <v>10900</v>
      </c>
      <c r="L11299" t="s">
        <v>9324</v>
      </c>
    </row>
    <row r="11300" spans="1:12" x14ac:dyDescent="0.25">
      <c r="A11300" t="str">
        <f t="shared" si="174"/>
        <v>PAK-P-11299-24</v>
      </c>
      <c r="B11300" t="s">
        <v>10939</v>
      </c>
      <c r="D11300" t="s">
        <v>51</v>
      </c>
      <c r="K11300" t="s">
        <v>10900</v>
      </c>
      <c r="L11300" t="s">
        <v>9324</v>
      </c>
    </row>
    <row r="11301" spans="1:12" x14ac:dyDescent="0.25">
      <c r="A11301" t="str">
        <f t="shared" si="174"/>
        <v>PAK-P-11300-24</v>
      </c>
      <c r="B11301" t="s">
        <v>10940</v>
      </c>
      <c r="D11301" t="s">
        <v>51</v>
      </c>
      <c r="K11301" t="s">
        <v>10900</v>
      </c>
      <c r="L11301" t="s">
        <v>9324</v>
      </c>
    </row>
    <row r="11302" spans="1:12" x14ac:dyDescent="0.25">
      <c r="A11302" t="str">
        <f t="shared" si="174"/>
        <v>PAK-P-11301-24</v>
      </c>
      <c r="B11302" t="s">
        <v>10941</v>
      </c>
      <c r="D11302" t="s">
        <v>51</v>
      </c>
      <c r="K11302" t="s">
        <v>10900</v>
      </c>
      <c r="L11302" t="s">
        <v>9324</v>
      </c>
    </row>
    <row r="11303" spans="1:12" x14ac:dyDescent="0.25">
      <c r="A11303" t="str">
        <f t="shared" si="174"/>
        <v>PAK-P-11302-24</v>
      </c>
      <c r="B11303" t="s">
        <v>10942</v>
      </c>
      <c r="D11303" t="s">
        <v>51</v>
      </c>
      <c r="K11303" t="s">
        <v>10900</v>
      </c>
      <c r="L11303" t="s">
        <v>9324</v>
      </c>
    </row>
    <row r="11304" spans="1:12" x14ac:dyDescent="0.25">
      <c r="A11304" t="str">
        <f t="shared" si="174"/>
        <v>PAK-P-11303-24</v>
      </c>
      <c r="B11304" t="s">
        <v>10943</v>
      </c>
      <c r="D11304" t="s">
        <v>51</v>
      </c>
      <c r="K11304" t="s">
        <v>10900</v>
      </c>
      <c r="L11304" t="s">
        <v>9324</v>
      </c>
    </row>
    <row r="11305" spans="1:12" x14ac:dyDescent="0.25">
      <c r="A11305" t="str">
        <f t="shared" si="174"/>
        <v>PAK-P-11304-24</v>
      </c>
      <c r="B11305" t="s">
        <v>10944</v>
      </c>
      <c r="D11305" t="s">
        <v>51</v>
      </c>
      <c r="K11305" t="s">
        <v>10900</v>
      </c>
      <c r="L11305" t="s">
        <v>9324</v>
      </c>
    </row>
    <row r="11306" spans="1:12" x14ac:dyDescent="0.25">
      <c r="A11306" t="str">
        <f t="shared" si="174"/>
        <v>PAK-P-11305-24</v>
      </c>
      <c r="B11306" t="s">
        <v>10945</v>
      </c>
      <c r="D11306" t="s">
        <v>51</v>
      </c>
      <c r="K11306" t="s">
        <v>10900</v>
      </c>
      <c r="L11306" t="s">
        <v>9324</v>
      </c>
    </row>
    <row r="11307" spans="1:12" x14ac:dyDescent="0.25">
      <c r="A11307" t="str">
        <f t="shared" si="174"/>
        <v>PAK-P-11306-24</v>
      </c>
      <c r="B11307" t="s">
        <v>10946</v>
      </c>
      <c r="D11307" t="s">
        <v>51</v>
      </c>
      <c r="K11307" t="s">
        <v>10900</v>
      </c>
      <c r="L11307" t="s">
        <v>9324</v>
      </c>
    </row>
    <row r="11308" spans="1:12" x14ac:dyDescent="0.25">
      <c r="A11308" t="str">
        <f t="shared" si="174"/>
        <v>PAK-P-11307-24</v>
      </c>
      <c r="B11308" t="s">
        <v>10947</v>
      </c>
      <c r="D11308" t="s">
        <v>51</v>
      </c>
      <c r="K11308" t="s">
        <v>10900</v>
      </c>
      <c r="L11308" t="s">
        <v>9324</v>
      </c>
    </row>
    <row r="11309" spans="1:12" x14ac:dyDescent="0.25">
      <c r="A11309" t="str">
        <f t="shared" ref="A11309:A11372" si="175">"PAK-P-"&amp;TEXT(ROW(A11308),"000")&amp;"-24"</f>
        <v>PAK-P-11308-24</v>
      </c>
      <c r="B11309" t="s">
        <v>10948</v>
      </c>
      <c r="D11309" t="s">
        <v>51</v>
      </c>
      <c r="K11309" t="s">
        <v>10900</v>
      </c>
      <c r="L11309" t="s">
        <v>9324</v>
      </c>
    </row>
    <row r="11310" spans="1:12" x14ac:dyDescent="0.25">
      <c r="A11310" t="str">
        <f t="shared" si="175"/>
        <v>PAK-P-11309-24</v>
      </c>
      <c r="B11310" t="s">
        <v>10949</v>
      </c>
      <c r="D11310" t="s">
        <v>51</v>
      </c>
      <c r="K11310" t="s">
        <v>10900</v>
      </c>
      <c r="L11310" t="s">
        <v>9324</v>
      </c>
    </row>
    <row r="11311" spans="1:12" x14ac:dyDescent="0.25">
      <c r="A11311" t="str">
        <f t="shared" si="175"/>
        <v>PAK-P-11310-24</v>
      </c>
      <c r="B11311" t="s">
        <v>10950</v>
      </c>
      <c r="D11311" t="s">
        <v>51</v>
      </c>
      <c r="K11311" t="s">
        <v>10900</v>
      </c>
      <c r="L11311" t="s">
        <v>9324</v>
      </c>
    </row>
    <row r="11312" spans="1:12" x14ac:dyDescent="0.25">
      <c r="A11312" t="str">
        <f t="shared" si="175"/>
        <v>PAK-P-11311-24</v>
      </c>
      <c r="B11312" t="s">
        <v>10951</v>
      </c>
      <c r="D11312" t="s">
        <v>51</v>
      </c>
      <c r="K11312" t="s">
        <v>10900</v>
      </c>
      <c r="L11312" t="s">
        <v>9324</v>
      </c>
    </row>
    <row r="11313" spans="1:12" x14ac:dyDescent="0.25">
      <c r="A11313" t="str">
        <f t="shared" si="175"/>
        <v>PAK-P-11312-24</v>
      </c>
      <c r="B11313" t="s">
        <v>10952</v>
      </c>
      <c r="D11313" t="s">
        <v>51</v>
      </c>
      <c r="K11313" t="s">
        <v>10900</v>
      </c>
      <c r="L11313" t="s">
        <v>9324</v>
      </c>
    </row>
    <row r="11314" spans="1:12" x14ac:dyDescent="0.25">
      <c r="A11314" t="str">
        <f t="shared" si="175"/>
        <v>PAK-P-11313-24</v>
      </c>
      <c r="B11314" t="s">
        <v>10953</v>
      </c>
      <c r="D11314" t="s">
        <v>51</v>
      </c>
      <c r="K11314" t="s">
        <v>10900</v>
      </c>
      <c r="L11314" t="s">
        <v>9324</v>
      </c>
    </row>
    <row r="11315" spans="1:12" x14ac:dyDescent="0.25">
      <c r="A11315" t="str">
        <f t="shared" si="175"/>
        <v>PAK-P-11314-24</v>
      </c>
      <c r="B11315" t="s">
        <v>10954</v>
      </c>
      <c r="D11315" t="s">
        <v>51</v>
      </c>
      <c r="K11315" t="s">
        <v>10900</v>
      </c>
      <c r="L11315" t="s">
        <v>9324</v>
      </c>
    </row>
    <row r="11316" spans="1:12" x14ac:dyDescent="0.25">
      <c r="A11316" t="str">
        <f t="shared" si="175"/>
        <v>PAK-P-11315-24</v>
      </c>
      <c r="B11316" t="s">
        <v>10956</v>
      </c>
      <c r="D11316" t="s">
        <v>50</v>
      </c>
      <c r="K11316" t="s">
        <v>10955</v>
      </c>
      <c r="L11316" t="s">
        <v>9324</v>
      </c>
    </row>
    <row r="11317" spans="1:12" x14ac:dyDescent="0.25">
      <c r="A11317" t="str">
        <f t="shared" si="175"/>
        <v>PAK-P-11316-24</v>
      </c>
      <c r="B11317" t="s">
        <v>10957</v>
      </c>
      <c r="D11317" t="s">
        <v>50</v>
      </c>
      <c r="K11317" t="s">
        <v>10955</v>
      </c>
      <c r="L11317" t="s">
        <v>9324</v>
      </c>
    </row>
    <row r="11318" spans="1:12" x14ac:dyDescent="0.25">
      <c r="A11318" t="str">
        <f t="shared" si="175"/>
        <v>PAK-P-11317-24</v>
      </c>
      <c r="B11318" t="s">
        <v>10958</v>
      </c>
      <c r="D11318" t="s">
        <v>50</v>
      </c>
      <c r="K11318" t="s">
        <v>10955</v>
      </c>
      <c r="L11318" t="s">
        <v>9324</v>
      </c>
    </row>
    <row r="11319" spans="1:12" x14ac:dyDescent="0.25">
      <c r="A11319" t="str">
        <f t="shared" si="175"/>
        <v>PAK-P-11318-24</v>
      </c>
      <c r="B11319" t="s">
        <v>10959</v>
      </c>
      <c r="D11319" t="s">
        <v>50</v>
      </c>
      <c r="K11319" t="s">
        <v>10955</v>
      </c>
      <c r="L11319" t="s">
        <v>9324</v>
      </c>
    </row>
    <row r="11320" spans="1:12" x14ac:dyDescent="0.25">
      <c r="A11320" t="str">
        <f t="shared" si="175"/>
        <v>PAK-P-11319-24</v>
      </c>
      <c r="B11320" t="s">
        <v>10960</v>
      </c>
      <c r="D11320" t="s">
        <v>50</v>
      </c>
      <c r="K11320" t="s">
        <v>10955</v>
      </c>
      <c r="L11320" t="s">
        <v>9324</v>
      </c>
    </row>
    <row r="11321" spans="1:12" x14ac:dyDescent="0.25">
      <c r="A11321" t="str">
        <f t="shared" si="175"/>
        <v>PAK-P-11320-24</v>
      </c>
      <c r="B11321" t="s">
        <v>10961</v>
      </c>
      <c r="D11321" t="s">
        <v>50</v>
      </c>
      <c r="K11321" t="s">
        <v>10955</v>
      </c>
      <c r="L11321" t="s">
        <v>9324</v>
      </c>
    </row>
    <row r="11322" spans="1:12" x14ac:dyDescent="0.25">
      <c r="A11322" t="str">
        <f t="shared" si="175"/>
        <v>PAK-P-11321-24</v>
      </c>
      <c r="B11322" t="s">
        <v>10962</v>
      </c>
      <c r="D11322" t="s">
        <v>50</v>
      </c>
      <c r="K11322" t="s">
        <v>10955</v>
      </c>
      <c r="L11322" t="s">
        <v>9324</v>
      </c>
    </row>
    <row r="11323" spans="1:12" x14ac:dyDescent="0.25">
      <c r="A11323" t="str">
        <f t="shared" si="175"/>
        <v>PAK-P-11322-24</v>
      </c>
      <c r="B11323" t="s">
        <v>10963</v>
      </c>
      <c r="D11323" t="s">
        <v>50</v>
      </c>
      <c r="K11323" t="s">
        <v>10955</v>
      </c>
      <c r="L11323" t="s">
        <v>9324</v>
      </c>
    </row>
    <row r="11324" spans="1:12" x14ac:dyDescent="0.25">
      <c r="A11324" t="str">
        <f t="shared" si="175"/>
        <v>PAK-P-11323-24</v>
      </c>
      <c r="B11324" t="s">
        <v>10964</v>
      </c>
      <c r="D11324" t="s">
        <v>50</v>
      </c>
      <c r="K11324" t="s">
        <v>10955</v>
      </c>
      <c r="L11324" t="s">
        <v>9324</v>
      </c>
    </row>
    <row r="11325" spans="1:12" x14ac:dyDescent="0.25">
      <c r="A11325" t="str">
        <f t="shared" si="175"/>
        <v>PAK-P-11324-24</v>
      </c>
      <c r="B11325" t="s">
        <v>10965</v>
      </c>
      <c r="D11325" t="s">
        <v>50</v>
      </c>
      <c r="K11325" t="s">
        <v>10955</v>
      </c>
      <c r="L11325" t="s">
        <v>9324</v>
      </c>
    </row>
    <row r="11326" spans="1:12" x14ac:dyDescent="0.25">
      <c r="A11326" t="str">
        <f t="shared" si="175"/>
        <v>PAK-P-11325-24</v>
      </c>
      <c r="B11326" t="s">
        <v>10966</v>
      </c>
      <c r="D11326" t="s">
        <v>50</v>
      </c>
      <c r="K11326" t="s">
        <v>10955</v>
      </c>
      <c r="L11326" t="s">
        <v>9324</v>
      </c>
    </row>
    <row r="11327" spans="1:12" x14ac:dyDescent="0.25">
      <c r="A11327" t="str">
        <f t="shared" si="175"/>
        <v>PAK-P-11326-24</v>
      </c>
      <c r="B11327" t="s">
        <v>10967</v>
      </c>
      <c r="D11327" t="s">
        <v>50</v>
      </c>
      <c r="K11327" t="s">
        <v>10955</v>
      </c>
      <c r="L11327" t="s">
        <v>9324</v>
      </c>
    </row>
    <row r="11328" spans="1:12" x14ac:dyDescent="0.25">
      <c r="A11328" t="str">
        <f t="shared" si="175"/>
        <v>PAK-P-11327-24</v>
      </c>
      <c r="B11328" t="s">
        <v>10968</v>
      </c>
      <c r="D11328" t="s">
        <v>50</v>
      </c>
      <c r="K11328" t="s">
        <v>10955</v>
      </c>
      <c r="L11328" t="s">
        <v>9324</v>
      </c>
    </row>
    <row r="11329" spans="1:12" x14ac:dyDescent="0.25">
      <c r="A11329" t="str">
        <f t="shared" si="175"/>
        <v>PAK-P-11328-24</v>
      </c>
      <c r="B11329" t="s">
        <v>10969</v>
      </c>
      <c r="D11329" t="s">
        <v>50</v>
      </c>
      <c r="K11329" t="s">
        <v>10955</v>
      </c>
      <c r="L11329" t="s">
        <v>9324</v>
      </c>
    </row>
    <row r="11330" spans="1:12" x14ac:dyDescent="0.25">
      <c r="A11330" t="str">
        <f t="shared" si="175"/>
        <v>PAK-P-11329-24</v>
      </c>
      <c r="B11330" t="s">
        <v>10970</v>
      </c>
      <c r="D11330" t="s">
        <v>50</v>
      </c>
      <c r="K11330" t="s">
        <v>10955</v>
      </c>
      <c r="L11330" t="s">
        <v>9324</v>
      </c>
    </row>
    <row r="11331" spans="1:12" x14ac:dyDescent="0.25">
      <c r="A11331" t="str">
        <f t="shared" si="175"/>
        <v>PAK-P-11330-24</v>
      </c>
      <c r="B11331" t="s">
        <v>10971</v>
      </c>
      <c r="D11331" t="s">
        <v>50</v>
      </c>
      <c r="K11331" t="s">
        <v>10955</v>
      </c>
      <c r="L11331" t="s">
        <v>9324</v>
      </c>
    </row>
    <row r="11332" spans="1:12" x14ac:dyDescent="0.25">
      <c r="A11332" t="str">
        <f t="shared" si="175"/>
        <v>PAK-P-11331-24</v>
      </c>
      <c r="B11332" t="s">
        <v>10972</v>
      </c>
      <c r="D11332" t="s">
        <v>50</v>
      </c>
      <c r="K11332" t="s">
        <v>10955</v>
      </c>
      <c r="L11332" t="s">
        <v>9324</v>
      </c>
    </row>
    <row r="11333" spans="1:12" x14ac:dyDescent="0.25">
      <c r="A11333" t="str">
        <f t="shared" si="175"/>
        <v>PAK-P-11332-24</v>
      </c>
      <c r="B11333" t="s">
        <v>10973</v>
      </c>
      <c r="D11333" t="s">
        <v>50</v>
      </c>
      <c r="K11333" t="s">
        <v>10955</v>
      </c>
      <c r="L11333" t="s">
        <v>9324</v>
      </c>
    </row>
    <row r="11334" spans="1:12" x14ac:dyDescent="0.25">
      <c r="A11334" t="str">
        <f t="shared" si="175"/>
        <v>PAK-P-11333-24</v>
      </c>
      <c r="B11334" t="s">
        <v>10974</v>
      </c>
      <c r="D11334" t="s">
        <v>50</v>
      </c>
      <c r="K11334" t="s">
        <v>10955</v>
      </c>
      <c r="L11334" t="s">
        <v>9324</v>
      </c>
    </row>
    <row r="11335" spans="1:12" x14ac:dyDescent="0.25">
      <c r="A11335" t="str">
        <f t="shared" si="175"/>
        <v>PAK-P-11334-24</v>
      </c>
      <c r="B11335" t="s">
        <v>10975</v>
      </c>
      <c r="D11335" t="s">
        <v>50</v>
      </c>
      <c r="K11335" t="s">
        <v>10955</v>
      </c>
      <c r="L11335" t="s">
        <v>9324</v>
      </c>
    </row>
    <row r="11336" spans="1:12" x14ac:dyDescent="0.25">
      <c r="A11336" t="str">
        <f t="shared" si="175"/>
        <v>PAK-P-11335-24</v>
      </c>
      <c r="B11336" t="s">
        <v>10976</v>
      </c>
      <c r="D11336" t="s">
        <v>50</v>
      </c>
      <c r="K11336" t="s">
        <v>10955</v>
      </c>
      <c r="L11336" t="s">
        <v>9324</v>
      </c>
    </row>
    <row r="11337" spans="1:12" x14ac:dyDescent="0.25">
      <c r="A11337" t="str">
        <f t="shared" si="175"/>
        <v>PAK-P-11336-24</v>
      </c>
      <c r="B11337" t="s">
        <v>10977</v>
      </c>
      <c r="D11337" t="s">
        <v>50</v>
      </c>
      <c r="K11337" t="s">
        <v>10955</v>
      </c>
      <c r="L11337" t="s">
        <v>9324</v>
      </c>
    </row>
    <row r="11338" spans="1:12" x14ac:dyDescent="0.25">
      <c r="A11338" t="str">
        <f t="shared" si="175"/>
        <v>PAK-P-11337-24</v>
      </c>
      <c r="B11338" t="s">
        <v>10978</v>
      </c>
      <c r="D11338" t="s">
        <v>50</v>
      </c>
      <c r="K11338" t="s">
        <v>10955</v>
      </c>
      <c r="L11338" t="s">
        <v>9324</v>
      </c>
    </row>
    <row r="11339" spans="1:12" x14ac:dyDescent="0.25">
      <c r="A11339" t="str">
        <f t="shared" si="175"/>
        <v>PAK-P-11338-24</v>
      </c>
      <c r="B11339" t="s">
        <v>10979</v>
      </c>
      <c r="D11339" t="s">
        <v>50</v>
      </c>
      <c r="K11339" t="s">
        <v>10955</v>
      </c>
      <c r="L11339" t="s">
        <v>9324</v>
      </c>
    </row>
    <row r="11340" spans="1:12" x14ac:dyDescent="0.25">
      <c r="A11340" t="str">
        <f t="shared" si="175"/>
        <v>PAK-P-11339-24</v>
      </c>
      <c r="B11340" t="s">
        <v>10980</v>
      </c>
      <c r="D11340" t="s">
        <v>50</v>
      </c>
      <c r="K11340" t="s">
        <v>10955</v>
      </c>
      <c r="L11340" t="s">
        <v>9324</v>
      </c>
    </row>
    <row r="11341" spans="1:12" x14ac:dyDescent="0.25">
      <c r="A11341" t="str">
        <f t="shared" si="175"/>
        <v>PAK-P-11340-24</v>
      </c>
      <c r="B11341" t="s">
        <v>10981</v>
      </c>
      <c r="D11341" t="s">
        <v>50</v>
      </c>
      <c r="K11341" t="s">
        <v>10955</v>
      </c>
      <c r="L11341" t="s">
        <v>9324</v>
      </c>
    </row>
    <row r="11342" spans="1:12" x14ac:dyDescent="0.25">
      <c r="A11342" t="str">
        <f t="shared" si="175"/>
        <v>PAK-P-11341-24</v>
      </c>
      <c r="B11342" t="s">
        <v>10982</v>
      </c>
      <c r="D11342" t="s">
        <v>50</v>
      </c>
      <c r="K11342" t="s">
        <v>10955</v>
      </c>
      <c r="L11342" t="s">
        <v>9324</v>
      </c>
    </row>
    <row r="11343" spans="1:12" x14ac:dyDescent="0.25">
      <c r="A11343" t="str">
        <f t="shared" si="175"/>
        <v>PAK-P-11342-24</v>
      </c>
      <c r="B11343" t="s">
        <v>10983</v>
      </c>
      <c r="D11343" t="s">
        <v>50</v>
      </c>
      <c r="K11343" t="s">
        <v>10955</v>
      </c>
      <c r="L11343" t="s">
        <v>9324</v>
      </c>
    </row>
    <row r="11344" spans="1:12" x14ac:dyDescent="0.25">
      <c r="A11344" t="str">
        <f t="shared" si="175"/>
        <v>PAK-P-11343-24</v>
      </c>
      <c r="B11344" t="s">
        <v>10984</v>
      </c>
      <c r="D11344" t="s">
        <v>50</v>
      </c>
      <c r="K11344" t="s">
        <v>10955</v>
      </c>
      <c r="L11344" t="s">
        <v>9324</v>
      </c>
    </row>
    <row r="11345" spans="1:12" x14ac:dyDescent="0.25">
      <c r="A11345" t="str">
        <f t="shared" si="175"/>
        <v>PAK-P-11344-24</v>
      </c>
      <c r="B11345" t="s">
        <v>10985</v>
      </c>
      <c r="D11345" t="s">
        <v>50</v>
      </c>
      <c r="K11345" t="s">
        <v>10955</v>
      </c>
      <c r="L11345" t="s">
        <v>9324</v>
      </c>
    </row>
    <row r="11346" spans="1:12" x14ac:dyDescent="0.25">
      <c r="A11346" t="str">
        <f t="shared" si="175"/>
        <v>PAK-P-11345-24</v>
      </c>
      <c r="B11346" t="s">
        <v>10986</v>
      </c>
      <c r="D11346" t="s">
        <v>50</v>
      </c>
      <c r="K11346" t="s">
        <v>10955</v>
      </c>
      <c r="L11346" t="s">
        <v>9324</v>
      </c>
    </row>
    <row r="11347" spans="1:12" x14ac:dyDescent="0.25">
      <c r="A11347" t="str">
        <f t="shared" si="175"/>
        <v>PAK-P-11346-24</v>
      </c>
      <c r="B11347" t="s">
        <v>10987</v>
      </c>
      <c r="D11347" t="s">
        <v>50</v>
      </c>
      <c r="K11347" t="s">
        <v>10955</v>
      </c>
      <c r="L11347" t="s">
        <v>9324</v>
      </c>
    </row>
    <row r="11348" spans="1:12" x14ac:dyDescent="0.25">
      <c r="A11348" t="str">
        <f t="shared" si="175"/>
        <v>PAK-P-11347-24</v>
      </c>
      <c r="B11348" t="s">
        <v>10988</v>
      </c>
      <c r="D11348" t="s">
        <v>50</v>
      </c>
      <c r="K11348" t="s">
        <v>10955</v>
      </c>
      <c r="L11348" t="s">
        <v>9324</v>
      </c>
    </row>
    <row r="11349" spans="1:12" x14ac:dyDescent="0.25">
      <c r="A11349" t="str">
        <f t="shared" si="175"/>
        <v>PAK-P-11348-24</v>
      </c>
      <c r="B11349" t="s">
        <v>10989</v>
      </c>
      <c r="D11349" t="s">
        <v>50</v>
      </c>
      <c r="K11349" t="s">
        <v>10955</v>
      </c>
      <c r="L11349" t="s">
        <v>9324</v>
      </c>
    </row>
    <row r="11350" spans="1:12" x14ac:dyDescent="0.25">
      <c r="A11350" t="str">
        <f t="shared" si="175"/>
        <v>PAK-P-11349-24</v>
      </c>
      <c r="B11350" t="s">
        <v>10990</v>
      </c>
      <c r="D11350" t="s">
        <v>50</v>
      </c>
      <c r="K11350" t="s">
        <v>10955</v>
      </c>
      <c r="L11350" t="s">
        <v>9324</v>
      </c>
    </row>
    <row r="11351" spans="1:12" x14ac:dyDescent="0.25">
      <c r="A11351" t="str">
        <f t="shared" si="175"/>
        <v>PAK-P-11350-24</v>
      </c>
      <c r="B11351" t="s">
        <v>10991</v>
      </c>
      <c r="D11351" t="s">
        <v>50</v>
      </c>
      <c r="K11351" t="s">
        <v>10955</v>
      </c>
      <c r="L11351" t="s">
        <v>9324</v>
      </c>
    </row>
    <row r="11352" spans="1:12" x14ac:dyDescent="0.25">
      <c r="A11352" t="str">
        <f t="shared" si="175"/>
        <v>PAK-P-11351-24</v>
      </c>
      <c r="B11352" t="s">
        <v>10992</v>
      </c>
      <c r="D11352" t="s">
        <v>50</v>
      </c>
      <c r="K11352" t="s">
        <v>10955</v>
      </c>
      <c r="L11352" t="s">
        <v>9324</v>
      </c>
    </row>
    <row r="11353" spans="1:12" x14ac:dyDescent="0.25">
      <c r="A11353" t="str">
        <f t="shared" si="175"/>
        <v>PAK-P-11352-24</v>
      </c>
      <c r="B11353" t="s">
        <v>10993</v>
      </c>
      <c r="D11353" t="s">
        <v>50</v>
      </c>
      <c r="K11353" t="s">
        <v>10955</v>
      </c>
      <c r="L11353" t="s">
        <v>9324</v>
      </c>
    </row>
    <row r="11354" spans="1:12" x14ac:dyDescent="0.25">
      <c r="A11354" t="str">
        <f t="shared" si="175"/>
        <v>PAK-P-11353-24</v>
      </c>
      <c r="B11354" t="s">
        <v>10994</v>
      </c>
      <c r="D11354" t="s">
        <v>50</v>
      </c>
      <c r="K11354" t="s">
        <v>10955</v>
      </c>
      <c r="L11354" t="s">
        <v>9324</v>
      </c>
    </row>
    <row r="11355" spans="1:12" x14ac:dyDescent="0.25">
      <c r="A11355" t="str">
        <f t="shared" si="175"/>
        <v>PAK-P-11354-24</v>
      </c>
      <c r="B11355" t="s">
        <v>9989</v>
      </c>
      <c r="D11355" t="s">
        <v>50</v>
      </c>
      <c r="K11355" t="s">
        <v>10955</v>
      </c>
      <c r="L11355" t="s">
        <v>9324</v>
      </c>
    </row>
    <row r="11356" spans="1:12" x14ac:dyDescent="0.25">
      <c r="A11356" t="str">
        <f t="shared" si="175"/>
        <v>PAK-P-11355-24</v>
      </c>
      <c r="B11356" t="s">
        <v>10995</v>
      </c>
      <c r="D11356" t="s">
        <v>50</v>
      </c>
      <c r="K11356" t="s">
        <v>10955</v>
      </c>
      <c r="L11356" t="s">
        <v>9324</v>
      </c>
    </row>
    <row r="11357" spans="1:12" x14ac:dyDescent="0.25">
      <c r="A11357" t="str">
        <f t="shared" si="175"/>
        <v>PAK-P-11356-24</v>
      </c>
      <c r="B11357" t="s">
        <v>10996</v>
      </c>
      <c r="D11357" t="s">
        <v>50</v>
      </c>
      <c r="K11357" t="s">
        <v>10955</v>
      </c>
      <c r="L11357" t="s">
        <v>9324</v>
      </c>
    </row>
    <row r="11358" spans="1:12" x14ac:dyDescent="0.25">
      <c r="A11358" t="str">
        <f t="shared" si="175"/>
        <v>PAK-P-11357-24</v>
      </c>
      <c r="B11358" t="s">
        <v>10997</v>
      </c>
      <c r="D11358" t="s">
        <v>50</v>
      </c>
      <c r="K11358" t="s">
        <v>10955</v>
      </c>
      <c r="L11358" t="s">
        <v>9324</v>
      </c>
    </row>
    <row r="11359" spans="1:12" x14ac:dyDescent="0.25">
      <c r="A11359" t="str">
        <f t="shared" si="175"/>
        <v>PAK-P-11358-24</v>
      </c>
      <c r="B11359" t="s">
        <v>10998</v>
      </c>
      <c r="D11359" t="s">
        <v>50</v>
      </c>
      <c r="K11359" t="s">
        <v>10955</v>
      </c>
      <c r="L11359" t="s">
        <v>9324</v>
      </c>
    </row>
    <row r="11360" spans="1:12" x14ac:dyDescent="0.25">
      <c r="A11360" t="str">
        <f t="shared" si="175"/>
        <v>PAK-P-11359-24</v>
      </c>
      <c r="B11360" t="s">
        <v>10999</v>
      </c>
      <c r="D11360" t="s">
        <v>50</v>
      </c>
      <c r="K11360" t="s">
        <v>10955</v>
      </c>
      <c r="L11360" t="s">
        <v>9324</v>
      </c>
    </row>
    <row r="11361" spans="1:12" x14ac:dyDescent="0.25">
      <c r="A11361" t="str">
        <f t="shared" si="175"/>
        <v>PAK-P-11360-24</v>
      </c>
      <c r="B11361" t="s">
        <v>11000</v>
      </c>
      <c r="D11361" t="s">
        <v>50</v>
      </c>
      <c r="K11361" t="s">
        <v>10955</v>
      </c>
      <c r="L11361" t="s">
        <v>9324</v>
      </c>
    </row>
    <row r="11362" spans="1:12" x14ac:dyDescent="0.25">
      <c r="A11362" t="str">
        <f t="shared" si="175"/>
        <v>PAK-P-11361-24</v>
      </c>
      <c r="B11362" t="s">
        <v>11001</v>
      </c>
      <c r="D11362" t="s">
        <v>50</v>
      </c>
      <c r="K11362" t="s">
        <v>10955</v>
      </c>
      <c r="L11362" t="s">
        <v>9324</v>
      </c>
    </row>
    <row r="11363" spans="1:12" x14ac:dyDescent="0.25">
      <c r="A11363" t="str">
        <f t="shared" si="175"/>
        <v>PAK-P-11362-24</v>
      </c>
      <c r="B11363" t="s">
        <v>11002</v>
      </c>
      <c r="D11363" t="s">
        <v>50</v>
      </c>
      <c r="K11363" t="s">
        <v>10955</v>
      </c>
      <c r="L11363" t="s">
        <v>9324</v>
      </c>
    </row>
    <row r="11364" spans="1:12" x14ac:dyDescent="0.25">
      <c r="A11364" t="str">
        <f t="shared" si="175"/>
        <v>PAK-P-11363-24</v>
      </c>
      <c r="B11364" t="s">
        <v>11003</v>
      </c>
      <c r="D11364" t="s">
        <v>50</v>
      </c>
      <c r="K11364" t="s">
        <v>10955</v>
      </c>
      <c r="L11364" t="s">
        <v>9324</v>
      </c>
    </row>
    <row r="11365" spans="1:12" x14ac:dyDescent="0.25">
      <c r="A11365" t="str">
        <f t="shared" si="175"/>
        <v>PAK-P-11364-24</v>
      </c>
      <c r="B11365" t="s">
        <v>11004</v>
      </c>
      <c r="D11365" t="s">
        <v>50</v>
      </c>
      <c r="K11365" t="s">
        <v>10955</v>
      </c>
      <c r="L11365" t="s">
        <v>9324</v>
      </c>
    </row>
    <row r="11366" spans="1:12" x14ac:dyDescent="0.25">
      <c r="A11366" t="str">
        <f t="shared" si="175"/>
        <v>PAK-P-11365-24</v>
      </c>
      <c r="B11366" t="s">
        <v>11005</v>
      </c>
      <c r="D11366" t="s">
        <v>50</v>
      </c>
      <c r="K11366" t="s">
        <v>10955</v>
      </c>
      <c r="L11366" t="s">
        <v>9324</v>
      </c>
    </row>
    <row r="11367" spans="1:12" x14ac:dyDescent="0.25">
      <c r="A11367" t="str">
        <f t="shared" si="175"/>
        <v>PAK-P-11366-24</v>
      </c>
      <c r="B11367" t="s">
        <v>11006</v>
      </c>
      <c r="D11367" t="s">
        <v>50</v>
      </c>
      <c r="K11367" t="s">
        <v>10955</v>
      </c>
      <c r="L11367" t="s">
        <v>9324</v>
      </c>
    </row>
    <row r="11368" spans="1:12" x14ac:dyDescent="0.25">
      <c r="A11368" t="str">
        <f t="shared" si="175"/>
        <v>PAK-P-11367-24</v>
      </c>
      <c r="B11368" t="s">
        <v>11007</v>
      </c>
      <c r="D11368" t="s">
        <v>50</v>
      </c>
      <c r="K11368" t="s">
        <v>10955</v>
      </c>
      <c r="L11368" t="s">
        <v>9324</v>
      </c>
    </row>
    <row r="11369" spans="1:12" x14ac:dyDescent="0.25">
      <c r="A11369" t="str">
        <f t="shared" si="175"/>
        <v>PAK-P-11368-24</v>
      </c>
      <c r="B11369" t="s">
        <v>11008</v>
      </c>
      <c r="D11369" t="s">
        <v>50</v>
      </c>
      <c r="K11369" t="s">
        <v>10955</v>
      </c>
      <c r="L11369" t="s">
        <v>9324</v>
      </c>
    </row>
    <row r="11370" spans="1:12" x14ac:dyDescent="0.25">
      <c r="A11370" t="str">
        <f t="shared" si="175"/>
        <v>PAK-P-11369-24</v>
      </c>
      <c r="B11370" t="s">
        <v>11009</v>
      </c>
      <c r="D11370" t="s">
        <v>50</v>
      </c>
      <c r="K11370" t="s">
        <v>10955</v>
      </c>
      <c r="L11370" t="s">
        <v>9324</v>
      </c>
    </row>
    <row r="11371" spans="1:12" x14ac:dyDescent="0.25">
      <c r="A11371" t="str">
        <f t="shared" si="175"/>
        <v>PAK-P-11370-24</v>
      </c>
      <c r="B11371" t="s">
        <v>11010</v>
      </c>
      <c r="D11371" t="s">
        <v>50</v>
      </c>
      <c r="K11371" t="s">
        <v>10955</v>
      </c>
      <c r="L11371" t="s">
        <v>9324</v>
      </c>
    </row>
    <row r="11372" spans="1:12" x14ac:dyDescent="0.25">
      <c r="A11372" t="str">
        <f t="shared" si="175"/>
        <v>PAK-P-11371-24</v>
      </c>
      <c r="B11372" t="s">
        <v>11011</v>
      </c>
      <c r="D11372" t="s">
        <v>50</v>
      </c>
      <c r="K11372" t="s">
        <v>10955</v>
      </c>
      <c r="L11372" t="s">
        <v>9324</v>
      </c>
    </row>
    <row r="11373" spans="1:12" x14ac:dyDescent="0.25">
      <c r="A11373" t="str">
        <f t="shared" ref="A11373:A11436" si="176">"PAK-P-"&amp;TEXT(ROW(A11372),"000")&amp;"-24"</f>
        <v>PAK-P-11372-24</v>
      </c>
      <c r="B11373" t="s">
        <v>11012</v>
      </c>
      <c r="D11373" t="s">
        <v>50</v>
      </c>
      <c r="K11373" t="s">
        <v>10955</v>
      </c>
      <c r="L11373" t="s">
        <v>9324</v>
      </c>
    </row>
    <row r="11374" spans="1:12" x14ac:dyDescent="0.25">
      <c r="A11374" t="str">
        <f t="shared" si="176"/>
        <v>PAK-P-11373-24</v>
      </c>
      <c r="B11374" t="s">
        <v>11013</v>
      </c>
      <c r="D11374" t="s">
        <v>50</v>
      </c>
      <c r="K11374" t="s">
        <v>10955</v>
      </c>
      <c r="L11374" t="s">
        <v>9324</v>
      </c>
    </row>
    <row r="11375" spans="1:12" x14ac:dyDescent="0.25">
      <c r="A11375" t="str">
        <f t="shared" si="176"/>
        <v>PAK-P-11374-24</v>
      </c>
      <c r="B11375" t="s">
        <v>11014</v>
      </c>
      <c r="D11375" t="s">
        <v>50</v>
      </c>
      <c r="K11375" t="s">
        <v>10955</v>
      </c>
      <c r="L11375" t="s">
        <v>9324</v>
      </c>
    </row>
    <row r="11376" spans="1:12" x14ac:dyDescent="0.25">
      <c r="A11376" t="str">
        <f t="shared" si="176"/>
        <v>PAK-P-11375-24</v>
      </c>
      <c r="B11376" t="s">
        <v>11015</v>
      </c>
      <c r="D11376" t="s">
        <v>50</v>
      </c>
      <c r="K11376" t="s">
        <v>10955</v>
      </c>
      <c r="L11376" t="s">
        <v>9324</v>
      </c>
    </row>
    <row r="11377" spans="1:12" x14ac:dyDescent="0.25">
      <c r="A11377" t="str">
        <f t="shared" si="176"/>
        <v>PAK-P-11376-24</v>
      </c>
      <c r="B11377" t="s">
        <v>11016</v>
      </c>
      <c r="D11377" t="s">
        <v>50</v>
      </c>
      <c r="K11377" t="s">
        <v>10955</v>
      </c>
      <c r="L11377" t="s">
        <v>9324</v>
      </c>
    </row>
    <row r="11378" spans="1:12" x14ac:dyDescent="0.25">
      <c r="A11378" t="str">
        <f t="shared" si="176"/>
        <v>PAK-P-11377-24</v>
      </c>
      <c r="B11378" t="s">
        <v>11017</v>
      </c>
      <c r="D11378" t="s">
        <v>50</v>
      </c>
      <c r="K11378" t="s">
        <v>10955</v>
      </c>
      <c r="L11378" t="s">
        <v>9324</v>
      </c>
    </row>
    <row r="11379" spans="1:12" x14ac:dyDescent="0.25">
      <c r="A11379" t="str">
        <f t="shared" si="176"/>
        <v>PAK-P-11378-24</v>
      </c>
      <c r="B11379" t="s">
        <v>11018</v>
      </c>
      <c r="D11379" t="s">
        <v>50</v>
      </c>
      <c r="K11379" t="s">
        <v>10955</v>
      </c>
      <c r="L11379" t="s">
        <v>9324</v>
      </c>
    </row>
    <row r="11380" spans="1:12" x14ac:dyDescent="0.25">
      <c r="A11380" t="str">
        <f t="shared" si="176"/>
        <v>PAK-P-11379-24</v>
      </c>
      <c r="B11380" t="s">
        <v>11019</v>
      </c>
      <c r="D11380" t="s">
        <v>50</v>
      </c>
      <c r="K11380" t="s">
        <v>10955</v>
      </c>
      <c r="L11380" t="s">
        <v>9324</v>
      </c>
    </row>
    <row r="11381" spans="1:12" x14ac:dyDescent="0.25">
      <c r="A11381" t="str">
        <f t="shared" si="176"/>
        <v>PAK-P-11380-24</v>
      </c>
      <c r="B11381" t="s">
        <v>11020</v>
      </c>
      <c r="D11381" t="s">
        <v>50</v>
      </c>
      <c r="K11381" t="s">
        <v>10955</v>
      </c>
      <c r="L11381" t="s">
        <v>9324</v>
      </c>
    </row>
    <row r="11382" spans="1:12" x14ac:dyDescent="0.25">
      <c r="A11382" t="str">
        <f t="shared" si="176"/>
        <v>PAK-P-11381-24</v>
      </c>
      <c r="B11382" t="s">
        <v>11021</v>
      </c>
      <c r="D11382" t="s">
        <v>50</v>
      </c>
      <c r="K11382" t="s">
        <v>10955</v>
      </c>
      <c r="L11382" t="s">
        <v>9324</v>
      </c>
    </row>
    <row r="11383" spans="1:12" x14ac:dyDescent="0.25">
      <c r="A11383" t="str">
        <f t="shared" si="176"/>
        <v>PAK-P-11382-24</v>
      </c>
      <c r="B11383" t="s">
        <v>11022</v>
      </c>
      <c r="D11383" t="s">
        <v>50</v>
      </c>
      <c r="K11383" t="s">
        <v>10955</v>
      </c>
      <c r="L11383" t="s">
        <v>9324</v>
      </c>
    </row>
    <row r="11384" spans="1:12" x14ac:dyDescent="0.25">
      <c r="A11384" t="str">
        <f t="shared" si="176"/>
        <v>PAK-P-11383-24</v>
      </c>
      <c r="B11384" t="s">
        <v>11023</v>
      </c>
      <c r="D11384" t="s">
        <v>50</v>
      </c>
      <c r="K11384" t="s">
        <v>10955</v>
      </c>
      <c r="L11384" t="s">
        <v>9324</v>
      </c>
    </row>
    <row r="11385" spans="1:12" x14ac:dyDescent="0.25">
      <c r="A11385" t="str">
        <f t="shared" si="176"/>
        <v>PAK-P-11384-24</v>
      </c>
      <c r="B11385" t="s">
        <v>11024</v>
      </c>
      <c r="D11385" t="s">
        <v>50</v>
      </c>
      <c r="K11385" t="s">
        <v>10955</v>
      </c>
      <c r="L11385" t="s">
        <v>9324</v>
      </c>
    </row>
    <row r="11386" spans="1:12" x14ac:dyDescent="0.25">
      <c r="A11386" t="str">
        <f t="shared" si="176"/>
        <v>PAK-P-11385-24</v>
      </c>
      <c r="B11386" t="s">
        <v>11025</v>
      </c>
      <c r="D11386" t="s">
        <v>50</v>
      </c>
      <c r="K11386" t="s">
        <v>10955</v>
      </c>
      <c r="L11386" t="s">
        <v>9324</v>
      </c>
    </row>
    <row r="11387" spans="1:12" x14ac:dyDescent="0.25">
      <c r="A11387" t="str">
        <f t="shared" si="176"/>
        <v>PAK-P-11386-24</v>
      </c>
      <c r="B11387" t="s">
        <v>11026</v>
      </c>
      <c r="D11387" t="s">
        <v>50</v>
      </c>
      <c r="K11387" t="s">
        <v>10955</v>
      </c>
      <c r="L11387" t="s">
        <v>9324</v>
      </c>
    </row>
    <row r="11388" spans="1:12" x14ac:dyDescent="0.25">
      <c r="A11388" t="str">
        <f t="shared" si="176"/>
        <v>PAK-P-11387-24</v>
      </c>
      <c r="B11388" t="s">
        <v>11027</v>
      </c>
      <c r="D11388" t="s">
        <v>50</v>
      </c>
      <c r="K11388" t="s">
        <v>10955</v>
      </c>
      <c r="L11388" t="s">
        <v>9324</v>
      </c>
    </row>
    <row r="11389" spans="1:12" x14ac:dyDescent="0.25">
      <c r="A11389" t="str">
        <f t="shared" si="176"/>
        <v>PAK-P-11388-24</v>
      </c>
      <c r="B11389" t="s">
        <v>11028</v>
      </c>
      <c r="D11389" t="s">
        <v>50</v>
      </c>
      <c r="K11389" t="s">
        <v>10955</v>
      </c>
      <c r="L11389" t="s">
        <v>9324</v>
      </c>
    </row>
    <row r="11390" spans="1:12" x14ac:dyDescent="0.25">
      <c r="A11390" t="str">
        <f t="shared" si="176"/>
        <v>PAK-P-11389-24</v>
      </c>
      <c r="B11390" t="s">
        <v>11029</v>
      </c>
      <c r="D11390" t="s">
        <v>50</v>
      </c>
      <c r="K11390" t="s">
        <v>10955</v>
      </c>
      <c r="L11390" t="s">
        <v>9324</v>
      </c>
    </row>
    <row r="11391" spans="1:12" x14ac:dyDescent="0.25">
      <c r="A11391" t="str">
        <f t="shared" si="176"/>
        <v>PAK-P-11390-24</v>
      </c>
      <c r="B11391" t="s">
        <v>11030</v>
      </c>
      <c r="D11391" t="s">
        <v>50</v>
      </c>
      <c r="K11391" t="s">
        <v>10955</v>
      </c>
      <c r="L11391" t="s">
        <v>9324</v>
      </c>
    </row>
    <row r="11392" spans="1:12" x14ac:dyDescent="0.25">
      <c r="A11392" t="str">
        <f t="shared" si="176"/>
        <v>PAK-P-11391-24</v>
      </c>
      <c r="B11392" t="s">
        <v>11031</v>
      </c>
      <c r="D11392" t="s">
        <v>50</v>
      </c>
      <c r="K11392" t="s">
        <v>10955</v>
      </c>
      <c r="L11392" t="s">
        <v>9324</v>
      </c>
    </row>
    <row r="11393" spans="1:12" x14ac:dyDescent="0.25">
      <c r="A11393" t="str">
        <f t="shared" si="176"/>
        <v>PAK-P-11392-24</v>
      </c>
      <c r="B11393" t="s">
        <v>11032</v>
      </c>
      <c r="D11393" t="s">
        <v>50</v>
      </c>
      <c r="K11393" t="s">
        <v>10955</v>
      </c>
      <c r="L11393" t="s">
        <v>9324</v>
      </c>
    </row>
    <row r="11394" spans="1:12" x14ac:dyDescent="0.25">
      <c r="A11394" t="str">
        <f t="shared" si="176"/>
        <v>PAK-P-11393-24</v>
      </c>
      <c r="B11394" t="s">
        <v>11033</v>
      </c>
      <c r="D11394" t="s">
        <v>50</v>
      </c>
      <c r="K11394" t="s">
        <v>10955</v>
      </c>
      <c r="L11394" t="s">
        <v>9324</v>
      </c>
    </row>
    <row r="11395" spans="1:12" x14ac:dyDescent="0.25">
      <c r="A11395" t="str">
        <f t="shared" si="176"/>
        <v>PAK-P-11394-24</v>
      </c>
      <c r="B11395" t="s">
        <v>11034</v>
      </c>
      <c r="D11395" t="s">
        <v>50</v>
      </c>
      <c r="K11395" t="s">
        <v>10955</v>
      </c>
      <c r="L11395" t="s">
        <v>9324</v>
      </c>
    </row>
    <row r="11396" spans="1:12" x14ac:dyDescent="0.25">
      <c r="A11396" t="str">
        <f t="shared" si="176"/>
        <v>PAK-P-11395-24</v>
      </c>
      <c r="B11396" t="s">
        <v>11035</v>
      </c>
      <c r="D11396" t="s">
        <v>50</v>
      </c>
      <c r="K11396" t="s">
        <v>10955</v>
      </c>
      <c r="L11396" t="s">
        <v>9324</v>
      </c>
    </row>
    <row r="11397" spans="1:12" x14ac:dyDescent="0.25">
      <c r="A11397" t="str">
        <f t="shared" si="176"/>
        <v>PAK-P-11396-24</v>
      </c>
      <c r="B11397" t="s">
        <v>11036</v>
      </c>
      <c r="D11397" t="s">
        <v>50</v>
      </c>
      <c r="K11397" t="s">
        <v>10955</v>
      </c>
      <c r="L11397" t="s">
        <v>9324</v>
      </c>
    </row>
    <row r="11398" spans="1:12" x14ac:dyDescent="0.25">
      <c r="A11398" t="str">
        <f t="shared" si="176"/>
        <v>PAK-P-11397-24</v>
      </c>
      <c r="B11398" t="s">
        <v>11037</v>
      </c>
      <c r="D11398" t="s">
        <v>50</v>
      </c>
      <c r="K11398" t="s">
        <v>10955</v>
      </c>
      <c r="L11398" t="s">
        <v>9324</v>
      </c>
    </row>
    <row r="11399" spans="1:12" x14ac:dyDescent="0.25">
      <c r="A11399" t="str">
        <f t="shared" si="176"/>
        <v>PAK-P-11398-24</v>
      </c>
      <c r="B11399" t="s">
        <v>11038</v>
      </c>
      <c r="D11399" t="s">
        <v>50</v>
      </c>
      <c r="K11399" t="s">
        <v>10955</v>
      </c>
      <c r="L11399" t="s">
        <v>9324</v>
      </c>
    </row>
    <row r="11400" spans="1:12" x14ac:dyDescent="0.25">
      <c r="A11400" t="str">
        <f t="shared" si="176"/>
        <v>PAK-P-11399-24</v>
      </c>
      <c r="B11400" t="s">
        <v>11039</v>
      </c>
      <c r="D11400" t="s">
        <v>50</v>
      </c>
      <c r="K11400" t="s">
        <v>10955</v>
      </c>
      <c r="L11400" t="s">
        <v>9324</v>
      </c>
    </row>
    <row r="11401" spans="1:12" x14ac:dyDescent="0.25">
      <c r="A11401" t="str">
        <f t="shared" si="176"/>
        <v>PAK-P-11400-24</v>
      </c>
      <c r="B11401" t="s">
        <v>11040</v>
      </c>
      <c r="D11401" t="s">
        <v>50</v>
      </c>
      <c r="K11401" t="s">
        <v>10955</v>
      </c>
      <c r="L11401" t="s">
        <v>9324</v>
      </c>
    </row>
    <row r="11402" spans="1:12" x14ac:dyDescent="0.25">
      <c r="A11402" t="str">
        <f t="shared" si="176"/>
        <v>PAK-P-11401-24</v>
      </c>
      <c r="B11402" t="s">
        <v>11041</v>
      </c>
      <c r="D11402" t="s">
        <v>50</v>
      </c>
      <c r="K11402" t="s">
        <v>10955</v>
      </c>
      <c r="L11402" t="s">
        <v>9324</v>
      </c>
    </row>
    <row r="11403" spans="1:12" x14ac:dyDescent="0.25">
      <c r="A11403" t="str">
        <f t="shared" si="176"/>
        <v>PAK-P-11402-24</v>
      </c>
      <c r="B11403" t="s">
        <v>11042</v>
      </c>
      <c r="D11403" t="s">
        <v>50</v>
      </c>
      <c r="K11403" t="s">
        <v>10955</v>
      </c>
      <c r="L11403" t="s">
        <v>9324</v>
      </c>
    </row>
    <row r="11404" spans="1:12" x14ac:dyDescent="0.25">
      <c r="A11404" t="str">
        <f t="shared" si="176"/>
        <v>PAK-P-11403-24</v>
      </c>
      <c r="B11404" t="s">
        <v>11043</v>
      </c>
      <c r="D11404" t="s">
        <v>50</v>
      </c>
      <c r="K11404" t="s">
        <v>10955</v>
      </c>
      <c r="L11404" t="s">
        <v>9324</v>
      </c>
    </row>
    <row r="11405" spans="1:12" x14ac:dyDescent="0.25">
      <c r="A11405" t="str">
        <f t="shared" si="176"/>
        <v>PAK-P-11404-24</v>
      </c>
      <c r="B11405" t="s">
        <v>11044</v>
      </c>
      <c r="D11405" t="s">
        <v>50</v>
      </c>
      <c r="K11405" t="s">
        <v>10955</v>
      </c>
      <c r="L11405" t="s">
        <v>9324</v>
      </c>
    </row>
    <row r="11406" spans="1:12" x14ac:dyDescent="0.25">
      <c r="A11406" t="str">
        <f t="shared" si="176"/>
        <v>PAK-P-11405-24</v>
      </c>
      <c r="B11406" t="s">
        <v>11045</v>
      </c>
      <c r="D11406" t="s">
        <v>50</v>
      </c>
      <c r="K11406" t="s">
        <v>10955</v>
      </c>
      <c r="L11406" t="s">
        <v>9324</v>
      </c>
    </row>
    <row r="11407" spans="1:12" x14ac:dyDescent="0.25">
      <c r="A11407" t="str">
        <f t="shared" si="176"/>
        <v>PAK-P-11406-24</v>
      </c>
      <c r="B11407" t="s">
        <v>11046</v>
      </c>
      <c r="D11407" t="s">
        <v>50</v>
      </c>
      <c r="K11407" t="s">
        <v>10955</v>
      </c>
      <c r="L11407" t="s">
        <v>9324</v>
      </c>
    </row>
    <row r="11408" spans="1:12" x14ac:dyDescent="0.25">
      <c r="A11408" t="str">
        <f t="shared" si="176"/>
        <v>PAK-P-11407-24</v>
      </c>
      <c r="B11408" t="s">
        <v>11047</v>
      </c>
      <c r="D11408" t="s">
        <v>50</v>
      </c>
      <c r="K11408" t="s">
        <v>10955</v>
      </c>
      <c r="L11408" t="s">
        <v>9324</v>
      </c>
    </row>
    <row r="11409" spans="1:12" x14ac:dyDescent="0.25">
      <c r="A11409" t="str">
        <f t="shared" si="176"/>
        <v>PAK-P-11408-24</v>
      </c>
      <c r="B11409" t="s">
        <v>11048</v>
      </c>
      <c r="D11409" t="s">
        <v>50</v>
      </c>
      <c r="K11409" t="s">
        <v>10955</v>
      </c>
      <c r="L11409" t="s">
        <v>9324</v>
      </c>
    </row>
    <row r="11410" spans="1:12" x14ac:dyDescent="0.25">
      <c r="A11410" t="str">
        <f t="shared" si="176"/>
        <v>PAK-P-11409-24</v>
      </c>
      <c r="B11410" t="s">
        <v>11049</v>
      </c>
      <c r="D11410" t="s">
        <v>50</v>
      </c>
      <c r="K11410" t="s">
        <v>10955</v>
      </c>
      <c r="L11410" t="s">
        <v>9324</v>
      </c>
    </row>
    <row r="11411" spans="1:12" x14ac:dyDescent="0.25">
      <c r="A11411" t="str">
        <f t="shared" si="176"/>
        <v>PAK-P-11410-24</v>
      </c>
      <c r="B11411" t="s">
        <v>11050</v>
      </c>
      <c r="D11411" t="s">
        <v>50</v>
      </c>
      <c r="K11411" t="s">
        <v>10955</v>
      </c>
      <c r="L11411" t="s">
        <v>9324</v>
      </c>
    </row>
    <row r="11412" spans="1:12" x14ac:dyDescent="0.25">
      <c r="A11412" t="str">
        <f t="shared" si="176"/>
        <v>PAK-P-11411-24</v>
      </c>
      <c r="B11412" t="s">
        <v>11051</v>
      </c>
      <c r="D11412" t="s">
        <v>50</v>
      </c>
      <c r="K11412" t="s">
        <v>10955</v>
      </c>
      <c r="L11412" t="s">
        <v>9324</v>
      </c>
    </row>
    <row r="11413" spans="1:12" x14ac:dyDescent="0.25">
      <c r="A11413" t="str">
        <f t="shared" si="176"/>
        <v>PAK-P-11412-24</v>
      </c>
      <c r="B11413" t="s">
        <v>11052</v>
      </c>
      <c r="D11413" t="s">
        <v>50</v>
      </c>
      <c r="K11413" t="s">
        <v>10955</v>
      </c>
      <c r="L11413" t="s">
        <v>9324</v>
      </c>
    </row>
    <row r="11414" spans="1:12" x14ac:dyDescent="0.25">
      <c r="A11414" t="str">
        <f t="shared" si="176"/>
        <v>PAK-P-11413-24</v>
      </c>
      <c r="B11414" t="s">
        <v>11053</v>
      </c>
      <c r="D11414" t="s">
        <v>50</v>
      </c>
      <c r="K11414" t="s">
        <v>10955</v>
      </c>
      <c r="L11414" t="s">
        <v>9324</v>
      </c>
    </row>
    <row r="11415" spans="1:12" x14ac:dyDescent="0.25">
      <c r="A11415" t="str">
        <f t="shared" si="176"/>
        <v>PAK-P-11414-24</v>
      </c>
      <c r="B11415" t="s">
        <v>11054</v>
      </c>
      <c r="D11415" t="s">
        <v>50</v>
      </c>
      <c r="K11415" t="s">
        <v>10955</v>
      </c>
      <c r="L11415" t="s">
        <v>9324</v>
      </c>
    </row>
    <row r="11416" spans="1:12" x14ac:dyDescent="0.25">
      <c r="A11416" t="str">
        <f t="shared" si="176"/>
        <v>PAK-P-11415-24</v>
      </c>
      <c r="B11416" t="s">
        <v>11055</v>
      </c>
      <c r="D11416" t="s">
        <v>50</v>
      </c>
      <c r="K11416" t="s">
        <v>10955</v>
      </c>
      <c r="L11416" t="s">
        <v>9324</v>
      </c>
    </row>
    <row r="11417" spans="1:12" x14ac:dyDescent="0.25">
      <c r="A11417" t="str">
        <f t="shared" si="176"/>
        <v>PAK-P-11416-24</v>
      </c>
      <c r="B11417" t="s">
        <v>11056</v>
      </c>
      <c r="D11417" t="s">
        <v>50</v>
      </c>
      <c r="K11417" t="s">
        <v>10955</v>
      </c>
      <c r="L11417" t="s">
        <v>9324</v>
      </c>
    </row>
    <row r="11418" spans="1:12" x14ac:dyDescent="0.25">
      <c r="A11418" t="str">
        <f t="shared" si="176"/>
        <v>PAK-P-11417-24</v>
      </c>
      <c r="B11418" t="s">
        <v>11057</v>
      </c>
      <c r="D11418" t="s">
        <v>50</v>
      </c>
      <c r="K11418" t="s">
        <v>10955</v>
      </c>
      <c r="L11418" t="s">
        <v>9324</v>
      </c>
    </row>
    <row r="11419" spans="1:12" x14ac:dyDescent="0.25">
      <c r="A11419" t="str">
        <f t="shared" si="176"/>
        <v>PAK-P-11418-24</v>
      </c>
      <c r="B11419" t="s">
        <v>11058</v>
      </c>
      <c r="D11419" t="s">
        <v>50</v>
      </c>
      <c r="K11419" t="s">
        <v>10955</v>
      </c>
      <c r="L11419" t="s">
        <v>9324</v>
      </c>
    </row>
    <row r="11420" spans="1:12" x14ac:dyDescent="0.25">
      <c r="A11420" t="str">
        <f t="shared" si="176"/>
        <v>PAK-P-11419-24</v>
      </c>
      <c r="B11420" t="s">
        <v>11059</v>
      </c>
      <c r="D11420" t="s">
        <v>50</v>
      </c>
      <c r="K11420" t="s">
        <v>10955</v>
      </c>
      <c r="L11420" t="s">
        <v>9324</v>
      </c>
    </row>
    <row r="11421" spans="1:12" x14ac:dyDescent="0.25">
      <c r="A11421" t="str">
        <f t="shared" si="176"/>
        <v>PAK-P-11420-24</v>
      </c>
      <c r="B11421" t="s">
        <v>11060</v>
      </c>
      <c r="D11421" t="s">
        <v>50</v>
      </c>
      <c r="K11421" t="s">
        <v>10955</v>
      </c>
      <c r="L11421" t="s">
        <v>9324</v>
      </c>
    </row>
    <row r="11422" spans="1:12" x14ac:dyDescent="0.25">
      <c r="A11422" t="str">
        <f t="shared" si="176"/>
        <v>PAK-P-11421-24</v>
      </c>
      <c r="B11422" t="s">
        <v>11061</v>
      </c>
      <c r="D11422" t="s">
        <v>50</v>
      </c>
      <c r="K11422" t="s">
        <v>10955</v>
      </c>
      <c r="L11422" t="s">
        <v>9324</v>
      </c>
    </row>
    <row r="11423" spans="1:12" x14ac:dyDescent="0.25">
      <c r="A11423" t="str">
        <f t="shared" si="176"/>
        <v>PAK-P-11422-24</v>
      </c>
      <c r="B11423" t="s">
        <v>11062</v>
      </c>
      <c r="D11423" t="s">
        <v>50</v>
      </c>
      <c r="K11423" t="s">
        <v>10955</v>
      </c>
      <c r="L11423" t="s">
        <v>9324</v>
      </c>
    </row>
    <row r="11424" spans="1:12" x14ac:dyDescent="0.25">
      <c r="A11424" t="str">
        <f t="shared" si="176"/>
        <v>PAK-P-11423-24</v>
      </c>
      <c r="B11424" t="s">
        <v>11063</v>
      </c>
      <c r="D11424" t="s">
        <v>50</v>
      </c>
      <c r="K11424" t="s">
        <v>10955</v>
      </c>
      <c r="L11424" t="s">
        <v>9324</v>
      </c>
    </row>
    <row r="11425" spans="1:12" x14ac:dyDescent="0.25">
      <c r="A11425" t="str">
        <f t="shared" si="176"/>
        <v>PAK-P-11424-24</v>
      </c>
      <c r="B11425" t="s">
        <v>11064</v>
      </c>
      <c r="D11425" t="s">
        <v>50</v>
      </c>
      <c r="K11425" t="s">
        <v>10955</v>
      </c>
      <c r="L11425" t="s">
        <v>9324</v>
      </c>
    </row>
    <row r="11426" spans="1:12" x14ac:dyDescent="0.25">
      <c r="A11426" t="str">
        <f t="shared" si="176"/>
        <v>PAK-P-11425-24</v>
      </c>
      <c r="B11426" t="s">
        <v>11065</v>
      </c>
      <c r="D11426" t="s">
        <v>50</v>
      </c>
      <c r="K11426" t="s">
        <v>10955</v>
      </c>
      <c r="L11426" t="s">
        <v>9324</v>
      </c>
    </row>
    <row r="11427" spans="1:12" x14ac:dyDescent="0.25">
      <c r="A11427" t="str">
        <f t="shared" si="176"/>
        <v>PAK-P-11426-24</v>
      </c>
      <c r="B11427" t="s">
        <v>11066</v>
      </c>
      <c r="D11427" t="s">
        <v>50</v>
      </c>
      <c r="K11427" t="s">
        <v>10955</v>
      </c>
      <c r="L11427" t="s">
        <v>9324</v>
      </c>
    </row>
    <row r="11428" spans="1:12" x14ac:dyDescent="0.25">
      <c r="A11428" t="str">
        <f t="shared" si="176"/>
        <v>PAK-P-11427-24</v>
      </c>
      <c r="B11428" t="s">
        <v>11067</v>
      </c>
      <c r="D11428" t="s">
        <v>50</v>
      </c>
      <c r="K11428" t="s">
        <v>10955</v>
      </c>
      <c r="L11428" t="s">
        <v>9324</v>
      </c>
    </row>
    <row r="11429" spans="1:12" x14ac:dyDescent="0.25">
      <c r="A11429" t="str">
        <f t="shared" si="176"/>
        <v>PAK-P-11428-24</v>
      </c>
      <c r="B11429" t="s">
        <v>11068</v>
      </c>
      <c r="D11429" t="s">
        <v>50</v>
      </c>
      <c r="K11429" t="s">
        <v>10955</v>
      </c>
      <c r="L11429" t="s">
        <v>9324</v>
      </c>
    </row>
    <row r="11430" spans="1:12" x14ac:dyDescent="0.25">
      <c r="A11430" t="str">
        <f t="shared" si="176"/>
        <v>PAK-P-11429-24</v>
      </c>
      <c r="B11430" t="s">
        <v>11069</v>
      </c>
      <c r="D11430" t="s">
        <v>50</v>
      </c>
      <c r="K11430" t="s">
        <v>10955</v>
      </c>
      <c r="L11430" t="s">
        <v>9324</v>
      </c>
    </row>
    <row r="11431" spans="1:12" x14ac:dyDescent="0.25">
      <c r="A11431" t="str">
        <f t="shared" si="176"/>
        <v>PAK-P-11430-24</v>
      </c>
      <c r="B11431" t="s">
        <v>11070</v>
      </c>
      <c r="D11431" t="s">
        <v>50</v>
      </c>
      <c r="K11431" t="s">
        <v>10955</v>
      </c>
      <c r="L11431" t="s">
        <v>9324</v>
      </c>
    </row>
    <row r="11432" spans="1:12" x14ac:dyDescent="0.25">
      <c r="A11432" t="str">
        <f t="shared" si="176"/>
        <v>PAK-P-11431-24</v>
      </c>
      <c r="B11432" t="s">
        <v>11071</v>
      </c>
      <c r="D11432" t="s">
        <v>50</v>
      </c>
      <c r="K11432" t="s">
        <v>10955</v>
      </c>
      <c r="L11432" t="s">
        <v>9324</v>
      </c>
    </row>
    <row r="11433" spans="1:12" x14ac:dyDescent="0.25">
      <c r="A11433" t="str">
        <f t="shared" si="176"/>
        <v>PAK-P-11432-24</v>
      </c>
      <c r="B11433" t="s">
        <v>9484</v>
      </c>
      <c r="D11433" t="s">
        <v>50</v>
      </c>
      <c r="K11433" t="s">
        <v>10955</v>
      </c>
      <c r="L11433" t="s">
        <v>9324</v>
      </c>
    </row>
    <row r="11434" spans="1:12" x14ac:dyDescent="0.25">
      <c r="A11434" t="str">
        <f t="shared" si="176"/>
        <v>PAK-P-11433-24</v>
      </c>
      <c r="B11434" t="s">
        <v>11072</v>
      </c>
      <c r="D11434" t="s">
        <v>50</v>
      </c>
      <c r="K11434" t="s">
        <v>10955</v>
      </c>
      <c r="L11434" t="s">
        <v>9324</v>
      </c>
    </row>
    <row r="11435" spans="1:12" x14ac:dyDescent="0.25">
      <c r="A11435" t="str">
        <f t="shared" si="176"/>
        <v>PAK-P-11434-24</v>
      </c>
      <c r="B11435" t="s">
        <v>11073</v>
      </c>
      <c r="D11435" t="s">
        <v>50</v>
      </c>
      <c r="K11435" t="s">
        <v>10955</v>
      </c>
      <c r="L11435" t="s">
        <v>9324</v>
      </c>
    </row>
    <row r="11436" spans="1:12" x14ac:dyDescent="0.25">
      <c r="A11436" t="str">
        <f t="shared" si="176"/>
        <v>PAK-P-11435-24</v>
      </c>
      <c r="B11436" t="s">
        <v>11074</v>
      </c>
      <c r="D11436" t="s">
        <v>50</v>
      </c>
      <c r="K11436" t="s">
        <v>10955</v>
      </c>
      <c r="L11436" t="s">
        <v>9324</v>
      </c>
    </row>
    <row r="11437" spans="1:12" x14ac:dyDescent="0.25">
      <c r="A11437" t="str">
        <f t="shared" ref="A11437:A11500" si="177">"PAK-P-"&amp;TEXT(ROW(A11436),"000")&amp;"-24"</f>
        <v>PAK-P-11436-24</v>
      </c>
      <c r="B11437" t="s">
        <v>11075</v>
      </c>
      <c r="D11437" t="s">
        <v>50</v>
      </c>
      <c r="K11437" t="s">
        <v>10955</v>
      </c>
      <c r="L11437" t="s">
        <v>9324</v>
      </c>
    </row>
    <row r="11438" spans="1:12" x14ac:dyDescent="0.25">
      <c r="A11438" t="str">
        <f t="shared" si="177"/>
        <v>PAK-P-11437-24</v>
      </c>
      <c r="B11438" t="s">
        <v>11076</v>
      </c>
      <c r="D11438" t="s">
        <v>50</v>
      </c>
      <c r="K11438" t="s">
        <v>10955</v>
      </c>
      <c r="L11438" t="s">
        <v>9324</v>
      </c>
    </row>
    <row r="11439" spans="1:12" x14ac:dyDescent="0.25">
      <c r="A11439" t="str">
        <f t="shared" si="177"/>
        <v>PAK-P-11438-24</v>
      </c>
      <c r="B11439" t="s">
        <v>11077</v>
      </c>
      <c r="D11439" t="s">
        <v>50</v>
      </c>
      <c r="K11439" t="s">
        <v>10955</v>
      </c>
      <c r="L11439" t="s">
        <v>9324</v>
      </c>
    </row>
    <row r="11440" spans="1:12" x14ac:dyDescent="0.25">
      <c r="A11440" t="str">
        <f t="shared" si="177"/>
        <v>PAK-P-11439-24</v>
      </c>
      <c r="B11440" t="s">
        <v>11078</v>
      </c>
      <c r="D11440" t="s">
        <v>50</v>
      </c>
      <c r="K11440" t="s">
        <v>10955</v>
      </c>
      <c r="L11440" t="s">
        <v>9324</v>
      </c>
    </row>
    <row r="11441" spans="1:12" x14ac:dyDescent="0.25">
      <c r="A11441" t="str">
        <f t="shared" si="177"/>
        <v>PAK-P-11440-24</v>
      </c>
      <c r="B11441" t="s">
        <v>11079</v>
      </c>
      <c r="D11441" t="s">
        <v>50</v>
      </c>
      <c r="K11441" t="s">
        <v>10955</v>
      </c>
      <c r="L11441" t="s">
        <v>9324</v>
      </c>
    </row>
    <row r="11442" spans="1:12" x14ac:dyDescent="0.25">
      <c r="A11442" t="str">
        <f t="shared" si="177"/>
        <v>PAK-P-11441-24</v>
      </c>
      <c r="B11442" t="s">
        <v>11080</v>
      </c>
      <c r="D11442" t="s">
        <v>50</v>
      </c>
      <c r="K11442" t="s">
        <v>10955</v>
      </c>
      <c r="L11442" t="s">
        <v>9324</v>
      </c>
    </row>
    <row r="11443" spans="1:12" x14ac:dyDescent="0.25">
      <c r="A11443" t="str">
        <f t="shared" si="177"/>
        <v>PAK-P-11442-24</v>
      </c>
      <c r="B11443" t="s">
        <v>11081</v>
      </c>
      <c r="D11443" t="s">
        <v>50</v>
      </c>
      <c r="K11443" t="s">
        <v>10955</v>
      </c>
      <c r="L11443" t="s">
        <v>9324</v>
      </c>
    </row>
    <row r="11444" spans="1:12" x14ac:dyDescent="0.25">
      <c r="A11444" t="str">
        <f t="shared" si="177"/>
        <v>PAK-P-11443-24</v>
      </c>
      <c r="B11444" t="s">
        <v>11082</v>
      </c>
      <c r="D11444" t="s">
        <v>50</v>
      </c>
      <c r="K11444" t="s">
        <v>10955</v>
      </c>
      <c r="L11444" t="s">
        <v>9324</v>
      </c>
    </row>
    <row r="11445" spans="1:12" x14ac:dyDescent="0.25">
      <c r="A11445" t="str">
        <f t="shared" si="177"/>
        <v>PAK-P-11444-24</v>
      </c>
      <c r="B11445" t="s">
        <v>11083</v>
      </c>
      <c r="D11445" t="s">
        <v>50</v>
      </c>
      <c r="K11445" t="s">
        <v>10955</v>
      </c>
      <c r="L11445" t="s">
        <v>9324</v>
      </c>
    </row>
    <row r="11446" spans="1:12" x14ac:dyDescent="0.25">
      <c r="A11446" t="str">
        <f t="shared" si="177"/>
        <v>PAK-P-11445-24</v>
      </c>
      <c r="B11446" t="s">
        <v>11084</v>
      </c>
      <c r="D11446" t="s">
        <v>50</v>
      </c>
      <c r="K11446" t="s">
        <v>10955</v>
      </c>
      <c r="L11446" t="s">
        <v>9324</v>
      </c>
    </row>
    <row r="11447" spans="1:12" x14ac:dyDescent="0.25">
      <c r="A11447" t="str">
        <f t="shared" si="177"/>
        <v>PAK-P-11446-24</v>
      </c>
      <c r="B11447" t="s">
        <v>11086</v>
      </c>
      <c r="D11447" t="s">
        <v>51</v>
      </c>
      <c r="K11447" t="s">
        <v>11085</v>
      </c>
      <c r="L11447" t="s">
        <v>9324</v>
      </c>
    </row>
    <row r="11448" spans="1:12" x14ac:dyDescent="0.25">
      <c r="A11448" t="str">
        <f t="shared" si="177"/>
        <v>PAK-P-11447-24</v>
      </c>
      <c r="B11448" t="s">
        <v>11087</v>
      </c>
      <c r="D11448" t="s">
        <v>51</v>
      </c>
      <c r="K11448" t="s">
        <v>11085</v>
      </c>
      <c r="L11448" t="s">
        <v>9324</v>
      </c>
    </row>
    <row r="11449" spans="1:12" x14ac:dyDescent="0.25">
      <c r="A11449" t="str">
        <f t="shared" si="177"/>
        <v>PAK-P-11448-24</v>
      </c>
      <c r="B11449" t="s">
        <v>11088</v>
      </c>
      <c r="D11449" t="s">
        <v>51</v>
      </c>
      <c r="K11449" t="s">
        <v>11085</v>
      </c>
      <c r="L11449" t="s">
        <v>9324</v>
      </c>
    </row>
    <row r="11450" spans="1:12" x14ac:dyDescent="0.25">
      <c r="A11450" t="str">
        <f t="shared" si="177"/>
        <v>PAK-P-11449-24</v>
      </c>
      <c r="B11450" t="s">
        <v>11089</v>
      </c>
      <c r="D11450" t="s">
        <v>51</v>
      </c>
      <c r="K11450" t="s">
        <v>11085</v>
      </c>
      <c r="L11450" t="s">
        <v>9324</v>
      </c>
    </row>
    <row r="11451" spans="1:12" x14ac:dyDescent="0.25">
      <c r="A11451" t="str">
        <f t="shared" si="177"/>
        <v>PAK-P-11450-24</v>
      </c>
      <c r="B11451" t="s">
        <v>11090</v>
      </c>
      <c r="D11451" t="s">
        <v>51</v>
      </c>
      <c r="K11451" t="s">
        <v>11085</v>
      </c>
      <c r="L11451" t="s">
        <v>9324</v>
      </c>
    </row>
    <row r="11452" spans="1:12" x14ac:dyDescent="0.25">
      <c r="A11452" t="str">
        <f t="shared" si="177"/>
        <v>PAK-P-11451-24</v>
      </c>
      <c r="B11452" t="s">
        <v>11091</v>
      </c>
      <c r="D11452" t="s">
        <v>51</v>
      </c>
      <c r="K11452" t="s">
        <v>11085</v>
      </c>
      <c r="L11452" t="s">
        <v>9324</v>
      </c>
    </row>
    <row r="11453" spans="1:12" x14ac:dyDescent="0.25">
      <c r="A11453" t="str">
        <f t="shared" si="177"/>
        <v>PAK-P-11452-24</v>
      </c>
      <c r="B11453" t="s">
        <v>11092</v>
      </c>
      <c r="D11453" t="s">
        <v>51</v>
      </c>
      <c r="K11453" t="s">
        <v>11085</v>
      </c>
      <c r="L11453" t="s">
        <v>9324</v>
      </c>
    </row>
    <row r="11454" spans="1:12" x14ac:dyDescent="0.25">
      <c r="A11454" t="str">
        <f t="shared" si="177"/>
        <v>PAK-P-11453-24</v>
      </c>
      <c r="B11454" t="s">
        <v>11093</v>
      </c>
      <c r="D11454" t="s">
        <v>51</v>
      </c>
      <c r="K11454" t="s">
        <v>11085</v>
      </c>
      <c r="L11454" t="s">
        <v>9324</v>
      </c>
    </row>
    <row r="11455" spans="1:12" x14ac:dyDescent="0.25">
      <c r="A11455" t="str">
        <f t="shared" si="177"/>
        <v>PAK-P-11454-24</v>
      </c>
      <c r="B11455" t="s">
        <v>11094</v>
      </c>
      <c r="D11455" t="s">
        <v>51</v>
      </c>
      <c r="K11455" t="s">
        <v>11085</v>
      </c>
      <c r="L11455" t="s">
        <v>9324</v>
      </c>
    </row>
    <row r="11456" spans="1:12" x14ac:dyDescent="0.25">
      <c r="A11456" t="str">
        <f t="shared" si="177"/>
        <v>PAK-P-11455-24</v>
      </c>
      <c r="B11456" t="s">
        <v>11095</v>
      </c>
      <c r="D11456" t="s">
        <v>51</v>
      </c>
      <c r="K11456" t="s">
        <v>11085</v>
      </c>
      <c r="L11456" t="s">
        <v>9324</v>
      </c>
    </row>
    <row r="11457" spans="1:12" x14ac:dyDescent="0.25">
      <c r="A11457" t="str">
        <f t="shared" si="177"/>
        <v>PAK-P-11456-24</v>
      </c>
      <c r="B11457" t="s">
        <v>11096</v>
      </c>
      <c r="D11457" t="s">
        <v>51</v>
      </c>
      <c r="K11457" t="s">
        <v>11085</v>
      </c>
      <c r="L11457" t="s">
        <v>9324</v>
      </c>
    </row>
    <row r="11458" spans="1:12" x14ac:dyDescent="0.25">
      <c r="A11458" t="str">
        <f t="shared" si="177"/>
        <v>PAK-P-11457-24</v>
      </c>
      <c r="B11458" t="s">
        <v>11097</v>
      </c>
      <c r="D11458" t="s">
        <v>51</v>
      </c>
      <c r="K11458" t="s">
        <v>11085</v>
      </c>
      <c r="L11458" t="s">
        <v>9324</v>
      </c>
    </row>
    <row r="11459" spans="1:12" x14ac:dyDescent="0.25">
      <c r="A11459" t="str">
        <f t="shared" si="177"/>
        <v>PAK-P-11458-24</v>
      </c>
      <c r="B11459" t="s">
        <v>11098</v>
      </c>
      <c r="D11459" t="s">
        <v>51</v>
      </c>
      <c r="K11459" t="s">
        <v>11085</v>
      </c>
      <c r="L11459" t="s">
        <v>9324</v>
      </c>
    </row>
    <row r="11460" spans="1:12" x14ac:dyDescent="0.25">
      <c r="A11460" t="str">
        <f t="shared" si="177"/>
        <v>PAK-P-11459-24</v>
      </c>
      <c r="B11460" t="s">
        <v>11099</v>
      </c>
      <c r="D11460" t="s">
        <v>51</v>
      </c>
      <c r="K11460" t="s">
        <v>11085</v>
      </c>
      <c r="L11460" t="s">
        <v>9324</v>
      </c>
    </row>
    <row r="11461" spans="1:12" x14ac:dyDescent="0.25">
      <c r="A11461" t="str">
        <f t="shared" si="177"/>
        <v>PAK-P-11460-24</v>
      </c>
      <c r="B11461" t="s">
        <v>11100</v>
      </c>
      <c r="D11461" t="s">
        <v>51</v>
      </c>
      <c r="K11461" t="s">
        <v>11085</v>
      </c>
      <c r="L11461" t="s">
        <v>9324</v>
      </c>
    </row>
    <row r="11462" spans="1:12" x14ac:dyDescent="0.25">
      <c r="A11462" t="str">
        <f t="shared" si="177"/>
        <v>PAK-P-11461-24</v>
      </c>
      <c r="B11462" t="s">
        <v>11101</v>
      </c>
      <c r="D11462" t="s">
        <v>51</v>
      </c>
      <c r="K11462" t="s">
        <v>11085</v>
      </c>
      <c r="L11462" t="s">
        <v>9324</v>
      </c>
    </row>
    <row r="11463" spans="1:12" x14ac:dyDescent="0.25">
      <c r="A11463" t="str">
        <f t="shared" si="177"/>
        <v>PAK-P-11462-24</v>
      </c>
      <c r="B11463" t="s">
        <v>11102</v>
      </c>
      <c r="D11463" t="s">
        <v>51</v>
      </c>
      <c r="K11463" t="s">
        <v>11085</v>
      </c>
      <c r="L11463" t="s">
        <v>9324</v>
      </c>
    </row>
    <row r="11464" spans="1:12" x14ac:dyDescent="0.25">
      <c r="A11464" t="str">
        <f t="shared" si="177"/>
        <v>PAK-P-11463-24</v>
      </c>
      <c r="B11464" t="s">
        <v>11103</v>
      </c>
      <c r="D11464" t="s">
        <v>51</v>
      </c>
      <c r="K11464" t="s">
        <v>11085</v>
      </c>
      <c r="L11464" t="s">
        <v>9324</v>
      </c>
    </row>
    <row r="11465" spans="1:12" x14ac:dyDescent="0.25">
      <c r="A11465" t="str">
        <f t="shared" si="177"/>
        <v>PAK-P-11464-24</v>
      </c>
      <c r="B11465" t="s">
        <v>11104</v>
      </c>
      <c r="D11465" t="s">
        <v>51</v>
      </c>
      <c r="K11465" t="s">
        <v>11085</v>
      </c>
      <c r="L11465" t="s">
        <v>9324</v>
      </c>
    </row>
    <row r="11466" spans="1:12" x14ac:dyDescent="0.25">
      <c r="A11466" t="str">
        <f t="shared" si="177"/>
        <v>PAK-P-11465-24</v>
      </c>
      <c r="B11466" t="s">
        <v>11105</v>
      </c>
      <c r="D11466" t="s">
        <v>51</v>
      </c>
      <c r="K11466" t="s">
        <v>11085</v>
      </c>
      <c r="L11466" t="s">
        <v>9324</v>
      </c>
    </row>
    <row r="11467" spans="1:12" x14ac:dyDescent="0.25">
      <c r="A11467" t="str">
        <f t="shared" si="177"/>
        <v>PAK-P-11466-24</v>
      </c>
      <c r="B11467" t="s">
        <v>11106</v>
      </c>
      <c r="D11467" t="s">
        <v>51</v>
      </c>
      <c r="K11467" t="s">
        <v>11085</v>
      </c>
      <c r="L11467" t="s">
        <v>9324</v>
      </c>
    </row>
    <row r="11468" spans="1:12" x14ac:dyDescent="0.25">
      <c r="A11468" t="str">
        <f t="shared" si="177"/>
        <v>PAK-P-11467-24</v>
      </c>
      <c r="B11468" t="s">
        <v>11107</v>
      </c>
      <c r="D11468" t="s">
        <v>51</v>
      </c>
      <c r="K11468" t="s">
        <v>11085</v>
      </c>
      <c r="L11468" t="s">
        <v>9324</v>
      </c>
    </row>
    <row r="11469" spans="1:12" x14ac:dyDescent="0.25">
      <c r="A11469" t="str">
        <f t="shared" si="177"/>
        <v>PAK-P-11468-24</v>
      </c>
      <c r="B11469" t="s">
        <v>11108</v>
      </c>
      <c r="D11469" t="s">
        <v>51</v>
      </c>
      <c r="K11469" t="s">
        <v>11085</v>
      </c>
      <c r="L11469" t="s">
        <v>9324</v>
      </c>
    </row>
    <row r="11470" spans="1:12" x14ac:dyDescent="0.25">
      <c r="A11470" t="str">
        <f t="shared" si="177"/>
        <v>PAK-P-11469-24</v>
      </c>
      <c r="B11470" t="s">
        <v>11109</v>
      </c>
      <c r="D11470" t="s">
        <v>51</v>
      </c>
      <c r="K11470" t="s">
        <v>11085</v>
      </c>
      <c r="L11470" t="s">
        <v>9324</v>
      </c>
    </row>
    <row r="11471" spans="1:12" x14ac:dyDescent="0.25">
      <c r="A11471" t="str">
        <f t="shared" si="177"/>
        <v>PAK-P-11470-24</v>
      </c>
      <c r="B11471" t="s">
        <v>11110</v>
      </c>
      <c r="D11471" t="s">
        <v>51</v>
      </c>
      <c r="K11471" t="s">
        <v>11085</v>
      </c>
      <c r="L11471" t="s">
        <v>9324</v>
      </c>
    </row>
    <row r="11472" spans="1:12" x14ac:dyDescent="0.25">
      <c r="A11472" t="str">
        <f t="shared" si="177"/>
        <v>PAK-P-11471-24</v>
      </c>
      <c r="B11472" t="s">
        <v>11111</v>
      </c>
      <c r="D11472" t="s">
        <v>51</v>
      </c>
      <c r="K11472" t="s">
        <v>11085</v>
      </c>
      <c r="L11472" t="s">
        <v>9324</v>
      </c>
    </row>
    <row r="11473" spans="1:12" x14ac:dyDescent="0.25">
      <c r="A11473" t="str">
        <f t="shared" si="177"/>
        <v>PAK-P-11472-24</v>
      </c>
      <c r="B11473" t="s">
        <v>11112</v>
      </c>
      <c r="D11473" t="s">
        <v>51</v>
      </c>
      <c r="K11473" t="s">
        <v>11085</v>
      </c>
      <c r="L11473" t="s">
        <v>9324</v>
      </c>
    </row>
    <row r="11474" spans="1:12" x14ac:dyDescent="0.25">
      <c r="A11474" t="str">
        <f t="shared" si="177"/>
        <v>PAK-P-11473-24</v>
      </c>
      <c r="B11474" t="s">
        <v>11113</v>
      </c>
      <c r="D11474" t="s">
        <v>51</v>
      </c>
      <c r="K11474" t="s">
        <v>11085</v>
      </c>
      <c r="L11474" t="s">
        <v>9324</v>
      </c>
    </row>
    <row r="11475" spans="1:12" x14ac:dyDescent="0.25">
      <c r="A11475" t="str">
        <f t="shared" si="177"/>
        <v>PAK-P-11474-24</v>
      </c>
      <c r="B11475" t="s">
        <v>11114</v>
      </c>
      <c r="D11475" t="s">
        <v>51</v>
      </c>
      <c r="K11475" t="s">
        <v>11085</v>
      </c>
      <c r="L11475" t="s">
        <v>9324</v>
      </c>
    </row>
    <row r="11476" spans="1:12" x14ac:dyDescent="0.25">
      <c r="A11476" t="str">
        <f t="shared" si="177"/>
        <v>PAK-P-11475-24</v>
      </c>
      <c r="B11476" t="s">
        <v>11115</v>
      </c>
      <c r="D11476" t="s">
        <v>51</v>
      </c>
      <c r="K11476" t="s">
        <v>11085</v>
      </c>
      <c r="L11476" t="s">
        <v>9324</v>
      </c>
    </row>
    <row r="11477" spans="1:12" x14ac:dyDescent="0.25">
      <c r="A11477" t="str">
        <f t="shared" si="177"/>
        <v>PAK-P-11476-24</v>
      </c>
      <c r="B11477" t="s">
        <v>11116</v>
      </c>
      <c r="D11477" t="s">
        <v>51</v>
      </c>
      <c r="K11477" t="s">
        <v>11085</v>
      </c>
      <c r="L11477" t="s">
        <v>9324</v>
      </c>
    </row>
    <row r="11478" spans="1:12" x14ac:dyDescent="0.25">
      <c r="A11478" t="str">
        <f t="shared" si="177"/>
        <v>PAK-P-11477-24</v>
      </c>
      <c r="B11478" t="s">
        <v>11117</v>
      </c>
      <c r="D11478" t="s">
        <v>51</v>
      </c>
      <c r="K11478" t="s">
        <v>11085</v>
      </c>
      <c r="L11478" t="s">
        <v>9324</v>
      </c>
    </row>
    <row r="11479" spans="1:12" x14ac:dyDescent="0.25">
      <c r="A11479" t="str">
        <f t="shared" si="177"/>
        <v>PAK-P-11478-24</v>
      </c>
      <c r="B11479" t="s">
        <v>11118</v>
      </c>
      <c r="D11479" t="s">
        <v>51</v>
      </c>
      <c r="K11479" t="s">
        <v>11085</v>
      </c>
      <c r="L11479" t="s">
        <v>9324</v>
      </c>
    </row>
    <row r="11480" spans="1:12" x14ac:dyDescent="0.25">
      <c r="A11480" t="str">
        <f t="shared" si="177"/>
        <v>PAK-P-11479-24</v>
      </c>
      <c r="B11480" t="s">
        <v>11119</v>
      </c>
      <c r="D11480" t="s">
        <v>51</v>
      </c>
      <c r="K11480" t="s">
        <v>11085</v>
      </c>
      <c r="L11480" t="s">
        <v>9324</v>
      </c>
    </row>
    <row r="11481" spans="1:12" x14ac:dyDescent="0.25">
      <c r="A11481" t="str">
        <f t="shared" si="177"/>
        <v>PAK-P-11480-24</v>
      </c>
      <c r="B11481" t="s">
        <v>11120</v>
      </c>
      <c r="D11481" t="s">
        <v>51</v>
      </c>
      <c r="K11481" t="s">
        <v>11085</v>
      </c>
      <c r="L11481" t="s">
        <v>9324</v>
      </c>
    </row>
    <row r="11482" spans="1:12" x14ac:dyDescent="0.25">
      <c r="A11482" t="str">
        <f t="shared" si="177"/>
        <v>PAK-P-11481-24</v>
      </c>
      <c r="B11482" t="s">
        <v>11121</v>
      </c>
      <c r="D11482" t="s">
        <v>51</v>
      </c>
      <c r="K11482" t="s">
        <v>11085</v>
      </c>
      <c r="L11482" t="s">
        <v>9324</v>
      </c>
    </row>
    <row r="11483" spans="1:12" x14ac:dyDescent="0.25">
      <c r="A11483" t="str">
        <f t="shared" si="177"/>
        <v>PAK-P-11482-24</v>
      </c>
      <c r="B11483" t="s">
        <v>11122</v>
      </c>
      <c r="D11483" t="s">
        <v>51</v>
      </c>
      <c r="K11483" t="s">
        <v>11085</v>
      </c>
      <c r="L11483" t="s">
        <v>9324</v>
      </c>
    </row>
    <row r="11484" spans="1:12" x14ac:dyDescent="0.25">
      <c r="A11484" t="str">
        <f t="shared" si="177"/>
        <v>PAK-P-11483-24</v>
      </c>
      <c r="B11484" t="s">
        <v>11123</v>
      </c>
      <c r="D11484" t="s">
        <v>51</v>
      </c>
      <c r="K11484" t="s">
        <v>11085</v>
      </c>
      <c r="L11484" t="s">
        <v>9324</v>
      </c>
    </row>
    <row r="11485" spans="1:12" x14ac:dyDescent="0.25">
      <c r="A11485" t="str">
        <f t="shared" si="177"/>
        <v>PAK-P-11484-24</v>
      </c>
      <c r="B11485" t="s">
        <v>11124</v>
      </c>
      <c r="D11485" t="s">
        <v>51</v>
      </c>
      <c r="K11485" t="s">
        <v>11085</v>
      </c>
      <c r="L11485" t="s">
        <v>9324</v>
      </c>
    </row>
    <row r="11486" spans="1:12" x14ac:dyDescent="0.25">
      <c r="A11486" t="str">
        <f t="shared" si="177"/>
        <v>PAK-P-11485-24</v>
      </c>
      <c r="B11486" t="s">
        <v>11125</v>
      </c>
      <c r="D11486" t="s">
        <v>51</v>
      </c>
      <c r="K11486" t="s">
        <v>11085</v>
      </c>
      <c r="L11486" t="s">
        <v>9324</v>
      </c>
    </row>
    <row r="11487" spans="1:12" x14ac:dyDescent="0.25">
      <c r="A11487" t="str">
        <f t="shared" si="177"/>
        <v>PAK-P-11486-24</v>
      </c>
      <c r="B11487" t="s">
        <v>11126</v>
      </c>
      <c r="D11487" t="s">
        <v>51</v>
      </c>
      <c r="K11487" t="s">
        <v>11136</v>
      </c>
      <c r="L11487" t="s">
        <v>11137</v>
      </c>
    </row>
    <row r="11488" spans="1:12" x14ac:dyDescent="0.25">
      <c r="A11488" t="str">
        <f t="shared" si="177"/>
        <v>PAK-P-11487-24</v>
      </c>
      <c r="B11488" t="s">
        <v>11127</v>
      </c>
      <c r="D11488" t="s">
        <v>51</v>
      </c>
      <c r="K11488" t="s">
        <v>11136</v>
      </c>
      <c r="L11488" t="s">
        <v>11137</v>
      </c>
    </row>
    <row r="11489" spans="1:12" x14ac:dyDescent="0.25">
      <c r="A11489" t="str">
        <f t="shared" si="177"/>
        <v>PAK-P-11488-24</v>
      </c>
      <c r="B11489" t="s">
        <v>11128</v>
      </c>
      <c r="D11489" t="s">
        <v>51</v>
      </c>
      <c r="K11489" t="s">
        <v>11136</v>
      </c>
      <c r="L11489" t="s">
        <v>11137</v>
      </c>
    </row>
    <row r="11490" spans="1:12" x14ac:dyDescent="0.25">
      <c r="A11490" t="str">
        <f t="shared" si="177"/>
        <v>PAK-P-11489-24</v>
      </c>
      <c r="B11490" t="s">
        <v>11129</v>
      </c>
      <c r="D11490" t="s">
        <v>51</v>
      </c>
      <c r="K11490" t="s">
        <v>11136</v>
      </c>
      <c r="L11490" t="s">
        <v>11137</v>
      </c>
    </row>
    <row r="11491" spans="1:12" x14ac:dyDescent="0.25">
      <c r="A11491" t="str">
        <f t="shared" si="177"/>
        <v>PAK-P-11490-24</v>
      </c>
      <c r="B11491" t="s">
        <v>11130</v>
      </c>
      <c r="D11491" t="s">
        <v>51</v>
      </c>
      <c r="K11491" t="s">
        <v>11136</v>
      </c>
      <c r="L11491" t="s">
        <v>11137</v>
      </c>
    </row>
    <row r="11492" spans="1:12" x14ac:dyDescent="0.25">
      <c r="A11492" t="str">
        <f t="shared" si="177"/>
        <v>PAK-P-11491-24</v>
      </c>
      <c r="B11492" t="s">
        <v>11131</v>
      </c>
      <c r="D11492" t="s">
        <v>51</v>
      </c>
      <c r="K11492" t="s">
        <v>11136</v>
      </c>
      <c r="L11492" t="s">
        <v>11137</v>
      </c>
    </row>
    <row r="11493" spans="1:12" x14ac:dyDescent="0.25">
      <c r="A11493" t="str">
        <f t="shared" si="177"/>
        <v>PAK-P-11492-24</v>
      </c>
      <c r="B11493" t="s">
        <v>11132</v>
      </c>
      <c r="D11493" t="s">
        <v>51</v>
      </c>
      <c r="K11493" t="s">
        <v>11136</v>
      </c>
      <c r="L11493" t="s">
        <v>11137</v>
      </c>
    </row>
    <row r="11494" spans="1:12" x14ac:dyDescent="0.25">
      <c r="A11494" t="str">
        <f t="shared" si="177"/>
        <v>PAK-P-11493-24</v>
      </c>
      <c r="B11494" t="s">
        <v>11133</v>
      </c>
      <c r="D11494" t="s">
        <v>51</v>
      </c>
      <c r="K11494" t="s">
        <v>11136</v>
      </c>
      <c r="L11494" t="s">
        <v>11137</v>
      </c>
    </row>
    <row r="11495" spans="1:12" x14ac:dyDescent="0.25">
      <c r="A11495" t="str">
        <f t="shared" si="177"/>
        <v>PAK-P-11494-24</v>
      </c>
      <c r="B11495" t="s">
        <v>11134</v>
      </c>
      <c r="D11495" t="s">
        <v>51</v>
      </c>
      <c r="K11495" t="s">
        <v>11136</v>
      </c>
      <c r="L11495" t="s">
        <v>11137</v>
      </c>
    </row>
    <row r="11496" spans="1:12" x14ac:dyDescent="0.25">
      <c r="A11496" t="str">
        <f t="shared" si="177"/>
        <v>PAK-P-11495-24</v>
      </c>
      <c r="B11496" t="s">
        <v>11135</v>
      </c>
      <c r="D11496" t="s">
        <v>50</v>
      </c>
      <c r="K11496" t="s">
        <v>11136</v>
      </c>
      <c r="L11496" t="s">
        <v>11137</v>
      </c>
    </row>
    <row r="11497" spans="1:12" x14ac:dyDescent="0.25">
      <c r="A11497" t="str">
        <f t="shared" si="177"/>
        <v>PAK-P-11496-24</v>
      </c>
      <c r="B11497" t="s">
        <v>11139</v>
      </c>
      <c r="D11497" t="s">
        <v>51</v>
      </c>
      <c r="K11497" t="s">
        <v>11138</v>
      </c>
      <c r="L11497" t="s">
        <v>11137</v>
      </c>
    </row>
    <row r="11498" spans="1:12" x14ac:dyDescent="0.25">
      <c r="A11498" t="str">
        <f t="shared" si="177"/>
        <v>PAK-P-11497-24</v>
      </c>
      <c r="B11498" t="s">
        <v>11140</v>
      </c>
      <c r="D11498" t="s">
        <v>51</v>
      </c>
      <c r="K11498" t="s">
        <v>11138</v>
      </c>
      <c r="L11498" t="s">
        <v>11137</v>
      </c>
    </row>
    <row r="11499" spans="1:12" x14ac:dyDescent="0.25">
      <c r="A11499" t="str">
        <f t="shared" si="177"/>
        <v>PAK-P-11498-24</v>
      </c>
      <c r="B11499" t="s">
        <v>11141</v>
      </c>
      <c r="D11499" t="s">
        <v>51</v>
      </c>
      <c r="K11499" t="s">
        <v>11138</v>
      </c>
      <c r="L11499" t="s">
        <v>11137</v>
      </c>
    </row>
    <row r="11500" spans="1:12" x14ac:dyDescent="0.25">
      <c r="A11500" t="str">
        <f t="shared" si="177"/>
        <v>PAK-P-11499-24</v>
      </c>
      <c r="B11500" t="s">
        <v>11142</v>
      </c>
      <c r="D11500" t="s">
        <v>50</v>
      </c>
      <c r="K11500" t="s">
        <v>11138</v>
      </c>
      <c r="L11500" t="s">
        <v>11137</v>
      </c>
    </row>
    <row r="11501" spans="1:12" x14ac:dyDescent="0.25">
      <c r="A11501" t="str">
        <f t="shared" ref="A11501:A11565" si="178">"PAK-P-"&amp;TEXT(ROW(A11500),"000")&amp;"-24"</f>
        <v>PAK-P-11500-24</v>
      </c>
      <c r="B11501" t="s">
        <v>11143</v>
      </c>
      <c r="D11501" t="s">
        <v>50</v>
      </c>
      <c r="K11501" t="s">
        <v>11138</v>
      </c>
      <c r="L11501" t="s">
        <v>11137</v>
      </c>
    </row>
    <row r="11502" spans="1:12" x14ac:dyDescent="0.25">
      <c r="A11502" t="str">
        <f t="shared" si="178"/>
        <v>PAK-P-11501-24</v>
      </c>
      <c r="B11502" t="s">
        <v>11144</v>
      </c>
      <c r="D11502" t="s">
        <v>51</v>
      </c>
      <c r="K11502" t="s">
        <v>11138</v>
      </c>
      <c r="L11502" t="s">
        <v>11137</v>
      </c>
    </row>
    <row r="11503" spans="1:12" x14ac:dyDescent="0.25">
      <c r="A11503" t="str">
        <f t="shared" si="178"/>
        <v>PAK-P-11502-24</v>
      </c>
      <c r="B11503" t="s">
        <v>11145</v>
      </c>
      <c r="D11503" t="s">
        <v>50</v>
      </c>
      <c r="K11503" t="s">
        <v>11138</v>
      </c>
      <c r="L11503" t="s">
        <v>11137</v>
      </c>
    </row>
    <row r="11504" spans="1:12" x14ac:dyDescent="0.25">
      <c r="A11504" t="str">
        <f t="shared" si="178"/>
        <v>PAK-P-11503-24</v>
      </c>
      <c r="B11504" t="s">
        <v>11146</v>
      </c>
      <c r="D11504" t="s">
        <v>51</v>
      </c>
      <c r="K11504" t="s">
        <v>11138</v>
      </c>
      <c r="L11504" t="s">
        <v>11137</v>
      </c>
    </row>
    <row r="11505" spans="1:12" x14ac:dyDescent="0.25">
      <c r="A11505" t="str">
        <f t="shared" si="178"/>
        <v>PAK-P-11504-24</v>
      </c>
      <c r="B11505" t="s">
        <v>11147</v>
      </c>
      <c r="D11505" t="s">
        <v>50</v>
      </c>
      <c r="K11505" t="s">
        <v>11138</v>
      </c>
      <c r="L11505" t="s">
        <v>11137</v>
      </c>
    </row>
    <row r="11506" spans="1:12" x14ac:dyDescent="0.25">
      <c r="A11506" t="str">
        <f t="shared" si="178"/>
        <v>PAK-P-11505-24</v>
      </c>
      <c r="B11506" t="s">
        <v>11148</v>
      </c>
      <c r="D11506" t="s">
        <v>50</v>
      </c>
      <c r="K11506" t="s">
        <v>11138</v>
      </c>
      <c r="L11506" t="s">
        <v>11137</v>
      </c>
    </row>
    <row r="11507" spans="1:12" x14ac:dyDescent="0.25">
      <c r="A11507" t="str">
        <f t="shared" si="178"/>
        <v>PAK-P-11506-24</v>
      </c>
      <c r="B11507" t="s">
        <v>11149</v>
      </c>
      <c r="D11507" t="s">
        <v>51</v>
      </c>
      <c r="K11507" t="s">
        <v>11138</v>
      </c>
      <c r="L11507" t="s">
        <v>11137</v>
      </c>
    </row>
    <row r="11508" spans="1:12" x14ac:dyDescent="0.25">
      <c r="A11508" t="str">
        <f t="shared" si="178"/>
        <v>PAK-P-11507-24</v>
      </c>
      <c r="B11508" t="s">
        <v>11150</v>
      </c>
      <c r="D11508" t="s">
        <v>51</v>
      </c>
      <c r="K11508" t="s">
        <v>11138</v>
      </c>
      <c r="L11508" t="s">
        <v>11137</v>
      </c>
    </row>
    <row r="11509" spans="1:12" x14ac:dyDescent="0.25">
      <c r="A11509" t="str">
        <f t="shared" si="178"/>
        <v>PAK-P-11508-24</v>
      </c>
      <c r="B11509" t="s">
        <v>11151</v>
      </c>
      <c r="D11509" t="s">
        <v>51</v>
      </c>
      <c r="K11509" t="s">
        <v>11138</v>
      </c>
      <c r="L11509" t="s">
        <v>11137</v>
      </c>
    </row>
    <row r="11510" spans="1:12" x14ac:dyDescent="0.25">
      <c r="A11510" t="str">
        <f t="shared" si="178"/>
        <v>PAK-P-11509-24</v>
      </c>
      <c r="B11510" t="s">
        <v>11152</v>
      </c>
      <c r="D11510" t="s">
        <v>51</v>
      </c>
      <c r="K11510" t="s">
        <v>11138</v>
      </c>
      <c r="L11510" t="s">
        <v>11137</v>
      </c>
    </row>
    <row r="11511" spans="1:12" x14ac:dyDescent="0.25">
      <c r="A11511" t="str">
        <f t="shared" si="178"/>
        <v>PAK-P-11510-24</v>
      </c>
      <c r="B11511" t="s">
        <v>11153</v>
      </c>
      <c r="D11511" t="s">
        <v>51</v>
      </c>
      <c r="K11511" t="s">
        <v>11138</v>
      </c>
      <c r="L11511" t="s">
        <v>11137</v>
      </c>
    </row>
    <row r="11512" spans="1:12" x14ac:dyDescent="0.25">
      <c r="A11512" t="str">
        <f t="shared" si="178"/>
        <v>PAK-P-11511-24</v>
      </c>
      <c r="B11512" t="s">
        <v>11154</v>
      </c>
      <c r="D11512" t="s">
        <v>51</v>
      </c>
      <c r="K11512" t="s">
        <v>11138</v>
      </c>
      <c r="L11512" t="s">
        <v>11137</v>
      </c>
    </row>
    <row r="11513" spans="1:12" x14ac:dyDescent="0.25">
      <c r="A11513" t="str">
        <f t="shared" si="178"/>
        <v>PAK-P-11512-24</v>
      </c>
      <c r="B11513" t="s">
        <v>11155</v>
      </c>
      <c r="D11513" t="s">
        <v>51</v>
      </c>
      <c r="K11513" t="s">
        <v>11138</v>
      </c>
      <c r="L11513" t="s">
        <v>11137</v>
      </c>
    </row>
    <row r="11514" spans="1:12" x14ac:dyDescent="0.25">
      <c r="A11514" t="str">
        <f t="shared" si="178"/>
        <v>PAK-P-11513-24</v>
      </c>
      <c r="B11514" t="s">
        <v>11156</v>
      </c>
      <c r="D11514" t="s">
        <v>50</v>
      </c>
      <c r="K11514" t="s">
        <v>11138</v>
      </c>
      <c r="L11514" t="s">
        <v>11137</v>
      </c>
    </row>
    <row r="11515" spans="1:12" x14ac:dyDescent="0.25">
      <c r="A11515" t="str">
        <f t="shared" si="178"/>
        <v>PAK-P-11514-24</v>
      </c>
      <c r="B11515" t="s">
        <v>11157</v>
      </c>
      <c r="D11515" t="s">
        <v>51</v>
      </c>
      <c r="K11515" t="s">
        <v>11138</v>
      </c>
      <c r="L11515" t="s">
        <v>11137</v>
      </c>
    </row>
    <row r="11516" spans="1:12" x14ac:dyDescent="0.25">
      <c r="A11516" t="str">
        <f t="shared" si="178"/>
        <v>PAK-P-11515-24</v>
      </c>
      <c r="B11516" t="s">
        <v>11158</v>
      </c>
      <c r="D11516" t="s">
        <v>50</v>
      </c>
      <c r="K11516" t="s">
        <v>11138</v>
      </c>
      <c r="L11516" t="s">
        <v>11137</v>
      </c>
    </row>
    <row r="11517" spans="1:12" x14ac:dyDescent="0.25">
      <c r="A11517" t="str">
        <f t="shared" si="178"/>
        <v>PAK-P-11516-24</v>
      </c>
      <c r="B11517" t="s">
        <v>11159</v>
      </c>
      <c r="D11517" t="s">
        <v>50</v>
      </c>
      <c r="K11517" t="s">
        <v>11138</v>
      </c>
      <c r="L11517" t="s">
        <v>11137</v>
      </c>
    </row>
    <row r="11518" spans="1:12" x14ac:dyDescent="0.25">
      <c r="A11518" t="str">
        <f t="shared" si="178"/>
        <v>PAK-P-11517-24</v>
      </c>
      <c r="B11518" t="s">
        <v>11160</v>
      </c>
      <c r="D11518" t="s">
        <v>51</v>
      </c>
      <c r="K11518" t="s">
        <v>11138</v>
      </c>
      <c r="L11518" t="s">
        <v>11137</v>
      </c>
    </row>
    <row r="11519" spans="1:12" x14ac:dyDescent="0.25">
      <c r="A11519" t="str">
        <f t="shared" si="178"/>
        <v>PAK-P-11518-24</v>
      </c>
      <c r="B11519" t="s">
        <v>11161</v>
      </c>
      <c r="D11519" t="s">
        <v>51</v>
      </c>
      <c r="K11519" t="s">
        <v>11138</v>
      </c>
      <c r="L11519" t="s">
        <v>11137</v>
      </c>
    </row>
    <row r="11520" spans="1:12" x14ac:dyDescent="0.25">
      <c r="A11520" t="str">
        <f t="shared" si="178"/>
        <v>PAK-P-11519-24</v>
      </c>
      <c r="B11520" t="s">
        <v>11162</v>
      </c>
      <c r="D11520" t="s">
        <v>51</v>
      </c>
      <c r="K11520" t="s">
        <v>11138</v>
      </c>
      <c r="L11520" t="s">
        <v>11137</v>
      </c>
    </row>
    <row r="11521" spans="1:12" x14ac:dyDescent="0.25">
      <c r="A11521" t="str">
        <f t="shared" si="178"/>
        <v>PAK-P-11520-24</v>
      </c>
      <c r="B11521" t="s">
        <v>11163</v>
      </c>
      <c r="D11521" t="s">
        <v>51</v>
      </c>
      <c r="K11521" t="s">
        <v>11138</v>
      </c>
      <c r="L11521" t="s">
        <v>11137</v>
      </c>
    </row>
    <row r="11522" spans="1:12" x14ac:dyDescent="0.25">
      <c r="A11522" t="str">
        <f t="shared" si="178"/>
        <v>PAK-P-11521-24</v>
      </c>
      <c r="B11522" t="s">
        <v>11164</v>
      </c>
      <c r="D11522" t="s">
        <v>51</v>
      </c>
      <c r="K11522" t="s">
        <v>11138</v>
      </c>
      <c r="L11522" t="s">
        <v>11137</v>
      </c>
    </row>
    <row r="11523" spans="1:12" x14ac:dyDescent="0.25">
      <c r="A11523" t="str">
        <f t="shared" si="178"/>
        <v>PAK-P-11522-24</v>
      </c>
      <c r="B11523" t="s">
        <v>11165</v>
      </c>
      <c r="D11523" t="s">
        <v>51</v>
      </c>
      <c r="K11523" t="s">
        <v>11138</v>
      </c>
      <c r="L11523" t="s">
        <v>11137</v>
      </c>
    </row>
    <row r="11524" spans="1:12" x14ac:dyDescent="0.25">
      <c r="A11524" t="str">
        <f t="shared" si="178"/>
        <v>PAK-P-11523-24</v>
      </c>
      <c r="B11524" t="s">
        <v>11166</v>
      </c>
      <c r="D11524" t="s">
        <v>51</v>
      </c>
      <c r="K11524" t="s">
        <v>11138</v>
      </c>
      <c r="L11524" t="s">
        <v>11137</v>
      </c>
    </row>
    <row r="11525" spans="1:12" x14ac:dyDescent="0.25">
      <c r="A11525" t="str">
        <f t="shared" si="178"/>
        <v>PAK-P-11524-24</v>
      </c>
      <c r="B11525" t="s">
        <v>11167</v>
      </c>
      <c r="D11525" t="s">
        <v>51</v>
      </c>
      <c r="K11525" t="s">
        <v>11138</v>
      </c>
      <c r="L11525" t="s">
        <v>11137</v>
      </c>
    </row>
    <row r="11526" spans="1:12" x14ac:dyDescent="0.25">
      <c r="A11526" t="str">
        <f t="shared" si="178"/>
        <v>PAK-P-11525-24</v>
      </c>
      <c r="B11526" t="s">
        <v>11168</v>
      </c>
      <c r="D11526" t="s">
        <v>51</v>
      </c>
      <c r="K11526" t="s">
        <v>11138</v>
      </c>
      <c r="L11526" t="s">
        <v>11137</v>
      </c>
    </row>
    <row r="11527" spans="1:12" x14ac:dyDescent="0.25">
      <c r="A11527" t="str">
        <f t="shared" si="178"/>
        <v>PAK-P-11526-24</v>
      </c>
      <c r="B11527" t="s">
        <v>11169</v>
      </c>
      <c r="D11527" t="s">
        <v>51</v>
      </c>
      <c r="K11527" t="s">
        <v>11138</v>
      </c>
      <c r="L11527" t="s">
        <v>11137</v>
      </c>
    </row>
    <row r="11528" spans="1:12" x14ac:dyDescent="0.25">
      <c r="A11528" t="str">
        <f t="shared" si="178"/>
        <v>PAK-P-11527-24</v>
      </c>
      <c r="B11528" t="s">
        <v>11170</v>
      </c>
      <c r="D11528" t="s">
        <v>51</v>
      </c>
      <c r="K11528" t="s">
        <v>11138</v>
      </c>
      <c r="L11528" t="s">
        <v>11137</v>
      </c>
    </row>
    <row r="11529" spans="1:12" x14ac:dyDescent="0.25">
      <c r="A11529" t="str">
        <f t="shared" si="178"/>
        <v>PAK-P-11528-24</v>
      </c>
      <c r="B11529" t="s">
        <v>11171</v>
      </c>
      <c r="D11529" t="s">
        <v>51</v>
      </c>
      <c r="K11529" t="s">
        <v>11138</v>
      </c>
      <c r="L11529" t="s">
        <v>11137</v>
      </c>
    </row>
    <row r="11530" spans="1:12" x14ac:dyDescent="0.25">
      <c r="A11530" t="str">
        <f t="shared" si="178"/>
        <v>PAK-P-11529-24</v>
      </c>
      <c r="B11530" t="s">
        <v>11172</v>
      </c>
      <c r="D11530" t="s">
        <v>51</v>
      </c>
      <c r="K11530" t="s">
        <v>11138</v>
      </c>
      <c r="L11530" t="s">
        <v>11137</v>
      </c>
    </row>
    <row r="11531" spans="1:12" x14ac:dyDescent="0.25">
      <c r="A11531" t="str">
        <f t="shared" si="178"/>
        <v>PAK-P-11530-24</v>
      </c>
      <c r="B11531" t="s">
        <v>11173</v>
      </c>
      <c r="D11531" t="s">
        <v>51</v>
      </c>
      <c r="K11531" t="s">
        <v>11138</v>
      </c>
      <c r="L11531" t="s">
        <v>11137</v>
      </c>
    </row>
    <row r="11532" spans="1:12" x14ac:dyDescent="0.25">
      <c r="A11532" t="str">
        <f t="shared" si="178"/>
        <v>PAK-P-11531-24</v>
      </c>
      <c r="B11532" t="s">
        <v>11174</v>
      </c>
      <c r="D11532" t="s">
        <v>51</v>
      </c>
      <c r="K11532" t="s">
        <v>11138</v>
      </c>
      <c r="L11532" t="s">
        <v>11137</v>
      </c>
    </row>
    <row r="11533" spans="1:12" x14ac:dyDescent="0.25">
      <c r="A11533" t="str">
        <f t="shared" si="178"/>
        <v>PAK-P-11532-24</v>
      </c>
      <c r="B11533" t="s">
        <v>11175</v>
      </c>
      <c r="D11533" t="s">
        <v>50</v>
      </c>
      <c r="K11533" t="s">
        <v>11138</v>
      </c>
      <c r="L11533" t="s">
        <v>11137</v>
      </c>
    </row>
    <row r="11534" spans="1:12" x14ac:dyDescent="0.25">
      <c r="A11534" t="str">
        <f t="shared" si="178"/>
        <v>PAK-P-11533-24</v>
      </c>
      <c r="B11534" t="s">
        <v>11176</v>
      </c>
      <c r="D11534" t="s">
        <v>50</v>
      </c>
      <c r="K11534" t="s">
        <v>11138</v>
      </c>
      <c r="L11534" t="s">
        <v>11137</v>
      </c>
    </row>
    <row r="11535" spans="1:12" x14ac:dyDescent="0.25">
      <c r="A11535" t="str">
        <f t="shared" si="178"/>
        <v>PAK-P-11534-24</v>
      </c>
      <c r="B11535" t="s">
        <v>11177</v>
      </c>
      <c r="D11535" t="s">
        <v>51</v>
      </c>
      <c r="K11535" t="s">
        <v>11138</v>
      </c>
      <c r="L11535" t="s">
        <v>11137</v>
      </c>
    </row>
    <row r="11536" spans="1:12" x14ac:dyDescent="0.25">
      <c r="A11536" t="str">
        <f t="shared" si="178"/>
        <v>PAK-P-11535-24</v>
      </c>
      <c r="B11536" t="s">
        <v>11178</v>
      </c>
      <c r="D11536" t="s">
        <v>51</v>
      </c>
      <c r="K11536" t="s">
        <v>11138</v>
      </c>
      <c r="L11536" t="s">
        <v>11137</v>
      </c>
    </row>
    <row r="11537" spans="1:12" x14ac:dyDescent="0.25">
      <c r="A11537" t="str">
        <f t="shared" si="178"/>
        <v>PAK-P-11536-24</v>
      </c>
      <c r="B11537" t="s">
        <v>11179</v>
      </c>
      <c r="D11537" t="s">
        <v>50</v>
      </c>
      <c r="K11537" t="s">
        <v>11138</v>
      </c>
      <c r="L11537" t="s">
        <v>11137</v>
      </c>
    </row>
    <row r="11538" spans="1:12" x14ac:dyDescent="0.25">
      <c r="A11538" t="str">
        <f t="shared" si="178"/>
        <v>PAK-P-11537-24</v>
      </c>
      <c r="B11538" t="s">
        <v>11180</v>
      </c>
      <c r="D11538" t="s">
        <v>50</v>
      </c>
      <c r="K11538" t="s">
        <v>11138</v>
      </c>
      <c r="L11538" t="s">
        <v>11137</v>
      </c>
    </row>
    <row r="11539" spans="1:12" x14ac:dyDescent="0.25">
      <c r="A11539" t="str">
        <f t="shared" si="178"/>
        <v>PAK-P-11538-24</v>
      </c>
      <c r="B11539" t="s">
        <v>11181</v>
      </c>
      <c r="D11539" t="s">
        <v>50</v>
      </c>
      <c r="K11539" t="s">
        <v>11138</v>
      </c>
      <c r="L11539" t="s">
        <v>11137</v>
      </c>
    </row>
    <row r="11540" spans="1:12" x14ac:dyDescent="0.25">
      <c r="A11540" t="str">
        <f t="shared" si="178"/>
        <v>PAK-P-11539-24</v>
      </c>
      <c r="B11540" t="s">
        <v>11182</v>
      </c>
      <c r="D11540" t="s">
        <v>51</v>
      </c>
      <c r="K11540" t="s">
        <v>11138</v>
      </c>
      <c r="L11540" t="s">
        <v>11137</v>
      </c>
    </row>
    <row r="11541" spans="1:12" x14ac:dyDescent="0.25">
      <c r="A11541" t="str">
        <f t="shared" si="178"/>
        <v>PAK-P-11540-24</v>
      </c>
      <c r="B11541" t="s">
        <v>11183</v>
      </c>
      <c r="D11541" t="s">
        <v>50</v>
      </c>
      <c r="K11541" t="s">
        <v>11138</v>
      </c>
      <c r="L11541" t="s">
        <v>11137</v>
      </c>
    </row>
    <row r="11542" spans="1:12" x14ac:dyDescent="0.25">
      <c r="A11542" t="str">
        <f t="shared" si="178"/>
        <v>PAK-P-11541-24</v>
      </c>
      <c r="B11542" t="s">
        <v>11184</v>
      </c>
      <c r="D11542" t="s">
        <v>51</v>
      </c>
      <c r="K11542" t="s">
        <v>11138</v>
      </c>
      <c r="L11542" t="s">
        <v>11137</v>
      </c>
    </row>
    <row r="11543" spans="1:12" x14ac:dyDescent="0.25">
      <c r="A11543" t="str">
        <f t="shared" si="178"/>
        <v>PAK-P-11542-24</v>
      </c>
      <c r="B11543" t="s">
        <v>11185</v>
      </c>
      <c r="D11543" t="s">
        <v>51</v>
      </c>
      <c r="K11543" t="s">
        <v>11138</v>
      </c>
      <c r="L11543" t="s">
        <v>11137</v>
      </c>
    </row>
    <row r="11544" spans="1:12" x14ac:dyDescent="0.25">
      <c r="A11544" t="str">
        <f t="shared" si="178"/>
        <v>PAK-P-11543-24</v>
      </c>
      <c r="B11544" t="s">
        <v>11186</v>
      </c>
      <c r="D11544" t="s">
        <v>51</v>
      </c>
      <c r="K11544" t="s">
        <v>11138</v>
      </c>
      <c r="L11544" t="s">
        <v>11137</v>
      </c>
    </row>
    <row r="11545" spans="1:12" x14ac:dyDescent="0.25">
      <c r="A11545" t="str">
        <f t="shared" si="178"/>
        <v>PAK-P-11544-24</v>
      </c>
      <c r="B11545" t="s">
        <v>11187</v>
      </c>
      <c r="D11545" t="s">
        <v>51</v>
      </c>
      <c r="K11545" t="s">
        <v>11138</v>
      </c>
      <c r="L11545" t="s">
        <v>11137</v>
      </c>
    </row>
    <row r="11546" spans="1:12" x14ac:dyDescent="0.25">
      <c r="A11546" t="str">
        <f t="shared" si="178"/>
        <v>PAK-P-11545-24</v>
      </c>
      <c r="B11546" t="s">
        <v>11188</v>
      </c>
      <c r="D11546" t="s">
        <v>51</v>
      </c>
      <c r="K11546" t="s">
        <v>11138</v>
      </c>
      <c r="L11546" t="s">
        <v>11137</v>
      </c>
    </row>
    <row r="11547" spans="1:12" x14ac:dyDescent="0.25">
      <c r="A11547" t="str">
        <f t="shared" si="178"/>
        <v>PAK-P-11546-24</v>
      </c>
      <c r="B11547" t="s">
        <v>11189</v>
      </c>
      <c r="D11547" t="s">
        <v>50</v>
      </c>
      <c r="K11547" t="s">
        <v>11194</v>
      </c>
      <c r="L11547" t="s">
        <v>11137</v>
      </c>
    </row>
    <row r="11548" spans="1:12" x14ac:dyDescent="0.25">
      <c r="A11548" t="str">
        <f t="shared" si="178"/>
        <v>PAK-P-11547-24</v>
      </c>
      <c r="B11548" t="s">
        <v>11190</v>
      </c>
      <c r="D11548" t="s">
        <v>50</v>
      </c>
      <c r="K11548" t="s">
        <v>11194</v>
      </c>
      <c r="L11548" t="s">
        <v>11137</v>
      </c>
    </row>
    <row r="11549" spans="1:12" x14ac:dyDescent="0.25">
      <c r="A11549" t="str">
        <f t="shared" si="178"/>
        <v>PAK-P-11548-24</v>
      </c>
      <c r="B11549" t="s">
        <v>11191</v>
      </c>
      <c r="D11549" t="s">
        <v>51</v>
      </c>
      <c r="K11549" t="s">
        <v>11194</v>
      </c>
      <c r="L11549" t="s">
        <v>11137</v>
      </c>
    </row>
    <row r="11550" spans="1:12" x14ac:dyDescent="0.25">
      <c r="A11550" t="str">
        <f t="shared" si="178"/>
        <v>PAK-P-11549-24</v>
      </c>
      <c r="B11550" t="s">
        <v>11192</v>
      </c>
      <c r="D11550" t="s">
        <v>50</v>
      </c>
      <c r="K11550" t="s">
        <v>11194</v>
      </c>
      <c r="L11550" t="s">
        <v>11137</v>
      </c>
    </row>
    <row r="11551" spans="1:12" x14ac:dyDescent="0.25">
      <c r="A11551" t="str">
        <f t="shared" si="178"/>
        <v>PAK-P-11550-24</v>
      </c>
      <c r="B11551" t="s">
        <v>11193</v>
      </c>
      <c r="D11551" t="s">
        <v>50</v>
      </c>
      <c r="K11551" t="s">
        <v>11194</v>
      </c>
      <c r="L11551" t="s">
        <v>11137</v>
      </c>
    </row>
    <row r="11553" spans="1:12" x14ac:dyDescent="0.25">
      <c r="A11553" t="str">
        <f>"PAK-P-"&amp;TEXT(ROW(A11551),"000")&amp;"-24"</f>
        <v>PAK-P-11551-24</v>
      </c>
      <c r="B11553" t="s">
        <v>11196</v>
      </c>
      <c r="D11553" t="s">
        <v>51</v>
      </c>
      <c r="K11553" t="s">
        <v>11195</v>
      </c>
      <c r="L11553" t="s">
        <v>11137</v>
      </c>
    </row>
    <row r="11554" spans="1:12" x14ac:dyDescent="0.25">
      <c r="A11554" t="str">
        <f t="shared" si="178"/>
        <v>PAK-P-11553-24</v>
      </c>
      <c r="B11554" t="s">
        <v>11197</v>
      </c>
      <c r="D11554" t="s">
        <v>50</v>
      </c>
      <c r="K11554" t="s">
        <v>11195</v>
      </c>
      <c r="L11554" t="s">
        <v>11137</v>
      </c>
    </row>
    <row r="11555" spans="1:12" x14ac:dyDescent="0.25">
      <c r="A11555" t="str">
        <f t="shared" si="178"/>
        <v>PAK-P-11554-24</v>
      </c>
      <c r="B11555" t="s">
        <v>11198</v>
      </c>
      <c r="D11555" t="s">
        <v>50</v>
      </c>
      <c r="K11555" t="s">
        <v>11195</v>
      </c>
      <c r="L11555" t="s">
        <v>11137</v>
      </c>
    </row>
    <row r="11556" spans="1:12" x14ac:dyDescent="0.25">
      <c r="A11556" t="str">
        <f t="shared" si="178"/>
        <v>PAK-P-11555-24</v>
      </c>
      <c r="B11556" t="s">
        <v>7719</v>
      </c>
      <c r="D11556" t="s">
        <v>50</v>
      </c>
      <c r="K11556" t="s">
        <v>11195</v>
      </c>
      <c r="L11556" t="s">
        <v>11137</v>
      </c>
    </row>
    <row r="11557" spans="1:12" x14ac:dyDescent="0.25">
      <c r="A11557" t="str">
        <f t="shared" si="178"/>
        <v>PAK-P-11556-24</v>
      </c>
      <c r="B11557" t="s">
        <v>11199</v>
      </c>
      <c r="D11557" t="s">
        <v>50</v>
      </c>
      <c r="K11557" t="s">
        <v>11195</v>
      </c>
      <c r="L11557" t="s">
        <v>11137</v>
      </c>
    </row>
    <row r="11558" spans="1:12" x14ac:dyDescent="0.25">
      <c r="A11558" t="str">
        <f t="shared" si="178"/>
        <v>PAK-P-11557-24</v>
      </c>
      <c r="B11558" t="s">
        <v>11200</v>
      </c>
      <c r="D11558" t="s">
        <v>51</v>
      </c>
      <c r="K11558" t="s">
        <v>11195</v>
      </c>
      <c r="L11558" t="s">
        <v>11137</v>
      </c>
    </row>
    <row r="11559" spans="1:12" x14ac:dyDescent="0.25">
      <c r="A11559" t="str">
        <f t="shared" si="178"/>
        <v>PAK-P-11558-24</v>
      </c>
      <c r="B11559" t="s">
        <v>11201</v>
      </c>
      <c r="D11559" t="s">
        <v>51</v>
      </c>
      <c r="K11559" t="s">
        <v>11195</v>
      </c>
      <c r="L11559" t="s">
        <v>11137</v>
      </c>
    </row>
    <row r="11560" spans="1:12" x14ac:dyDescent="0.25">
      <c r="A11560" t="str">
        <f t="shared" si="178"/>
        <v>PAK-P-11559-24</v>
      </c>
      <c r="B11560" t="s">
        <v>11202</v>
      </c>
      <c r="D11560" t="s">
        <v>50</v>
      </c>
      <c r="K11560" t="s">
        <v>11195</v>
      </c>
      <c r="L11560" t="s">
        <v>11137</v>
      </c>
    </row>
    <row r="11561" spans="1:12" x14ac:dyDescent="0.25">
      <c r="A11561" t="str">
        <f t="shared" si="178"/>
        <v>PAK-P-11560-24</v>
      </c>
      <c r="B11561" t="s">
        <v>11203</v>
      </c>
      <c r="D11561" t="s">
        <v>51</v>
      </c>
      <c r="K11561" t="s">
        <v>11195</v>
      </c>
      <c r="L11561" t="s">
        <v>11137</v>
      </c>
    </row>
    <row r="11562" spans="1:12" x14ac:dyDescent="0.25">
      <c r="A11562" t="str">
        <f t="shared" si="178"/>
        <v>PAK-P-11561-24</v>
      </c>
      <c r="B11562" t="s">
        <v>11204</v>
      </c>
      <c r="D11562" t="s">
        <v>51</v>
      </c>
      <c r="K11562" t="s">
        <v>11195</v>
      </c>
      <c r="L11562" t="s">
        <v>11137</v>
      </c>
    </row>
    <row r="11563" spans="1:12" x14ac:dyDescent="0.25">
      <c r="A11563" t="str">
        <f t="shared" si="178"/>
        <v>PAK-P-11562-24</v>
      </c>
      <c r="B11563" t="s">
        <v>11205</v>
      </c>
      <c r="D11563" t="s">
        <v>51</v>
      </c>
      <c r="K11563" t="s">
        <v>11195</v>
      </c>
      <c r="L11563" t="s">
        <v>11137</v>
      </c>
    </row>
    <row r="11564" spans="1:12" x14ac:dyDescent="0.25">
      <c r="A11564" t="str">
        <f t="shared" si="178"/>
        <v>PAK-P-11563-24</v>
      </c>
      <c r="B11564" t="s">
        <v>11206</v>
      </c>
      <c r="D11564" t="s">
        <v>50</v>
      </c>
      <c r="K11564" t="s">
        <v>11195</v>
      </c>
      <c r="L11564" t="s">
        <v>11137</v>
      </c>
    </row>
    <row r="11565" spans="1:12" x14ac:dyDescent="0.25">
      <c r="A11565" t="str">
        <f t="shared" si="178"/>
        <v>PAK-P-11564-24</v>
      </c>
      <c r="B11565" t="s">
        <v>11207</v>
      </c>
      <c r="D11565" t="s">
        <v>50</v>
      </c>
      <c r="K11565" t="s">
        <v>11195</v>
      </c>
      <c r="L11565" t="s">
        <v>11137</v>
      </c>
    </row>
    <row r="11566" spans="1:12" x14ac:dyDescent="0.25">
      <c r="A11566" t="str">
        <f t="shared" ref="A11566:A11632" si="179">"PAK-P-"&amp;TEXT(ROW(A11565),"000")&amp;"-24"</f>
        <v>PAK-P-11565-24</v>
      </c>
      <c r="B11566" t="s">
        <v>11208</v>
      </c>
      <c r="D11566" t="s">
        <v>50</v>
      </c>
      <c r="K11566" t="s">
        <v>11195</v>
      </c>
      <c r="L11566" t="s">
        <v>11137</v>
      </c>
    </row>
    <row r="11567" spans="1:12" x14ac:dyDescent="0.25">
      <c r="A11567" t="str">
        <f t="shared" si="179"/>
        <v>PAK-P-11566-24</v>
      </c>
      <c r="B11567" t="s">
        <v>11209</v>
      </c>
      <c r="D11567" t="s">
        <v>50</v>
      </c>
      <c r="K11567" t="s">
        <v>11195</v>
      </c>
      <c r="L11567" t="s">
        <v>11137</v>
      </c>
    </row>
    <row r="11568" spans="1:12" x14ac:dyDescent="0.25">
      <c r="A11568" t="str">
        <f t="shared" si="179"/>
        <v>PAK-P-11567-24</v>
      </c>
      <c r="B11568" t="s">
        <v>11210</v>
      </c>
      <c r="D11568" t="s">
        <v>51</v>
      </c>
      <c r="K11568" t="s">
        <v>11195</v>
      </c>
      <c r="L11568" t="s">
        <v>11137</v>
      </c>
    </row>
    <row r="11569" spans="1:12" x14ac:dyDescent="0.25">
      <c r="A11569" t="str">
        <f t="shared" si="179"/>
        <v>PAK-P-11568-24</v>
      </c>
      <c r="B11569" t="s">
        <v>11211</v>
      </c>
      <c r="D11569" t="s">
        <v>51</v>
      </c>
      <c r="K11569" t="s">
        <v>11195</v>
      </c>
      <c r="L11569" t="s">
        <v>11137</v>
      </c>
    </row>
    <row r="11570" spans="1:12" x14ac:dyDescent="0.25">
      <c r="A11570" t="str">
        <f t="shared" si="179"/>
        <v>PAK-P-11569-24</v>
      </c>
      <c r="B11570" t="s">
        <v>11212</v>
      </c>
      <c r="D11570" t="s">
        <v>51</v>
      </c>
      <c r="K11570" t="s">
        <v>11195</v>
      </c>
      <c r="L11570" t="s">
        <v>11137</v>
      </c>
    </row>
    <row r="11572" spans="1:12" x14ac:dyDescent="0.25">
      <c r="A11572" t="str">
        <f>"PAK-P-"&amp;TEXT(ROW(A11570),"000")&amp;"-24"</f>
        <v>PAK-P-11570-24</v>
      </c>
      <c r="B11572" t="s">
        <v>11214</v>
      </c>
      <c r="D11572" t="s">
        <v>50</v>
      </c>
      <c r="K11572" t="s">
        <v>11213</v>
      </c>
      <c r="L11572" t="s">
        <v>11137</v>
      </c>
    </row>
    <row r="11573" spans="1:12" x14ac:dyDescent="0.25">
      <c r="A11573" t="str">
        <f t="shared" si="179"/>
        <v>PAK-P-11572-24</v>
      </c>
      <c r="B11573" t="s">
        <v>11215</v>
      </c>
      <c r="D11573" t="s">
        <v>51</v>
      </c>
      <c r="K11573" t="s">
        <v>11213</v>
      </c>
      <c r="L11573" t="s">
        <v>11137</v>
      </c>
    </row>
    <row r="11575" spans="1:12" x14ac:dyDescent="0.25">
      <c r="A11575" t="str">
        <f>"PAK-P-"&amp;TEXT(ROW(A11573),"000")&amp;"-24"</f>
        <v>PAK-P-11573-24</v>
      </c>
      <c r="B11575" t="s">
        <v>11217</v>
      </c>
      <c r="D11575" t="s">
        <v>51</v>
      </c>
      <c r="K11575" t="s">
        <v>11216</v>
      </c>
      <c r="L11575" t="s">
        <v>11137</v>
      </c>
    </row>
    <row r="11576" spans="1:12" x14ac:dyDescent="0.25">
      <c r="A11576" t="str">
        <f t="shared" si="179"/>
        <v>PAK-P-11575-24</v>
      </c>
      <c r="B11576" t="s">
        <v>11218</v>
      </c>
      <c r="D11576" t="s">
        <v>51</v>
      </c>
      <c r="K11576" t="s">
        <v>11216</v>
      </c>
      <c r="L11576" t="s">
        <v>11137</v>
      </c>
    </row>
    <row r="11577" spans="1:12" x14ac:dyDescent="0.25">
      <c r="A11577" t="str">
        <f t="shared" si="179"/>
        <v>PAK-P-11576-24</v>
      </c>
      <c r="B11577" t="s">
        <v>11219</v>
      </c>
      <c r="D11577" t="s">
        <v>51</v>
      </c>
      <c r="K11577" t="s">
        <v>11216</v>
      </c>
      <c r="L11577" t="s">
        <v>11137</v>
      </c>
    </row>
    <row r="11578" spans="1:12" x14ac:dyDescent="0.25">
      <c r="A11578" t="str">
        <f t="shared" si="179"/>
        <v>PAK-P-11577-24</v>
      </c>
      <c r="B11578" t="s">
        <v>11220</v>
      </c>
      <c r="D11578" t="s">
        <v>51</v>
      </c>
      <c r="K11578" t="s">
        <v>11216</v>
      </c>
      <c r="L11578" t="s">
        <v>11137</v>
      </c>
    </row>
    <row r="11579" spans="1:12" x14ac:dyDescent="0.25">
      <c r="A11579" t="str">
        <f t="shared" si="179"/>
        <v>PAK-P-11578-24</v>
      </c>
      <c r="B11579" t="s">
        <v>11221</v>
      </c>
      <c r="D11579" t="s">
        <v>51</v>
      </c>
      <c r="K11579" t="s">
        <v>11216</v>
      </c>
      <c r="L11579" t="s">
        <v>11137</v>
      </c>
    </row>
    <row r="11580" spans="1:12" x14ac:dyDescent="0.25">
      <c r="A11580" t="str">
        <f t="shared" si="179"/>
        <v>PAK-P-11579-24</v>
      </c>
      <c r="B11580" t="s">
        <v>11222</v>
      </c>
      <c r="D11580" t="s">
        <v>51</v>
      </c>
      <c r="K11580" t="s">
        <v>11216</v>
      </c>
      <c r="L11580" t="s">
        <v>11137</v>
      </c>
    </row>
    <row r="11581" spans="1:12" x14ac:dyDescent="0.25">
      <c r="A11581" t="str">
        <f t="shared" si="179"/>
        <v>PAK-P-11580-24</v>
      </c>
      <c r="B11581" t="s">
        <v>11223</v>
      </c>
      <c r="D11581" t="s">
        <v>51</v>
      </c>
      <c r="K11581" t="s">
        <v>11216</v>
      </c>
      <c r="L11581" t="s">
        <v>11137</v>
      </c>
    </row>
    <row r="11582" spans="1:12" x14ac:dyDescent="0.25">
      <c r="A11582" t="str">
        <f t="shared" si="179"/>
        <v>PAK-P-11581-24</v>
      </c>
      <c r="B11582" t="s">
        <v>11224</v>
      </c>
      <c r="D11582" t="s">
        <v>51</v>
      </c>
      <c r="K11582" t="s">
        <v>11216</v>
      </c>
      <c r="L11582" t="s">
        <v>11137</v>
      </c>
    </row>
    <row r="11583" spans="1:12" x14ac:dyDescent="0.25">
      <c r="A11583" t="str">
        <f t="shared" si="179"/>
        <v>PAK-P-11582-24</v>
      </c>
      <c r="B11583" t="s">
        <v>11225</v>
      </c>
      <c r="D11583" t="s">
        <v>51</v>
      </c>
      <c r="K11583" t="s">
        <v>11216</v>
      </c>
      <c r="L11583" t="s">
        <v>11137</v>
      </c>
    </row>
    <row r="11584" spans="1:12" x14ac:dyDescent="0.25">
      <c r="A11584" t="str">
        <f t="shared" si="179"/>
        <v>PAK-P-11583-24</v>
      </c>
      <c r="B11584" t="s">
        <v>11226</v>
      </c>
      <c r="D11584" t="s">
        <v>51</v>
      </c>
      <c r="K11584" t="s">
        <v>11216</v>
      </c>
      <c r="L11584" t="s">
        <v>11137</v>
      </c>
    </row>
    <row r="11585" spans="1:12" x14ac:dyDescent="0.25">
      <c r="A11585" t="str">
        <f t="shared" si="179"/>
        <v>PAK-P-11584-24</v>
      </c>
      <c r="B11585" t="s">
        <v>3569</v>
      </c>
      <c r="D11585" t="s">
        <v>51</v>
      </c>
      <c r="K11585" t="s">
        <v>11216</v>
      </c>
      <c r="L11585" t="s">
        <v>11137</v>
      </c>
    </row>
    <row r="11586" spans="1:12" x14ac:dyDescent="0.25">
      <c r="A11586" t="str">
        <f t="shared" si="179"/>
        <v>PAK-P-11585-24</v>
      </c>
      <c r="B11586" t="s">
        <v>11227</v>
      </c>
      <c r="D11586" t="s">
        <v>51</v>
      </c>
      <c r="K11586" t="s">
        <v>11216</v>
      </c>
      <c r="L11586" t="s">
        <v>11137</v>
      </c>
    </row>
    <row r="11587" spans="1:12" x14ac:dyDescent="0.25">
      <c r="A11587" t="str">
        <f t="shared" si="179"/>
        <v>PAK-P-11586-24</v>
      </c>
      <c r="B11587" t="s">
        <v>11228</v>
      </c>
      <c r="D11587" t="s">
        <v>51</v>
      </c>
      <c r="K11587" t="s">
        <v>11216</v>
      </c>
      <c r="L11587" t="s">
        <v>11137</v>
      </c>
    </row>
    <row r="11588" spans="1:12" x14ac:dyDescent="0.25">
      <c r="A11588" t="str">
        <f t="shared" si="179"/>
        <v>PAK-P-11587-24</v>
      </c>
      <c r="B11588" t="s">
        <v>11229</v>
      </c>
      <c r="D11588" t="s">
        <v>51</v>
      </c>
      <c r="K11588" t="s">
        <v>11216</v>
      </c>
      <c r="L11588" t="s">
        <v>11137</v>
      </c>
    </row>
    <row r="11589" spans="1:12" x14ac:dyDescent="0.25">
      <c r="A11589" t="str">
        <f t="shared" si="179"/>
        <v>PAK-P-11588-24</v>
      </c>
      <c r="B11589" t="s">
        <v>11230</v>
      </c>
      <c r="D11589" t="s">
        <v>51</v>
      </c>
      <c r="K11589" t="s">
        <v>11216</v>
      </c>
      <c r="L11589" t="s">
        <v>11137</v>
      </c>
    </row>
    <row r="11590" spans="1:12" x14ac:dyDescent="0.25">
      <c r="A11590" t="str">
        <f t="shared" si="179"/>
        <v>PAK-P-11589-24</v>
      </c>
      <c r="B11590" t="s">
        <v>11231</v>
      </c>
      <c r="D11590" t="s">
        <v>51</v>
      </c>
      <c r="K11590" t="s">
        <v>11216</v>
      </c>
      <c r="L11590" t="s">
        <v>11137</v>
      </c>
    </row>
    <row r="11591" spans="1:12" x14ac:dyDescent="0.25">
      <c r="A11591" t="str">
        <f t="shared" si="179"/>
        <v>PAK-P-11590-24</v>
      </c>
      <c r="B11591" t="s">
        <v>11232</v>
      </c>
      <c r="D11591" t="s">
        <v>51</v>
      </c>
      <c r="K11591" t="s">
        <v>11216</v>
      </c>
      <c r="L11591" t="s">
        <v>11137</v>
      </c>
    </row>
    <row r="11592" spans="1:12" x14ac:dyDescent="0.25">
      <c r="A11592" t="str">
        <f t="shared" si="179"/>
        <v>PAK-P-11591-24</v>
      </c>
      <c r="B11592" t="s">
        <v>11233</v>
      </c>
      <c r="D11592" t="s">
        <v>51</v>
      </c>
      <c r="K11592" t="s">
        <v>11216</v>
      </c>
      <c r="L11592" t="s">
        <v>11137</v>
      </c>
    </row>
    <row r="11593" spans="1:12" x14ac:dyDescent="0.25">
      <c r="A11593" t="str">
        <f t="shared" si="179"/>
        <v>PAK-P-11592-24</v>
      </c>
      <c r="B11593" t="s">
        <v>11234</v>
      </c>
      <c r="D11593" t="s">
        <v>51</v>
      </c>
      <c r="K11593" t="s">
        <v>11216</v>
      </c>
      <c r="L11593" t="s">
        <v>11137</v>
      </c>
    </row>
    <row r="11594" spans="1:12" x14ac:dyDescent="0.25">
      <c r="A11594" t="str">
        <f t="shared" si="179"/>
        <v>PAK-P-11593-24</v>
      </c>
      <c r="B11594" t="s">
        <v>11235</v>
      </c>
      <c r="D11594" t="s">
        <v>51</v>
      </c>
      <c r="K11594" t="s">
        <v>11216</v>
      </c>
      <c r="L11594" t="s">
        <v>11137</v>
      </c>
    </row>
    <row r="11595" spans="1:12" x14ac:dyDescent="0.25">
      <c r="A11595" t="str">
        <f t="shared" si="179"/>
        <v>PAK-P-11594-24</v>
      </c>
      <c r="B11595" t="s">
        <v>11236</v>
      </c>
      <c r="D11595" t="s">
        <v>51</v>
      </c>
      <c r="K11595" t="s">
        <v>11216</v>
      </c>
      <c r="L11595" t="s">
        <v>11137</v>
      </c>
    </row>
    <row r="11596" spans="1:12" x14ac:dyDescent="0.25">
      <c r="A11596" t="str">
        <f t="shared" si="179"/>
        <v>PAK-P-11595-24</v>
      </c>
      <c r="B11596" t="s">
        <v>11237</v>
      </c>
      <c r="D11596" t="s">
        <v>51</v>
      </c>
      <c r="K11596" t="s">
        <v>11216</v>
      </c>
      <c r="L11596" t="s">
        <v>11137</v>
      </c>
    </row>
    <row r="11597" spans="1:12" x14ac:dyDescent="0.25">
      <c r="A11597" t="str">
        <f t="shared" si="179"/>
        <v>PAK-P-11596-24</v>
      </c>
      <c r="B11597" t="s">
        <v>11238</v>
      </c>
      <c r="D11597" t="s">
        <v>51</v>
      </c>
      <c r="K11597" t="s">
        <v>11216</v>
      </c>
      <c r="L11597" t="s">
        <v>11137</v>
      </c>
    </row>
    <row r="11598" spans="1:12" x14ac:dyDescent="0.25">
      <c r="A11598" t="str">
        <f t="shared" si="179"/>
        <v>PAK-P-11597-24</v>
      </c>
      <c r="B11598" t="s">
        <v>11239</v>
      </c>
      <c r="D11598" t="s">
        <v>51</v>
      </c>
      <c r="K11598" t="s">
        <v>11216</v>
      </c>
      <c r="L11598" t="s">
        <v>11137</v>
      </c>
    </row>
    <row r="11599" spans="1:12" x14ac:dyDescent="0.25">
      <c r="A11599" t="str">
        <f t="shared" si="179"/>
        <v>PAK-P-11598-24</v>
      </c>
      <c r="B11599" t="s">
        <v>11240</v>
      </c>
      <c r="D11599" t="s">
        <v>51</v>
      </c>
      <c r="K11599" t="s">
        <v>11216</v>
      </c>
      <c r="L11599" t="s">
        <v>11137</v>
      </c>
    </row>
    <row r="11600" spans="1:12" x14ac:dyDescent="0.25">
      <c r="A11600" t="str">
        <f t="shared" si="179"/>
        <v>PAK-P-11599-24</v>
      </c>
      <c r="B11600" t="s">
        <v>11241</v>
      </c>
      <c r="D11600" t="s">
        <v>51</v>
      </c>
      <c r="K11600" t="s">
        <v>11216</v>
      </c>
      <c r="L11600" t="s">
        <v>11137</v>
      </c>
    </row>
    <row r="11601" spans="1:12" x14ac:dyDescent="0.25">
      <c r="A11601" t="str">
        <f t="shared" si="179"/>
        <v>PAK-P-11600-24</v>
      </c>
      <c r="B11601" t="s">
        <v>11242</v>
      </c>
      <c r="D11601" t="s">
        <v>51</v>
      </c>
      <c r="K11601" t="s">
        <v>11216</v>
      </c>
      <c r="L11601" t="s">
        <v>11137</v>
      </c>
    </row>
    <row r="11602" spans="1:12" x14ac:dyDescent="0.25">
      <c r="A11602" t="str">
        <f t="shared" si="179"/>
        <v>PAK-P-11601-24</v>
      </c>
      <c r="B11602" t="s">
        <v>11243</v>
      </c>
      <c r="D11602" t="s">
        <v>51</v>
      </c>
      <c r="K11602" t="s">
        <v>11216</v>
      </c>
      <c r="L11602" t="s">
        <v>11137</v>
      </c>
    </row>
    <row r="11603" spans="1:12" x14ac:dyDescent="0.25">
      <c r="A11603" t="str">
        <f t="shared" si="179"/>
        <v>PAK-P-11602-24</v>
      </c>
      <c r="B11603" t="s">
        <v>11244</v>
      </c>
      <c r="D11603" t="s">
        <v>51</v>
      </c>
      <c r="K11603" t="s">
        <v>11216</v>
      </c>
      <c r="L11603" t="s">
        <v>11137</v>
      </c>
    </row>
    <row r="11604" spans="1:12" x14ac:dyDescent="0.25">
      <c r="A11604" t="str">
        <f t="shared" si="179"/>
        <v>PAK-P-11603-24</v>
      </c>
      <c r="B11604" t="s">
        <v>11245</v>
      </c>
      <c r="D11604" t="s">
        <v>51</v>
      </c>
      <c r="K11604" t="s">
        <v>11216</v>
      </c>
      <c r="L11604" t="s">
        <v>11137</v>
      </c>
    </row>
    <row r="11605" spans="1:12" x14ac:dyDescent="0.25">
      <c r="A11605" t="str">
        <f t="shared" si="179"/>
        <v>PAK-P-11604-24</v>
      </c>
      <c r="B11605" t="s">
        <v>11246</v>
      </c>
      <c r="D11605" t="s">
        <v>51</v>
      </c>
      <c r="K11605" t="s">
        <v>11216</v>
      </c>
      <c r="L11605" t="s">
        <v>11137</v>
      </c>
    </row>
    <row r="11606" spans="1:12" x14ac:dyDescent="0.25">
      <c r="A11606" t="str">
        <f t="shared" si="179"/>
        <v>PAK-P-11605-24</v>
      </c>
      <c r="B11606" t="s">
        <v>11247</v>
      </c>
      <c r="D11606" t="s">
        <v>51</v>
      </c>
      <c r="K11606" t="s">
        <v>11216</v>
      </c>
      <c r="L11606" t="s">
        <v>11137</v>
      </c>
    </row>
    <row r="11607" spans="1:12" x14ac:dyDescent="0.25">
      <c r="A11607" t="str">
        <f t="shared" si="179"/>
        <v>PAK-P-11606-24</v>
      </c>
      <c r="B11607" t="s">
        <v>11248</v>
      </c>
      <c r="D11607" t="s">
        <v>51</v>
      </c>
      <c r="K11607" t="s">
        <v>11216</v>
      </c>
      <c r="L11607" t="s">
        <v>11137</v>
      </c>
    </row>
    <row r="11608" spans="1:12" x14ac:dyDescent="0.25">
      <c r="A11608" t="str">
        <f t="shared" si="179"/>
        <v>PAK-P-11607-24</v>
      </c>
      <c r="B11608" t="s">
        <v>11249</v>
      </c>
      <c r="D11608" t="s">
        <v>51</v>
      </c>
      <c r="K11608" t="s">
        <v>11216</v>
      </c>
      <c r="L11608" t="s">
        <v>11137</v>
      </c>
    </row>
    <row r="11609" spans="1:12" x14ac:dyDescent="0.25">
      <c r="A11609" t="str">
        <f t="shared" si="179"/>
        <v>PAK-P-11608-24</v>
      </c>
      <c r="B11609" t="s">
        <v>11250</v>
      </c>
      <c r="D11609" t="s">
        <v>51</v>
      </c>
      <c r="K11609" t="s">
        <v>11216</v>
      </c>
      <c r="L11609" t="s">
        <v>11137</v>
      </c>
    </row>
    <row r="11610" spans="1:12" x14ac:dyDescent="0.25">
      <c r="A11610" t="str">
        <f t="shared" si="179"/>
        <v>PAK-P-11609-24</v>
      </c>
      <c r="B11610" t="s">
        <v>11251</v>
      </c>
      <c r="D11610" t="s">
        <v>51</v>
      </c>
      <c r="K11610" t="s">
        <v>11216</v>
      </c>
      <c r="L11610" t="s">
        <v>11137</v>
      </c>
    </row>
    <row r="11611" spans="1:12" x14ac:dyDescent="0.25">
      <c r="A11611" t="str">
        <f t="shared" si="179"/>
        <v>PAK-P-11610-24</v>
      </c>
      <c r="B11611" t="s">
        <v>11252</v>
      </c>
      <c r="D11611" t="s">
        <v>51</v>
      </c>
      <c r="K11611" t="s">
        <v>11216</v>
      </c>
      <c r="L11611" t="s">
        <v>11137</v>
      </c>
    </row>
    <row r="11612" spans="1:12" x14ac:dyDescent="0.25">
      <c r="A11612" t="str">
        <f t="shared" si="179"/>
        <v>PAK-P-11611-24</v>
      </c>
      <c r="B11612" t="s">
        <v>11253</v>
      </c>
      <c r="D11612" t="s">
        <v>51</v>
      </c>
      <c r="K11612" t="s">
        <v>11216</v>
      </c>
      <c r="L11612" t="s">
        <v>11137</v>
      </c>
    </row>
    <row r="11613" spans="1:12" x14ac:dyDescent="0.25">
      <c r="A11613" t="str">
        <f t="shared" si="179"/>
        <v>PAK-P-11612-24</v>
      </c>
      <c r="B11613" t="s">
        <v>11254</v>
      </c>
      <c r="D11613" t="s">
        <v>51</v>
      </c>
      <c r="K11613" t="s">
        <v>11216</v>
      </c>
      <c r="L11613" t="s">
        <v>11137</v>
      </c>
    </row>
    <row r="11614" spans="1:12" x14ac:dyDescent="0.25">
      <c r="A11614" t="str">
        <f t="shared" si="179"/>
        <v>PAK-P-11613-24</v>
      </c>
      <c r="B11614" t="s">
        <v>11255</v>
      </c>
      <c r="D11614" t="s">
        <v>51</v>
      </c>
      <c r="K11614" t="s">
        <v>11216</v>
      </c>
      <c r="L11614" t="s">
        <v>11137</v>
      </c>
    </row>
    <row r="11615" spans="1:12" x14ac:dyDescent="0.25">
      <c r="A11615" t="str">
        <f t="shared" si="179"/>
        <v>PAK-P-11614-24</v>
      </c>
      <c r="B11615" t="s">
        <v>11256</v>
      </c>
      <c r="D11615" t="s">
        <v>51</v>
      </c>
      <c r="K11615" t="s">
        <v>11216</v>
      </c>
      <c r="L11615" t="s">
        <v>11137</v>
      </c>
    </row>
    <row r="11616" spans="1:12" x14ac:dyDescent="0.25">
      <c r="A11616" t="str">
        <f t="shared" si="179"/>
        <v>PAK-P-11615-24</v>
      </c>
      <c r="B11616" t="s">
        <v>11257</v>
      </c>
      <c r="D11616" t="s">
        <v>51</v>
      </c>
      <c r="K11616" t="s">
        <v>11216</v>
      </c>
      <c r="L11616" t="s">
        <v>11137</v>
      </c>
    </row>
    <row r="11617" spans="1:12" x14ac:dyDescent="0.25">
      <c r="A11617" t="str">
        <f t="shared" si="179"/>
        <v>PAK-P-11616-24</v>
      </c>
      <c r="B11617" t="s">
        <v>11258</v>
      </c>
      <c r="D11617" t="s">
        <v>51</v>
      </c>
      <c r="K11617" t="s">
        <v>11216</v>
      </c>
      <c r="L11617" t="s">
        <v>11137</v>
      </c>
    </row>
    <row r="11618" spans="1:12" x14ac:dyDescent="0.25">
      <c r="A11618" t="str">
        <f t="shared" si="179"/>
        <v>PAK-P-11617-24</v>
      </c>
      <c r="B11618" t="s">
        <v>6280</v>
      </c>
      <c r="D11618" t="s">
        <v>51</v>
      </c>
      <c r="K11618" t="s">
        <v>11216</v>
      </c>
      <c r="L11618" t="s">
        <v>11137</v>
      </c>
    </row>
    <row r="11619" spans="1:12" x14ac:dyDescent="0.25">
      <c r="A11619" t="str">
        <f t="shared" si="179"/>
        <v>PAK-P-11618-24</v>
      </c>
      <c r="B11619" t="s">
        <v>11259</v>
      </c>
      <c r="D11619" t="s">
        <v>51</v>
      </c>
      <c r="K11619" t="s">
        <v>11216</v>
      </c>
      <c r="L11619" t="s">
        <v>11137</v>
      </c>
    </row>
    <row r="11620" spans="1:12" x14ac:dyDescent="0.25">
      <c r="A11620" t="str">
        <f t="shared" si="179"/>
        <v>PAK-P-11619-24</v>
      </c>
      <c r="B11620" t="s">
        <v>11260</v>
      </c>
      <c r="D11620" t="s">
        <v>51</v>
      </c>
      <c r="K11620" t="s">
        <v>11216</v>
      </c>
      <c r="L11620" t="s">
        <v>11137</v>
      </c>
    </row>
    <row r="11621" spans="1:12" x14ac:dyDescent="0.25">
      <c r="A11621" t="str">
        <f t="shared" si="179"/>
        <v>PAK-P-11620-24</v>
      </c>
      <c r="B11621" t="s">
        <v>11261</v>
      </c>
      <c r="D11621" t="s">
        <v>51</v>
      </c>
      <c r="K11621" t="s">
        <v>11216</v>
      </c>
      <c r="L11621" t="s">
        <v>11137</v>
      </c>
    </row>
    <row r="11623" spans="1:12" s="11" customFormat="1" x14ac:dyDescent="0.25">
      <c r="A11623" s="11" t="str">
        <f>"PAK-P-"&amp;TEXT(ROW(A11621),"000")&amp;"-24"</f>
        <v>PAK-P-11621-24</v>
      </c>
      <c r="B11623" s="11" t="s">
        <v>11263</v>
      </c>
      <c r="D11623" s="11" t="s">
        <v>51</v>
      </c>
      <c r="F11623"/>
      <c r="G11623"/>
      <c r="H11623"/>
      <c r="I11623"/>
      <c r="K11623" s="11" t="s">
        <v>11262</v>
      </c>
      <c r="L11623" s="11" t="s">
        <v>11137</v>
      </c>
    </row>
    <row r="11624" spans="1:12" s="11" customFormat="1" x14ac:dyDescent="0.25">
      <c r="A11624" s="11" t="str">
        <f t="shared" si="179"/>
        <v>PAK-P-11623-24</v>
      </c>
      <c r="B11624" s="11" t="s">
        <v>11264</v>
      </c>
      <c r="D11624" s="11" t="s">
        <v>51</v>
      </c>
      <c r="F11624"/>
      <c r="G11624"/>
      <c r="H11624"/>
      <c r="I11624"/>
      <c r="K11624" s="11" t="s">
        <v>11262</v>
      </c>
      <c r="L11624" s="11" t="s">
        <v>11137</v>
      </c>
    </row>
    <row r="11625" spans="1:12" s="11" customFormat="1" x14ac:dyDescent="0.25">
      <c r="A11625" s="11" t="str">
        <f t="shared" si="179"/>
        <v>PAK-P-11624-24</v>
      </c>
      <c r="B11625" s="11" t="s">
        <v>11265</v>
      </c>
      <c r="D11625" s="11" t="s">
        <v>50</v>
      </c>
      <c r="F11625"/>
      <c r="G11625"/>
      <c r="H11625"/>
      <c r="I11625"/>
      <c r="K11625" s="11" t="s">
        <v>11262</v>
      </c>
      <c r="L11625" s="11" t="s">
        <v>11137</v>
      </c>
    </row>
    <row r="11626" spans="1:12" s="11" customFormat="1" x14ac:dyDescent="0.25">
      <c r="A11626" s="11" t="str">
        <f t="shared" si="179"/>
        <v>PAK-P-11625-24</v>
      </c>
      <c r="B11626" s="11" t="s">
        <v>11266</v>
      </c>
      <c r="D11626" s="11" t="s">
        <v>51</v>
      </c>
      <c r="F11626"/>
      <c r="G11626"/>
      <c r="H11626"/>
      <c r="I11626"/>
      <c r="K11626" s="11" t="s">
        <v>11262</v>
      </c>
      <c r="L11626" s="11" t="s">
        <v>11137</v>
      </c>
    </row>
    <row r="11627" spans="1:12" s="11" customFormat="1" x14ac:dyDescent="0.25">
      <c r="A11627" s="11" t="str">
        <f t="shared" si="179"/>
        <v>PAK-P-11626-24</v>
      </c>
      <c r="B11627" s="11" t="s">
        <v>11267</v>
      </c>
      <c r="D11627" s="11" t="s">
        <v>50</v>
      </c>
      <c r="F11627"/>
      <c r="G11627"/>
      <c r="H11627"/>
      <c r="I11627"/>
      <c r="K11627" s="11" t="s">
        <v>11262</v>
      </c>
      <c r="L11627" s="11" t="s">
        <v>11137</v>
      </c>
    </row>
    <row r="11628" spans="1:12" s="11" customFormat="1" x14ac:dyDescent="0.25">
      <c r="A11628" s="11" t="str">
        <f t="shared" si="179"/>
        <v>PAK-P-11627-24</v>
      </c>
      <c r="B11628" s="11" t="s">
        <v>11268</v>
      </c>
      <c r="D11628" s="11" t="s">
        <v>50</v>
      </c>
      <c r="F11628"/>
      <c r="G11628"/>
      <c r="H11628"/>
      <c r="I11628"/>
      <c r="K11628" s="11" t="s">
        <v>11262</v>
      </c>
      <c r="L11628" s="11" t="s">
        <v>11137</v>
      </c>
    </row>
    <row r="11629" spans="1:12" s="11" customFormat="1" x14ac:dyDescent="0.25">
      <c r="A11629" s="11" t="str">
        <f t="shared" si="179"/>
        <v>PAK-P-11628-24</v>
      </c>
      <c r="B11629" s="11" t="s">
        <v>11269</v>
      </c>
      <c r="D11629" s="11" t="s">
        <v>50</v>
      </c>
      <c r="F11629"/>
      <c r="G11629"/>
      <c r="H11629"/>
      <c r="I11629"/>
      <c r="K11629" s="11" t="s">
        <v>11262</v>
      </c>
      <c r="L11629" s="11" t="s">
        <v>11137</v>
      </c>
    </row>
    <row r="11630" spans="1:12" s="11" customFormat="1" x14ac:dyDescent="0.25">
      <c r="A11630" s="11" t="str">
        <f t="shared" si="179"/>
        <v>PAK-P-11629-24</v>
      </c>
      <c r="B11630" s="11" t="s">
        <v>11270</v>
      </c>
      <c r="D11630" s="11" t="s">
        <v>50</v>
      </c>
      <c r="F11630"/>
      <c r="G11630"/>
      <c r="H11630"/>
      <c r="I11630"/>
      <c r="K11630" s="11" t="s">
        <v>11262</v>
      </c>
      <c r="L11630" s="11" t="s">
        <v>11137</v>
      </c>
    </row>
    <row r="11631" spans="1:12" s="11" customFormat="1" x14ac:dyDescent="0.25">
      <c r="A11631" s="11" t="str">
        <f t="shared" si="179"/>
        <v>PAK-P-11630-24</v>
      </c>
      <c r="B11631" s="11" t="s">
        <v>11271</v>
      </c>
      <c r="D11631" s="11" t="s">
        <v>50</v>
      </c>
      <c r="F11631"/>
      <c r="G11631"/>
      <c r="H11631"/>
      <c r="I11631"/>
      <c r="K11631" s="11" t="s">
        <v>11262</v>
      </c>
      <c r="L11631" s="11" t="s">
        <v>11137</v>
      </c>
    </row>
    <row r="11632" spans="1:12" s="11" customFormat="1" x14ac:dyDescent="0.25">
      <c r="A11632" s="11" t="str">
        <f t="shared" si="179"/>
        <v>PAK-P-11631-24</v>
      </c>
      <c r="B11632" s="11" t="s">
        <v>11272</v>
      </c>
      <c r="D11632" s="11" t="s">
        <v>51</v>
      </c>
      <c r="F11632"/>
      <c r="G11632"/>
      <c r="H11632"/>
      <c r="I11632"/>
      <c r="K11632" s="11" t="s">
        <v>11262</v>
      </c>
      <c r="L11632" s="11" t="s">
        <v>11137</v>
      </c>
    </row>
    <row r="11633" spans="1:12" s="11" customFormat="1" x14ac:dyDescent="0.25">
      <c r="A11633" s="11" t="str">
        <f t="shared" ref="A11633:A11697" si="180">"PAK-P-"&amp;TEXT(ROW(A11632),"000")&amp;"-24"</f>
        <v>PAK-P-11632-24</v>
      </c>
      <c r="B11633" s="11" t="s">
        <v>6152</v>
      </c>
      <c r="D11633" s="11" t="s">
        <v>51</v>
      </c>
      <c r="F11633"/>
      <c r="G11633"/>
      <c r="H11633"/>
      <c r="I11633"/>
      <c r="K11633" s="11" t="s">
        <v>11262</v>
      </c>
      <c r="L11633" s="11" t="s">
        <v>11137</v>
      </c>
    </row>
    <row r="11634" spans="1:12" s="11" customFormat="1" x14ac:dyDescent="0.25">
      <c r="A11634" s="11" t="str">
        <f t="shared" si="180"/>
        <v>PAK-P-11633-24</v>
      </c>
      <c r="B11634" s="11" t="s">
        <v>11273</v>
      </c>
      <c r="D11634" s="11" t="s">
        <v>51</v>
      </c>
      <c r="F11634"/>
      <c r="G11634"/>
      <c r="H11634"/>
      <c r="I11634"/>
      <c r="K11634" s="11" t="s">
        <v>11262</v>
      </c>
      <c r="L11634" s="11" t="s">
        <v>11137</v>
      </c>
    </row>
    <row r="11635" spans="1:12" s="11" customFormat="1" x14ac:dyDescent="0.25">
      <c r="A11635" s="11" t="str">
        <f t="shared" si="180"/>
        <v>PAK-P-11634-24</v>
      </c>
      <c r="B11635" s="11" t="s">
        <v>11275</v>
      </c>
      <c r="D11635" s="11" t="s">
        <v>51</v>
      </c>
      <c r="F11635"/>
      <c r="G11635"/>
      <c r="H11635"/>
      <c r="I11635"/>
      <c r="K11635" s="11" t="s">
        <v>11262</v>
      </c>
      <c r="L11635" s="11" t="s">
        <v>11137</v>
      </c>
    </row>
    <row r="11637" spans="1:12" x14ac:dyDescent="0.25">
      <c r="A11637" t="str">
        <f>"PAK-P-"&amp;TEXT(ROW(A11635),"000")&amp;"-24"</f>
        <v>PAK-P-11635-24</v>
      </c>
      <c r="B11637" t="s">
        <v>11276</v>
      </c>
      <c r="D11637" t="s">
        <v>50</v>
      </c>
      <c r="K11637" t="s">
        <v>11274</v>
      </c>
      <c r="L11637" t="s">
        <v>11137</v>
      </c>
    </row>
    <row r="11638" spans="1:12" x14ac:dyDescent="0.25">
      <c r="A11638" t="str">
        <f t="shared" si="180"/>
        <v>PAK-P-11637-24</v>
      </c>
      <c r="B11638" t="s">
        <v>11277</v>
      </c>
      <c r="D11638" t="s">
        <v>50</v>
      </c>
      <c r="K11638" t="s">
        <v>11274</v>
      </c>
      <c r="L11638" t="s">
        <v>11137</v>
      </c>
    </row>
    <row r="11639" spans="1:12" x14ac:dyDescent="0.25">
      <c r="A11639" t="str">
        <f t="shared" si="180"/>
        <v>PAK-P-11638-24</v>
      </c>
      <c r="B11639" t="s">
        <v>11278</v>
      </c>
      <c r="D11639" t="s">
        <v>50</v>
      </c>
      <c r="K11639" t="s">
        <v>11274</v>
      </c>
      <c r="L11639" t="s">
        <v>11137</v>
      </c>
    </row>
    <row r="11640" spans="1:12" x14ac:dyDescent="0.25">
      <c r="A11640" t="str">
        <f t="shared" si="180"/>
        <v>PAK-P-11639-24</v>
      </c>
      <c r="B11640" t="s">
        <v>11279</v>
      </c>
      <c r="D11640" t="s">
        <v>50</v>
      </c>
      <c r="K11640" t="s">
        <v>11274</v>
      </c>
      <c r="L11640" t="s">
        <v>11137</v>
      </c>
    </row>
    <row r="11641" spans="1:12" x14ac:dyDescent="0.25">
      <c r="A11641" t="str">
        <f t="shared" si="180"/>
        <v>PAK-P-11640-24</v>
      </c>
      <c r="B11641" t="s">
        <v>11280</v>
      </c>
      <c r="D11641" t="s">
        <v>50</v>
      </c>
      <c r="K11641" t="s">
        <v>11274</v>
      </c>
      <c r="L11641" t="s">
        <v>11137</v>
      </c>
    </row>
    <row r="11642" spans="1:12" x14ac:dyDescent="0.25">
      <c r="A11642" t="str">
        <f t="shared" si="180"/>
        <v>PAK-P-11641-24</v>
      </c>
      <c r="B11642" t="s">
        <v>11281</v>
      </c>
      <c r="D11642" t="s">
        <v>50</v>
      </c>
      <c r="K11642" t="s">
        <v>11274</v>
      </c>
      <c r="L11642" t="s">
        <v>11137</v>
      </c>
    </row>
    <row r="11643" spans="1:12" x14ac:dyDescent="0.25">
      <c r="A11643" t="str">
        <f t="shared" si="180"/>
        <v>PAK-P-11642-24</v>
      </c>
      <c r="B11643" t="s">
        <v>11282</v>
      </c>
      <c r="D11643" t="s">
        <v>50</v>
      </c>
      <c r="K11643" t="s">
        <v>11274</v>
      </c>
      <c r="L11643" t="s">
        <v>11137</v>
      </c>
    </row>
    <row r="11644" spans="1:12" x14ac:dyDescent="0.25">
      <c r="A11644" t="str">
        <f t="shared" si="180"/>
        <v>PAK-P-11643-24</v>
      </c>
      <c r="B11644" t="s">
        <v>11283</v>
      </c>
      <c r="D11644" t="s">
        <v>50</v>
      </c>
      <c r="K11644" t="s">
        <v>11274</v>
      </c>
      <c r="L11644" t="s">
        <v>11137</v>
      </c>
    </row>
    <row r="11645" spans="1:12" x14ac:dyDescent="0.25">
      <c r="A11645" t="str">
        <f t="shared" si="180"/>
        <v>PAK-P-11644-24</v>
      </c>
      <c r="B11645" t="s">
        <v>11284</v>
      </c>
      <c r="D11645" t="s">
        <v>50</v>
      </c>
      <c r="K11645" t="s">
        <v>11274</v>
      </c>
      <c r="L11645" t="s">
        <v>11137</v>
      </c>
    </row>
    <row r="11646" spans="1:12" x14ac:dyDescent="0.25">
      <c r="A11646" t="str">
        <f t="shared" si="180"/>
        <v>PAK-P-11645-24</v>
      </c>
      <c r="B11646" t="s">
        <v>11285</v>
      </c>
      <c r="D11646" t="s">
        <v>50</v>
      </c>
      <c r="K11646" t="s">
        <v>11274</v>
      </c>
      <c r="L11646" t="s">
        <v>11137</v>
      </c>
    </row>
    <row r="11647" spans="1:12" x14ac:dyDescent="0.25">
      <c r="A11647" t="str">
        <f t="shared" si="180"/>
        <v>PAK-P-11646-24</v>
      </c>
      <c r="B11647" t="s">
        <v>11286</v>
      </c>
      <c r="D11647" t="s">
        <v>50</v>
      </c>
      <c r="K11647" t="s">
        <v>11274</v>
      </c>
      <c r="L11647" t="s">
        <v>11137</v>
      </c>
    </row>
    <row r="11648" spans="1:12" x14ac:dyDescent="0.25">
      <c r="A11648" t="str">
        <f t="shared" si="180"/>
        <v>PAK-P-11647-24</v>
      </c>
      <c r="B11648" t="s">
        <v>11287</v>
      </c>
      <c r="D11648" t="s">
        <v>50</v>
      </c>
      <c r="K11648" t="s">
        <v>11274</v>
      </c>
      <c r="L11648" t="s">
        <v>11137</v>
      </c>
    </row>
    <row r="11649" spans="1:12" x14ac:dyDescent="0.25">
      <c r="A11649" t="str">
        <f t="shared" si="180"/>
        <v>PAK-P-11648-24</v>
      </c>
      <c r="B11649" t="s">
        <v>11288</v>
      </c>
      <c r="D11649" t="s">
        <v>50</v>
      </c>
      <c r="K11649" t="s">
        <v>11274</v>
      </c>
      <c r="L11649" t="s">
        <v>11137</v>
      </c>
    </row>
    <row r="11650" spans="1:12" x14ac:dyDescent="0.25">
      <c r="A11650" t="str">
        <f t="shared" si="180"/>
        <v>PAK-P-11649-24</v>
      </c>
      <c r="B11650" t="s">
        <v>11289</v>
      </c>
      <c r="D11650" t="s">
        <v>50</v>
      </c>
      <c r="K11650" t="s">
        <v>11274</v>
      </c>
      <c r="L11650" t="s">
        <v>11137</v>
      </c>
    </row>
    <row r="11651" spans="1:12" x14ac:dyDescent="0.25">
      <c r="A11651" t="str">
        <f t="shared" si="180"/>
        <v>PAK-P-11650-24</v>
      </c>
      <c r="B11651" t="s">
        <v>11290</v>
      </c>
      <c r="D11651" t="s">
        <v>50</v>
      </c>
      <c r="K11651" t="s">
        <v>11274</v>
      </c>
      <c r="L11651" t="s">
        <v>11137</v>
      </c>
    </row>
    <row r="11652" spans="1:12" x14ac:dyDescent="0.25">
      <c r="A11652" t="str">
        <f t="shared" si="180"/>
        <v>PAK-P-11651-24</v>
      </c>
      <c r="B11652" t="s">
        <v>11291</v>
      </c>
      <c r="D11652" t="s">
        <v>50</v>
      </c>
      <c r="K11652" t="s">
        <v>11274</v>
      </c>
      <c r="L11652" t="s">
        <v>11137</v>
      </c>
    </row>
    <row r="11653" spans="1:12" x14ac:dyDescent="0.25">
      <c r="A11653" t="str">
        <f t="shared" si="180"/>
        <v>PAK-P-11652-24</v>
      </c>
      <c r="B11653" t="s">
        <v>11292</v>
      </c>
      <c r="D11653" t="s">
        <v>50</v>
      </c>
      <c r="K11653" t="s">
        <v>11274</v>
      </c>
      <c r="L11653" t="s">
        <v>11137</v>
      </c>
    </row>
    <row r="11654" spans="1:12" x14ac:dyDescent="0.25">
      <c r="A11654" t="str">
        <f t="shared" si="180"/>
        <v>PAK-P-11653-24</v>
      </c>
      <c r="B11654" t="s">
        <v>11293</v>
      </c>
      <c r="D11654" t="s">
        <v>50</v>
      </c>
      <c r="K11654" t="s">
        <v>11274</v>
      </c>
      <c r="L11654" t="s">
        <v>11137</v>
      </c>
    </row>
    <row r="11655" spans="1:12" x14ac:dyDescent="0.25">
      <c r="A11655" t="str">
        <f t="shared" si="180"/>
        <v>PAK-P-11654-24</v>
      </c>
      <c r="B11655" t="s">
        <v>11294</v>
      </c>
      <c r="D11655" t="s">
        <v>50</v>
      </c>
      <c r="K11655" t="s">
        <v>11274</v>
      </c>
      <c r="L11655" t="s">
        <v>11137</v>
      </c>
    </row>
    <row r="11656" spans="1:12" x14ac:dyDescent="0.25">
      <c r="A11656" t="str">
        <f t="shared" si="180"/>
        <v>PAK-P-11655-24</v>
      </c>
      <c r="B11656" t="s">
        <v>11295</v>
      </c>
      <c r="D11656" t="s">
        <v>50</v>
      </c>
      <c r="K11656" t="s">
        <v>11274</v>
      </c>
      <c r="L11656" t="s">
        <v>11137</v>
      </c>
    </row>
    <row r="11657" spans="1:12" x14ac:dyDescent="0.25">
      <c r="A11657" t="str">
        <f t="shared" si="180"/>
        <v>PAK-P-11656-24</v>
      </c>
      <c r="B11657" t="s">
        <v>11296</v>
      </c>
      <c r="D11657" t="s">
        <v>50</v>
      </c>
      <c r="K11657" t="s">
        <v>11274</v>
      </c>
      <c r="L11657" t="s">
        <v>11137</v>
      </c>
    </row>
    <row r="11658" spans="1:12" x14ac:dyDescent="0.25">
      <c r="A11658" t="str">
        <f t="shared" si="180"/>
        <v>PAK-P-11657-24</v>
      </c>
      <c r="B11658" t="s">
        <v>11297</v>
      </c>
      <c r="D11658" t="s">
        <v>50</v>
      </c>
      <c r="K11658" t="s">
        <v>11274</v>
      </c>
      <c r="L11658" t="s">
        <v>11137</v>
      </c>
    </row>
    <row r="11659" spans="1:12" x14ac:dyDescent="0.25">
      <c r="A11659" t="str">
        <f t="shared" si="180"/>
        <v>PAK-P-11658-24</v>
      </c>
      <c r="B11659" t="s">
        <v>11298</v>
      </c>
      <c r="D11659" t="s">
        <v>50</v>
      </c>
      <c r="K11659" t="s">
        <v>11274</v>
      </c>
      <c r="L11659" t="s">
        <v>11137</v>
      </c>
    </row>
    <row r="11660" spans="1:12" x14ac:dyDescent="0.25">
      <c r="A11660" t="str">
        <f t="shared" si="180"/>
        <v>PAK-P-11659-24</v>
      </c>
      <c r="B11660" t="s">
        <v>11299</v>
      </c>
      <c r="D11660" t="s">
        <v>50</v>
      </c>
      <c r="K11660" t="s">
        <v>11274</v>
      </c>
      <c r="L11660" t="s">
        <v>11137</v>
      </c>
    </row>
    <row r="11661" spans="1:12" x14ac:dyDescent="0.25">
      <c r="A11661" t="str">
        <f t="shared" si="180"/>
        <v>PAK-P-11660-24</v>
      </c>
      <c r="B11661" t="s">
        <v>11300</v>
      </c>
      <c r="D11661" t="s">
        <v>50</v>
      </c>
      <c r="K11661" t="s">
        <v>11274</v>
      </c>
      <c r="L11661" t="s">
        <v>11137</v>
      </c>
    </row>
    <row r="11662" spans="1:12" x14ac:dyDescent="0.25">
      <c r="A11662" t="str">
        <f t="shared" si="180"/>
        <v>PAK-P-11661-24</v>
      </c>
      <c r="B11662" t="s">
        <v>9202</v>
      </c>
      <c r="D11662" t="s">
        <v>50</v>
      </c>
      <c r="K11662" t="s">
        <v>11274</v>
      </c>
      <c r="L11662" t="s">
        <v>11137</v>
      </c>
    </row>
    <row r="11663" spans="1:12" x14ac:dyDescent="0.25">
      <c r="A11663" t="str">
        <f t="shared" si="180"/>
        <v>PAK-P-11662-24</v>
      </c>
      <c r="B11663" t="s">
        <v>11301</v>
      </c>
      <c r="D11663" t="s">
        <v>50</v>
      </c>
      <c r="K11663" t="s">
        <v>11274</v>
      </c>
      <c r="L11663" t="s">
        <v>11137</v>
      </c>
    </row>
    <row r="11664" spans="1:12" x14ac:dyDescent="0.25">
      <c r="A11664" t="str">
        <f t="shared" si="180"/>
        <v>PAK-P-11663-24</v>
      </c>
      <c r="B11664" t="s">
        <v>11302</v>
      </c>
      <c r="D11664" t="s">
        <v>50</v>
      </c>
      <c r="K11664" t="s">
        <v>11274</v>
      </c>
      <c r="L11664" t="s">
        <v>11137</v>
      </c>
    </row>
    <row r="11665" spans="1:12" x14ac:dyDescent="0.25">
      <c r="A11665" t="str">
        <f t="shared" si="180"/>
        <v>PAK-P-11664-24</v>
      </c>
      <c r="B11665" t="s">
        <v>11303</v>
      </c>
      <c r="D11665" t="s">
        <v>50</v>
      </c>
      <c r="K11665" t="s">
        <v>11274</v>
      </c>
      <c r="L11665" t="s">
        <v>11137</v>
      </c>
    </row>
    <row r="11666" spans="1:12" x14ac:dyDescent="0.25">
      <c r="A11666" t="str">
        <f t="shared" si="180"/>
        <v>PAK-P-11665-24</v>
      </c>
      <c r="B11666" t="s">
        <v>11304</v>
      </c>
      <c r="D11666" t="s">
        <v>50</v>
      </c>
      <c r="K11666" t="s">
        <v>11274</v>
      </c>
      <c r="L11666" t="s">
        <v>11137</v>
      </c>
    </row>
    <row r="11667" spans="1:12" x14ac:dyDescent="0.25">
      <c r="A11667" t="str">
        <f t="shared" si="180"/>
        <v>PAK-P-11666-24</v>
      </c>
      <c r="B11667" t="s">
        <v>11305</v>
      </c>
      <c r="D11667" t="s">
        <v>50</v>
      </c>
      <c r="K11667" t="s">
        <v>11274</v>
      </c>
      <c r="L11667" t="s">
        <v>11137</v>
      </c>
    </row>
    <row r="11668" spans="1:12" x14ac:dyDescent="0.25">
      <c r="A11668" t="str">
        <f t="shared" si="180"/>
        <v>PAK-P-11667-24</v>
      </c>
      <c r="B11668" t="s">
        <v>11306</v>
      </c>
      <c r="D11668" t="s">
        <v>50</v>
      </c>
      <c r="K11668" t="s">
        <v>11274</v>
      </c>
      <c r="L11668" t="s">
        <v>11137</v>
      </c>
    </row>
    <row r="11669" spans="1:12" x14ac:dyDescent="0.25">
      <c r="A11669" t="str">
        <f t="shared" si="180"/>
        <v>PAK-P-11668-24</v>
      </c>
      <c r="B11669" t="s">
        <v>11307</v>
      </c>
      <c r="D11669" t="s">
        <v>50</v>
      </c>
      <c r="K11669" t="s">
        <v>11274</v>
      </c>
      <c r="L11669" t="s">
        <v>11137</v>
      </c>
    </row>
    <row r="11670" spans="1:12" x14ac:dyDescent="0.25">
      <c r="A11670" t="str">
        <f t="shared" si="180"/>
        <v>PAK-P-11669-24</v>
      </c>
      <c r="B11670" t="s">
        <v>11308</v>
      </c>
      <c r="D11670" t="s">
        <v>50</v>
      </c>
      <c r="K11670" t="s">
        <v>11274</v>
      </c>
      <c r="L11670" t="s">
        <v>11137</v>
      </c>
    </row>
    <row r="11671" spans="1:12" x14ac:dyDescent="0.25">
      <c r="A11671" t="str">
        <f t="shared" si="180"/>
        <v>PAK-P-11670-24</v>
      </c>
      <c r="B11671" t="s">
        <v>11309</v>
      </c>
      <c r="D11671" t="s">
        <v>50</v>
      </c>
      <c r="K11671" t="s">
        <v>11274</v>
      </c>
      <c r="L11671" t="s">
        <v>11137</v>
      </c>
    </row>
    <row r="11672" spans="1:12" x14ac:dyDescent="0.25">
      <c r="A11672" t="str">
        <f t="shared" si="180"/>
        <v>PAK-P-11671-24</v>
      </c>
      <c r="B11672" t="s">
        <v>11310</v>
      </c>
      <c r="D11672" t="s">
        <v>50</v>
      </c>
      <c r="K11672" t="s">
        <v>11274</v>
      </c>
      <c r="L11672" t="s">
        <v>11137</v>
      </c>
    </row>
    <row r="11673" spans="1:12" x14ac:dyDescent="0.25">
      <c r="A11673" t="str">
        <f t="shared" si="180"/>
        <v>PAK-P-11672-24</v>
      </c>
      <c r="B11673" t="s">
        <v>11311</v>
      </c>
      <c r="D11673" t="s">
        <v>50</v>
      </c>
      <c r="K11673" t="s">
        <v>11274</v>
      </c>
      <c r="L11673" t="s">
        <v>11137</v>
      </c>
    </row>
    <row r="11674" spans="1:12" x14ac:dyDescent="0.25">
      <c r="A11674" t="str">
        <f t="shared" si="180"/>
        <v>PAK-P-11673-24</v>
      </c>
      <c r="B11674" t="s">
        <v>11312</v>
      </c>
      <c r="D11674" t="s">
        <v>50</v>
      </c>
      <c r="K11674" t="s">
        <v>11274</v>
      </c>
      <c r="L11674" t="s">
        <v>11137</v>
      </c>
    </row>
    <row r="11675" spans="1:12" x14ac:dyDescent="0.25">
      <c r="A11675" t="str">
        <f t="shared" si="180"/>
        <v>PAK-P-11674-24</v>
      </c>
      <c r="B11675" t="s">
        <v>11313</v>
      </c>
      <c r="D11675" t="s">
        <v>50</v>
      </c>
      <c r="K11675" t="s">
        <v>11274</v>
      </c>
      <c r="L11675" t="s">
        <v>11137</v>
      </c>
    </row>
    <row r="11676" spans="1:12" x14ac:dyDescent="0.25">
      <c r="A11676" t="str">
        <f t="shared" si="180"/>
        <v>PAK-P-11675-24</v>
      </c>
      <c r="B11676" t="s">
        <v>11314</v>
      </c>
      <c r="D11676" t="s">
        <v>50</v>
      </c>
      <c r="K11676" t="s">
        <v>11274</v>
      </c>
      <c r="L11676" t="s">
        <v>11137</v>
      </c>
    </row>
    <row r="11677" spans="1:12" x14ac:dyDescent="0.25">
      <c r="A11677" t="str">
        <f t="shared" si="180"/>
        <v>PAK-P-11676-24</v>
      </c>
      <c r="B11677" t="s">
        <v>11315</v>
      </c>
      <c r="D11677" t="s">
        <v>50</v>
      </c>
      <c r="K11677" t="s">
        <v>11274</v>
      </c>
      <c r="L11677" t="s">
        <v>11137</v>
      </c>
    </row>
    <row r="11678" spans="1:12" x14ac:dyDescent="0.25">
      <c r="A11678" t="str">
        <f t="shared" si="180"/>
        <v>PAK-P-11677-24</v>
      </c>
      <c r="B11678" t="s">
        <v>11316</v>
      </c>
      <c r="D11678" t="s">
        <v>50</v>
      </c>
      <c r="K11678" t="s">
        <v>11274</v>
      </c>
      <c r="L11678" t="s">
        <v>11137</v>
      </c>
    </row>
    <row r="11679" spans="1:12" x14ac:dyDescent="0.25">
      <c r="A11679" t="str">
        <f t="shared" si="180"/>
        <v>PAK-P-11678-24</v>
      </c>
      <c r="B11679" t="s">
        <v>11317</v>
      </c>
      <c r="D11679" t="s">
        <v>50</v>
      </c>
      <c r="K11679" t="s">
        <v>11274</v>
      </c>
      <c r="L11679" t="s">
        <v>11137</v>
      </c>
    </row>
    <row r="11680" spans="1:12" x14ac:dyDescent="0.25">
      <c r="A11680" t="str">
        <f t="shared" si="180"/>
        <v>PAK-P-11679-24</v>
      </c>
      <c r="B11680" t="s">
        <v>11318</v>
      </c>
      <c r="D11680" t="s">
        <v>50</v>
      </c>
      <c r="K11680" t="s">
        <v>11274</v>
      </c>
      <c r="L11680" t="s">
        <v>11137</v>
      </c>
    </row>
    <row r="11681" spans="1:12" x14ac:dyDescent="0.25">
      <c r="A11681" t="str">
        <f t="shared" si="180"/>
        <v>PAK-P-11680-24</v>
      </c>
      <c r="B11681" t="s">
        <v>11319</v>
      </c>
      <c r="D11681" t="s">
        <v>50</v>
      </c>
      <c r="K11681" t="s">
        <v>11274</v>
      </c>
      <c r="L11681" t="s">
        <v>11137</v>
      </c>
    </row>
    <row r="11682" spans="1:12" x14ac:dyDescent="0.25">
      <c r="A11682" t="str">
        <f t="shared" si="180"/>
        <v>PAK-P-11681-24</v>
      </c>
      <c r="B11682" t="s">
        <v>11320</v>
      </c>
      <c r="D11682" t="s">
        <v>50</v>
      </c>
      <c r="K11682" t="s">
        <v>11274</v>
      </c>
      <c r="L11682" t="s">
        <v>11137</v>
      </c>
    </row>
    <row r="11683" spans="1:12" x14ac:dyDescent="0.25">
      <c r="A11683" t="str">
        <f t="shared" si="180"/>
        <v>PAK-P-11682-24</v>
      </c>
      <c r="B11683" t="s">
        <v>11321</v>
      </c>
      <c r="D11683" t="s">
        <v>50</v>
      </c>
      <c r="K11683" t="s">
        <v>11274</v>
      </c>
      <c r="L11683" t="s">
        <v>11137</v>
      </c>
    </row>
    <row r="11684" spans="1:12" x14ac:dyDescent="0.25">
      <c r="A11684" t="str">
        <f t="shared" si="180"/>
        <v>PAK-P-11683-24</v>
      </c>
      <c r="B11684" t="s">
        <v>11322</v>
      </c>
      <c r="D11684" t="s">
        <v>50</v>
      </c>
      <c r="K11684" t="s">
        <v>11274</v>
      </c>
      <c r="L11684" t="s">
        <v>11137</v>
      </c>
    </row>
    <row r="11685" spans="1:12" x14ac:dyDescent="0.25">
      <c r="A11685" t="str">
        <f t="shared" si="180"/>
        <v>PAK-P-11684-24</v>
      </c>
      <c r="B11685" t="s">
        <v>11323</v>
      </c>
      <c r="D11685" t="s">
        <v>50</v>
      </c>
      <c r="K11685" t="s">
        <v>11274</v>
      </c>
      <c r="L11685" t="s">
        <v>11137</v>
      </c>
    </row>
    <row r="11686" spans="1:12" x14ac:dyDescent="0.25">
      <c r="A11686" t="str">
        <f t="shared" si="180"/>
        <v>PAK-P-11685-24</v>
      </c>
      <c r="B11686" t="s">
        <v>11324</v>
      </c>
      <c r="D11686" t="s">
        <v>50</v>
      </c>
      <c r="K11686" t="s">
        <v>11274</v>
      </c>
      <c r="L11686" t="s">
        <v>11137</v>
      </c>
    </row>
    <row r="11687" spans="1:12" x14ac:dyDescent="0.25">
      <c r="A11687" t="str">
        <f t="shared" si="180"/>
        <v>PAK-P-11686-24</v>
      </c>
      <c r="B11687" t="s">
        <v>11325</v>
      </c>
      <c r="D11687" t="s">
        <v>50</v>
      </c>
      <c r="K11687" t="s">
        <v>11274</v>
      </c>
      <c r="L11687" t="s">
        <v>11137</v>
      </c>
    </row>
    <row r="11688" spans="1:12" x14ac:dyDescent="0.25">
      <c r="A11688" t="str">
        <f t="shared" si="180"/>
        <v>PAK-P-11687-24</v>
      </c>
      <c r="B11688" t="s">
        <v>11326</v>
      </c>
      <c r="D11688" t="s">
        <v>50</v>
      </c>
      <c r="K11688" t="s">
        <v>11274</v>
      </c>
      <c r="L11688" t="s">
        <v>11137</v>
      </c>
    </row>
    <row r="11689" spans="1:12" x14ac:dyDescent="0.25">
      <c r="A11689" t="str">
        <f t="shared" si="180"/>
        <v>PAK-P-11688-24</v>
      </c>
      <c r="B11689" t="s">
        <v>11327</v>
      </c>
      <c r="D11689" t="s">
        <v>50</v>
      </c>
      <c r="K11689" t="s">
        <v>11274</v>
      </c>
      <c r="L11689" t="s">
        <v>11137</v>
      </c>
    </row>
    <row r="11690" spans="1:12" x14ac:dyDescent="0.25">
      <c r="A11690" t="str">
        <f t="shared" si="180"/>
        <v>PAK-P-11689-24</v>
      </c>
      <c r="B11690" t="s">
        <v>11328</v>
      </c>
      <c r="D11690" t="s">
        <v>50</v>
      </c>
      <c r="K11690" t="s">
        <v>11274</v>
      </c>
      <c r="L11690" t="s">
        <v>11137</v>
      </c>
    </row>
    <row r="11691" spans="1:12" x14ac:dyDescent="0.25">
      <c r="A11691" t="str">
        <f t="shared" si="180"/>
        <v>PAK-P-11690-24</v>
      </c>
      <c r="B11691" t="s">
        <v>11329</v>
      </c>
      <c r="D11691" t="s">
        <v>50</v>
      </c>
      <c r="K11691" t="s">
        <v>11274</v>
      </c>
      <c r="L11691" t="s">
        <v>11137</v>
      </c>
    </row>
    <row r="11692" spans="1:12" x14ac:dyDescent="0.25">
      <c r="A11692" t="str">
        <f t="shared" si="180"/>
        <v>PAK-P-11691-24</v>
      </c>
      <c r="B11692" t="s">
        <v>11330</v>
      </c>
      <c r="D11692" t="s">
        <v>50</v>
      </c>
      <c r="K11692" t="s">
        <v>11274</v>
      </c>
      <c r="L11692" t="s">
        <v>11137</v>
      </c>
    </row>
    <row r="11693" spans="1:12" x14ac:dyDescent="0.25">
      <c r="A11693" t="str">
        <f t="shared" si="180"/>
        <v>PAK-P-11692-24</v>
      </c>
      <c r="B11693" t="s">
        <v>11331</v>
      </c>
      <c r="D11693" t="s">
        <v>50</v>
      </c>
      <c r="K11693" t="s">
        <v>11274</v>
      </c>
      <c r="L11693" t="s">
        <v>11137</v>
      </c>
    </row>
    <row r="11694" spans="1:12" x14ac:dyDescent="0.25">
      <c r="A11694" t="str">
        <f t="shared" si="180"/>
        <v>PAK-P-11693-24</v>
      </c>
      <c r="B11694" t="s">
        <v>11332</v>
      </c>
      <c r="D11694" t="s">
        <v>50</v>
      </c>
      <c r="K11694" t="s">
        <v>11274</v>
      </c>
      <c r="L11694" t="s">
        <v>11137</v>
      </c>
    </row>
    <row r="11695" spans="1:12" x14ac:dyDescent="0.25">
      <c r="A11695" t="str">
        <f t="shared" si="180"/>
        <v>PAK-P-11694-24</v>
      </c>
      <c r="B11695" t="s">
        <v>11333</v>
      </c>
      <c r="D11695" t="s">
        <v>50</v>
      </c>
      <c r="K11695" t="s">
        <v>11274</v>
      </c>
      <c r="L11695" t="s">
        <v>11137</v>
      </c>
    </row>
    <row r="11696" spans="1:12" x14ac:dyDescent="0.25">
      <c r="A11696" t="str">
        <f t="shared" si="180"/>
        <v>PAK-P-11695-24</v>
      </c>
      <c r="B11696" t="s">
        <v>11334</v>
      </c>
      <c r="D11696" t="s">
        <v>50</v>
      </c>
      <c r="K11696" t="s">
        <v>11274</v>
      </c>
      <c r="L11696" t="s">
        <v>11137</v>
      </c>
    </row>
    <row r="11697" spans="1:12" x14ac:dyDescent="0.25">
      <c r="A11697" t="str">
        <f t="shared" si="180"/>
        <v>PAK-P-11696-24</v>
      </c>
      <c r="B11697" t="s">
        <v>11335</v>
      </c>
      <c r="D11697" t="s">
        <v>50</v>
      </c>
      <c r="K11697" t="s">
        <v>11274</v>
      </c>
      <c r="L11697" t="s">
        <v>11137</v>
      </c>
    </row>
    <row r="11698" spans="1:12" x14ac:dyDescent="0.25">
      <c r="A11698" t="str">
        <f t="shared" ref="A11698:A11763" si="181">"PAK-P-"&amp;TEXT(ROW(A11697),"000")&amp;"-24"</f>
        <v>PAK-P-11697-24</v>
      </c>
      <c r="B11698" t="s">
        <v>11336</v>
      </c>
      <c r="D11698" t="s">
        <v>50</v>
      </c>
      <c r="K11698" t="s">
        <v>11274</v>
      </c>
      <c r="L11698" t="s">
        <v>11137</v>
      </c>
    </row>
    <row r="11700" spans="1:12" x14ac:dyDescent="0.25">
      <c r="A11700" t="str">
        <f>"PAK-P-"&amp;TEXT(ROW(A11698),"000")&amp;"-24"</f>
        <v>PAK-P-11698-24</v>
      </c>
      <c r="B11700" t="s">
        <v>11338</v>
      </c>
      <c r="D11700" t="s">
        <v>51</v>
      </c>
      <c r="K11700" t="s">
        <v>11337</v>
      </c>
      <c r="L11700" t="s">
        <v>11137</v>
      </c>
    </row>
    <row r="11701" spans="1:12" x14ac:dyDescent="0.25">
      <c r="A11701" t="str">
        <f t="shared" si="181"/>
        <v>PAK-P-11700-24</v>
      </c>
      <c r="B11701" t="s">
        <v>11339</v>
      </c>
      <c r="D11701" t="s">
        <v>51</v>
      </c>
      <c r="K11701" t="s">
        <v>11337</v>
      </c>
      <c r="L11701" t="s">
        <v>11137</v>
      </c>
    </row>
    <row r="11702" spans="1:12" x14ac:dyDescent="0.25">
      <c r="A11702" t="str">
        <f t="shared" si="181"/>
        <v>PAK-P-11701-24</v>
      </c>
      <c r="B11702" t="s">
        <v>11340</v>
      </c>
      <c r="D11702" t="s">
        <v>50</v>
      </c>
      <c r="K11702" t="s">
        <v>11337</v>
      </c>
      <c r="L11702" t="s">
        <v>11137</v>
      </c>
    </row>
    <row r="11703" spans="1:12" x14ac:dyDescent="0.25">
      <c r="A11703" t="str">
        <f t="shared" si="181"/>
        <v>PAK-P-11702-24</v>
      </c>
      <c r="B11703" t="s">
        <v>11341</v>
      </c>
      <c r="D11703" t="s">
        <v>51</v>
      </c>
      <c r="K11703" t="s">
        <v>11337</v>
      </c>
      <c r="L11703" t="s">
        <v>11137</v>
      </c>
    </row>
    <row r="11704" spans="1:12" x14ac:dyDescent="0.25">
      <c r="A11704" t="str">
        <f t="shared" si="181"/>
        <v>PAK-P-11703-24</v>
      </c>
      <c r="B11704" t="s">
        <v>11342</v>
      </c>
      <c r="D11704" t="s">
        <v>51</v>
      </c>
      <c r="K11704" t="s">
        <v>11337</v>
      </c>
      <c r="L11704" t="s">
        <v>11137</v>
      </c>
    </row>
    <row r="11705" spans="1:12" x14ac:dyDescent="0.25">
      <c r="A11705" t="str">
        <f t="shared" si="181"/>
        <v>PAK-P-11704-24</v>
      </c>
      <c r="B11705" t="s">
        <v>11343</v>
      </c>
      <c r="D11705" t="s">
        <v>50</v>
      </c>
      <c r="K11705" t="s">
        <v>11337</v>
      </c>
      <c r="L11705" t="s">
        <v>11137</v>
      </c>
    </row>
    <row r="11706" spans="1:12" x14ac:dyDescent="0.25">
      <c r="A11706" t="str">
        <f t="shared" si="181"/>
        <v>PAK-P-11705-24</v>
      </c>
      <c r="B11706" t="s">
        <v>11344</v>
      </c>
      <c r="D11706" t="s">
        <v>51</v>
      </c>
      <c r="K11706" t="s">
        <v>11337</v>
      </c>
      <c r="L11706" t="s">
        <v>11137</v>
      </c>
    </row>
    <row r="11707" spans="1:12" x14ac:dyDescent="0.25">
      <c r="A11707" t="str">
        <f t="shared" si="181"/>
        <v>PAK-P-11706-24</v>
      </c>
      <c r="B11707" t="s">
        <v>11345</v>
      </c>
      <c r="D11707" t="s">
        <v>50</v>
      </c>
      <c r="K11707" t="s">
        <v>11337</v>
      </c>
      <c r="L11707" t="s">
        <v>11137</v>
      </c>
    </row>
    <row r="11708" spans="1:12" x14ac:dyDescent="0.25">
      <c r="A11708" t="str">
        <f t="shared" si="181"/>
        <v>PAK-P-11707-24</v>
      </c>
      <c r="B11708" t="s">
        <v>11346</v>
      </c>
      <c r="D11708" t="s">
        <v>50</v>
      </c>
      <c r="K11708" t="s">
        <v>11337</v>
      </c>
      <c r="L11708" t="s">
        <v>11137</v>
      </c>
    </row>
    <row r="11709" spans="1:12" x14ac:dyDescent="0.25">
      <c r="A11709" t="str">
        <f t="shared" si="181"/>
        <v>PAK-P-11708-24</v>
      </c>
      <c r="B11709" t="s">
        <v>11347</v>
      </c>
      <c r="D11709" t="s">
        <v>51</v>
      </c>
      <c r="K11709" t="s">
        <v>11337</v>
      </c>
      <c r="L11709" t="s">
        <v>11137</v>
      </c>
    </row>
    <row r="11710" spans="1:12" x14ac:dyDescent="0.25">
      <c r="A11710" t="str">
        <f t="shared" si="181"/>
        <v>PAK-P-11709-24</v>
      </c>
      <c r="B11710" t="s">
        <v>11348</v>
      </c>
      <c r="D11710" t="s">
        <v>51</v>
      </c>
      <c r="K11710" t="s">
        <v>11337</v>
      </c>
      <c r="L11710" t="s">
        <v>11137</v>
      </c>
    </row>
    <row r="11712" spans="1:12" x14ac:dyDescent="0.25">
      <c r="A11712" t="str">
        <f>"PAK-P-"&amp;TEXT(ROW(A11710),"000")&amp;"-24"</f>
        <v>PAK-P-11710-24</v>
      </c>
      <c r="B11712" t="s">
        <v>11350</v>
      </c>
      <c r="D11712" t="s">
        <v>50</v>
      </c>
      <c r="K11712" t="s">
        <v>11349</v>
      </c>
      <c r="L11712" t="s">
        <v>11137</v>
      </c>
    </row>
    <row r="11713" spans="1:12" x14ac:dyDescent="0.25">
      <c r="A11713" t="str">
        <f t="shared" si="181"/>
        <v>PAK-P-11712-24</v>
      </c>
      <c r="B11713" t="s">
        <v>11351</v>
      </c>
      <c r="D11713" t="s">
        <v>50</v>
      </c>
      <c r="K11713" t="s">
        <v>11349</v>
      </c>
      <c r="L11713" t="s">
        <v>11137</v>
      </c>
    </row>
    <row r="11714" spans="1:12" x14ac:dyDescent="0.25">
      <c r="A11714" t="str">
        <f t="shared" si="181"/>
        <v>PAK-P-11713-24</v>
      </c>
      <c r="B11714" t="s">
        <v>11352</v>
      </c>
      <c r="D11714" t="s">
        <v>50</v>
      </c>
      <c r="K11714" t="s">
        <v>11349</v>
      </c>
      <c r="L11714" t="s">
        <v>11137</v>
      </c>
    </row>
    <row r="11716" spans="1:12" x14ac:dyDescent="0.25">
      <c r="A11716" t="str">
        <f>"PAK-P-"&amp;TEXT(ROW(A11714),"000")&amp;"-24"</f>
        <v>PAK-P-11714-24</v>
      </c>
      <c r="B11716" t="s">
        <v>11354</v>
      </c>
      <c r="D11716" t="s">
        <v>51</v>
      </c>
      <c r="K11716" t="s">
        <v>11353</v>
      </c>
      <c r="L11716" t="s">
        <v>11137</v>
      </c>
    </row>
    <row r="11717" spans="1:12" x14ac:dyDescent="0.25">
      <c r="A11717" t="str">
        <f t="shared" si="181"/>
        <v>PAK-P-11716-24</v>
      </c>
      <c r="B11717" t="s">
        <v>11355</v>
      </c>
      <c r="D11717" t="s">
        <v>51</v>
      </c>
      <c r="K11717" t="s">
        <v>11353</v>
      </c>
      <c r="L11717" t="s">
        <v>11137</v>
      </c>
    </row>
    <row r="11718" spans="1:12" x14ac:dyDescent="0.25">
      <c r="A11718" t="str">
        <f t="shared" si="181"/>
        <v>PAK-P-11717-24</v>
      </c>
      <c r="B11718" t="s">
        <v>11356</v>
      </c>
      <c r="D11718" t="s">
        <v>51</v>
      </c>
      <c r="K11718" t="s">
        <v>11353</v>
      </c>
      <c r="L11718" t="s">
        <v>11137</v>
      </c>
    </row>
    <row r="11719" spans="1:12" x14ac:dyDescent="0.25">
      <c r="A11719" t="str">
        <f t="shared" si="181"/>
        <v>PAK-P-11718-24</v>
      </c>
      <c r="B11719" t="s">
        <v>11357</v>
      </c>
      <c r="D11719" t="s">
        <v>51</v>
      </c>
      <c r="K11719" t="s">
        <v>11353</v>
      </c>
      <c r="L11719" t="s">
        <v>11137</v>
      </c>
    </row>
    <row r="11720" spans="1:12" x14ac:dyDescent="0.25">
      <c r="A11720" t="str">
        <f t="shared" si="181"/>
        <v>PAK-P-11719-24</v>
      </c>
      <c r="B11720" t="s">
        <v>11358</v>
      </c>
      <c r="D11720" t="s">
        <v>51</v>
      </c>
      <c r="K11720" t="s">
        <v>11353</v>
      </c>
      <c r="L11720" t="s">
        <v>11137</v>
      </c>
    </row>
    <row r="11721" spans="1:12" x14ac:dyDescent="0.25">
      <c r="A11721" t="str">
        <f t="shared" si="181"/>
        <v>PAK-P-11720-24</v>
      </c>
      <c r="B11721" t="s">
        <v>11359</v>
      </c>
      <c r="D11721" t="s">
        <v>51</v>
      </c>
      <c r="K11721" t="s">
        <v>11353</v>
      </c>
      <c r="L11721" t="s">
        <v>11137</v>
      </c>
    </row>
    <row r="11722" spans="1:12" x14ac:dyDescent="0.25">
      <c r="A11722" t="str">
        <f t="shared" si="181"/>
        <v>PAK-P-11721-24</v>
      </c>
      <c r="B11722" t="s">
        <v>11360</v>
      </c>
      <c r="D11722" t="s">
        <v>51</v>
      </c>
      <c r="K11722" t="s">
        <v>11353</v>
      </c>
      <c r="L11722" t="s">
        <v>11137</v>
      </c>
    </row>
    <row r="11723" spans="1:12" x14ac:dyDescent="0.25">
      <c r="A11723" t="str">
        <f t="shared" si="181"/>
        <v>PAK-P-11722-24</v>
      </c>
      <c r="B11723" t="s">
        <v>11361</v>
      </c>
      <c r="D11723" t="s">
        <v>51</v>
      </c>
      <c r="K11723" t="s">
        <v>11353</v>
      </c>
      <c r="L11723" t="s">
        <v>11137</v>
      </c>
    </row>
    <row r="11724" spans="1:12" x14ac:dyDescent="0.25">
      <c r="A11724" t="str">
        <f t="shared" si="181"/>
        <v>PAK-P-11723-24</v>
      </c>
      <c r="B11724" t="s">
        <v>11362</v>
      </c>
      <c r="D11724" t="s">
        <v>51</v>
      </c>
      <c r="K11724" t="s">
        <v>11353</v>
      </c>
      <c r="L11724" t="s">
        <v>11137</v>
      </c>
    </row>
    <row r="11725" spans="1:12" x14ac:dyDescent="0.25">
      <c r="A11725" t="str">
        <f t="shared" si="181"/>
        <v>PAK-P-11724-24</v>
      </c>
      <c r="B11725" t="s">
        <v>11363</v>
      </c>
      <c r="D11725" t="s">
        <v>51</v>
      </c>
      <c r="K11725" t="s">
        <v>11353</v>
      </c>
      <c r="L11725" t="s">
        <v>11137</v>
      </c>
    </row>
    <row r="11726" spans="1:12" x14ac:dyDescent="0.25">
      <c r="A11726" t="str">
        <f t="shared" si="181"/>
        <v>PAK-P-11725-24</v>
      </c>
      <c r="B11726" t="s">
        <v>11364</v>
      </c>
      <c r="D11726" t="s">
        <v>51</v>
      </c>
      <c r="K11726" t="s">
        <v>11353</v>
      </c>
      <c r="L11726" t="s">
        <v>11137</v>
      </c>
    </row>
    <row r="11727" spans="1:12" x14ac:dyDescent="0.25">
      <c r="A11727" t="str">
        <f t="shared" si="181"/>
        <v>PAK-P-11726-24</v>
      </c>
      <c r="B11727" t="s">
        <v>11365</v>
      </c>
      <c r="D11727" t="s">
        <v>51</v>
      </c>
      <c r="K11727" t="s">
        <v>11353</v>
      </c>
      <c r="L11727" t="s">
        <v>11137</v>
      </c>
    </row>
    <row r="11728" spans="1:12" x14ac:dyDescent="0.25">
      <c r="A11728" t="str">
        <f t="shared" si="181"/>
        <v>PAK-P-11727-24</v>
      </c>
      <c r="B11728" t="s">
        <v>11366</v>
      </c>
      <c r="D11728" t="s">
        <v>51</v>
      </c>
      <c r="K11728" t="s">
        <v>11353</v>
      </c>
      <c r="L11728" t="s">
        <v>11137</v>
      </c>
    </row>
    <row r="11729" spans="1:12" x14ac:dyDescent="0.25">
      <c r="A11729" t="str">
        <f t="shared" si="181"/>
        <v>PAK-P-11728-24</v>
      </c>
      <c r="B11729" t="s">
        <v>11367</v>
      </c>
      <c r="D11729" t="s">
        <v>51</v>
      </c>
      <c r="K11729" t="s">
        <v>11353</v>
      </c>
      <c r="L11729" t="s">
        <v>11137</v>
      </c>
    </row>
    <row r="11730" spans="1:12" x14ac:dyDescent="0.25">
      <c r="A11730" t="str">
        <f t="shared" si="181"/>
        <v>PAK-P-11729-24</v>
      </c>
      <c r="B11730" t="s">
        <v>11368</v>
      </c>
      <c r="D11730" t="s">
        <v>51</v>
      </c>
      <c r="K11730" t="s">
        <v>11353</v>
      </c>
      <c r="L11730" t="s">
        <v>11137</v>
      </c>
    </row>
    <row r="11731" spans="1:12" x14ac:dyDescent="0.25">
      <c r="A11731" t="str">
        <f t="shared" si="181"/>
        <v>PAK-P-11730-24</v>
      </c>
      <c r="B11731" t="s">
        <v>11369</v>
      </c>
      <c r="D11731" t="s">
        <v>51</v>
      </c>
      <c r="K11731" t="s">
        <v>11353</v>
      </c>
      <c r="L11731" t="s">
        <v>11137</v>
      </c>
    </row>
    <row r="11732" spans="1:12" x14ac:dyDescent="0.25">
      <c r="A11732" t="str">
        <f t="shared" si="181"/>
        <v>PAK-P-11731-24</v>
      </c>
      <c r="B11732" t="s">
        <v>11370</v>
      </c>
      <c r="D11732" t="s">
        <v>51</v>
      </c>
      <c r="K11732" t="s">
        <v>11353</v>
      </c>
      <c r="L11732" t="s">
        <v>11137</v>
      </c>
    </row>
    <row r="11733" spans="1:12" x14ac:dyDescent="0.25">
      <c r="A11733" t="str">
        <f t="shared" si="181"/>
        <v>PAK-P-11732-24</v>
      </c>
      <c r="B11733" t="s">
        <v>11371</v>
      </c>
      <c r="D11733" t="s">
        <v>51</v>
      </c>
      <c r="K11733" t="s">
        <v>11353</v>
      </c>
      <c r="L11733" t="s">
        <v>11137</v>
      </c>
    </row>
    <row r="11734" spans="1:12" x14ac:dyDescent="0.25">
      <c r="A11734" t="str">
        <f t="shared" si="181"/>
        <v>PAK-P-11733-24</v>
      </c>
      <c r="B11734" t="s">
        <v>11372</v>
      </c>
      <c r="D11734" t="s">
        <v>51</v>
      </c>
      <c r="K11734" t="s">
        <v>11353</v>
      </c>
      <c r="L11734" t="s">
        <v>11137</v>
      </c>
    </row>
    <row r="11735" spans="1:12" x14ac:dyDescent="0.25">
      <c r="A11735" t="str">
        <f t="shared" si="181"/>
        <v>PAK-P-11734-24</v>
      </c>
      <c r="B11735" t="s">
        <v>11373</v>
      </c>
      <c r="D11735" t="s">
        <v>51</v>
      </c>
      <c r="K11735" t="s">
        <v>11353</v>
      </c>
      <c r="L11735" t="s">
        <v>11137</v>
      </c>
    </row>
    <row r="11736" spans="1:12" x14ac:dyDescent="0.25">
      <c r="A11736" t="str">
        <f t="shared" si="181"/>
        <v>PAK-P-11735-24</v>
      </c>
      <c r="B11736" t="s">
        <v>11374</v>
      </c>
      <c r="D11736" t="s">
        <v>51</v>
      </c>
      <c r="K11736" t="s">
        <v>11353</v>
      </c>
      <c r="L11736" t="s">
        <v>11137</v>
      </c>
    </row>
    <row r="11737" spans="1:12" x14ac:dyDescent="0.25">
      <c r="A11737" t="str">
        <f t="shared" si="181"/>
        <v>PAK-P-11736-24</v>
      </c>
      <c r="B11737" t="s">
        <v>11375</v>
      </c>
      <c r="D11737" t="s">
        <v>51</v>
      </c>
      <c r="K11737" t="s">
        <v>11353</v>
      </c>
      <c r="L11737" t="s">
        <v>11137</v>
      </c>
    </row>
    <row r="11738" spans="1:12" x14ac:dyDescent="0.25">
      <c r="A11738" t="str">
        <f t="shared" si="181"/>
        <v>PAK-P-11737-24</v>
      </c>
      <c r="B11738" t="s">
        <v>11376</v>
      </c>
      <c r="D11738" t="s">
        <v>51</v>
      </c>
      <c r="K11738" t="s">
        <v>11353</v>
      </c>
      <c r="L11738" t="s">
        <v>11137</v>
      </c>
    </row>
    <row r="11739" spans="1:12" x14ac:dyDescent="0.25">
      <c r="A11739" t="str">
        <f t="shared" si="181"/>
        <v>PAK-P-11738-24</v>
      </c>
      <c r="B11739" t="s">
        <v>11377</v>
      </c>
      <c r="D11739" t="s">
        <v>51</v>
      </c>
      <c r="K11739" t="s">
        <v>11353</v>
      </c>
      <c r="L11739" t="s">
        <v>11137</v>
      </c>
    </row>
    <row r="11740" spans="1:12" x14ac:dyDescent="0.25">
      <c r="A11740" t="str">
        <f t="shared" si="181"/>
        <v>PAK-P-11739-24</v>
      </c>
      <c r="B11740" t="s">
        <v>11378</v>
      </c>
      <c r="D11740" t="s">
        <v>51</v>
      </c>
      <c r="K11740" t="s">
        <v>11353</v>
      </c>
      <c r="L11740" t="s">
        <v>11137</v>
      </c>
    </row>
    <row r="11741" spans="1:12" x14ac:dyDescent="0.25">
      <c r="A11741" t="str">
        <f t="shared" si="181"/>
        <v>PAK-P-11740-24</v>
      </c>
      <c r="B11741" t="s">
        <v>11379</v>
      </c>
      <c r="D11741" t="s">
        <v>51</v>
      </c>
      <c r="K11741" t="s">
        <v>11353</v>
      </c>
      <c r="L11741" t="s">
        <v>11137</v>
      </c>
    </row>
    <row r="11742" spans="1:12" x14ac:dyDescent="0.25">
      <c r="A11742" t="str">
        <f t="shared" si="181"/>
        <v>PAK-P-11741-24</v>
      </c>
      <c r="B11742" t="s">
        <v>11380</v>
      </c>
      <c r="D11742" t="s">
        <v>51</v>
      </c>
      <c r="K11742" t="s">
        <v>11353</v>
      </c>
      <c r="L11742" t="s">
        <v>11137</v>
      </c>
    </row>
    <row r="11743" spans="1:12" x14ac:dyDescent="0.25">
      <c r="A11743" t="str">
        <f t="shared" si="181"/>
        <v>PAK-P-11742-24</v>
      </c>
      <c r="B11743" t="s">
        <v>11381</v>
      </c>
      <c r="D11743" t="s">
        <v>51</v>
      </c>
      <c r="K11743" t="s">
        <v>11353</v>
      </c>
      <c r="L11743" t="s">
        <v>11137</v>
      </c>
    </row>
    <row r="11744" spans="1:12" x14ac:dyDescent="0.25">
      <c r="A11744" t="str">
        <f t="shared" si="181"/>
        <v>PAK-P-11743-24</v>
      </c>
      <c r="B11744" t="s">
        <v>11382</v>
      </c>
      <c r="D11744" t="s">
        <v>51</v>
      </c>
      <c r="K11744" t="s">
        <v>11353</v>
      </c>
      <c r="L11744" t="s">
        <v>11137</v>
      </c>
    </row>
    <row r="11745" spans="1:12" x14ac:dyDescent="0.25">
      <c r="A11745" t="str">
        <f t="shared" si="181"/>
        <v>PAK-P-11744-24</v>
      </c>
      <c r="B11745" t="s">
        <v>11383</v>
      </c>
      <c r="D11745" t="s">
        <v>51</v>
      </c>
      <c r="K11745" t="s">
        <v>11353</v>
      </c>
      <c r="L11745" t="s">
        <v>11137</v>
      </c>
    </row>
    <row r="11746" spans="1:12" x14ac:dyDescent="0.25">
      <c r="A11746" t="str">
        <f t="shared" si="181"/>
        <v>PAK-P-11745-24</v>
      </c>
      <c r="B11746" t="s">
        <v>11384</v>
      </c>
      <c r="D11746" t="s">
        <v>51</v>
      </c>
      <c r="K11746" t="s">
        <v>11353</v>
      </c>
      <c r="L11746" t="s">
        <v>11137</v>
      </c>
    </row>
    <row r="11747" spans="1:12" x14ac:dyDescent="0.25">
      <c r="A11747" t="str">
        <f t="shared" si="181"/>
        <v>PAK-P-11746-24</v>
      </c>
      <c r="B11747" t="s">
        <v>11385</v>
      </c>
      <c r="D11747" t="s">
        <v>51</v>
      </c>
      <c r="K11747" t="s">
        <v>11353</v>
      </c>
      <c r="L11747" t="s">
        <v>11137</v>
      </c>
    </row>
    <row r="11748" spans="1:12" x14ac:dyDescent="0.25">
      <c r="A11748" t="str">
        <f t="shared" si="181"/>
        <v>PAK-P-11747-24</v>
      </c>
      <c r="B11748" t="s">
        <v>11386</v>
      </c>
      <c r="D11748" t="s">
        <v>51</v>
      </c>
      <c r="K11748" t="s">
        <v>11353</v>
      </c>
      <c r="L11748" t="s">
        <v>11137</v>
      </c>
    </row>
    <row r="11749" spans="1:12" x14ac:dyDescent="0.25">
      <c r="A11749" t="str">
        <f t="shared" si="181"/>
        <v>PAK-P-11748-24</v>
      </c>
      <c r="B11749" t="s">
        <v>11387</v>
      </c>
      <c r="D11749" t="s">
        <v>51</v>
      </c>
      <c r="K11749" t="s">
        <v>11353</v>
      </c>
      <c r="L11749" t="s">
        <v>11137</v>
      </c>
    </row>
    <row r="11750" spans="1:12" x14ac:dyDescent="0.25">
      <c r="A11750" t="str">
        <f t="shared" si="181"/>
        <v>PAK-P-11749-24</v>
      </c>
      <c r="B11750" t="s">
        <v>11388</v>
      </c>
      <c r="D11750" t="s">
        <v>51</v>
      </c>
      <c r="K11750" t="s">
        <v>11353</v>
      </c>
      <c r="L11750" t="s">
        <v>11137</v>
      </c>
    </row>
    <row r="11751" spans="1:12" x14ac:dyDescent="0.25">
      <c r="A11751" t="str">
        <f t="shared" si="181"/>
        <v>PAK-P-11750-24</v>
      </c>
      <c r="B11751" t="s">
        <v>11389</v>
      </c>
      <c r="D11751" t="s">
        <v>51</v>
      </c>
      <c r="K11751" t="s">
        <v>11353</v>
      </c>
      <c r="L11751" t="s">
        <v>11137</v>
      </c>
    </row>
    <row r="11752" spans="1:12" x14ac:dyDescent="0.25">
      <c r="A11752" t="str">
        <f t="shared" si="181"/>
        <v>PAK-P-11751-24</v>
      </c>
      <c r="B11752" t="s">
        <v>11390</v>
      </c>
      <c r="D11752" t="s">
        <v>51</v>
      </c>
      <c r="K11752" t="s">
        <v>11353</v>
      </c>
      <c r="L11752" t="s">
        <v>11137</v>
      </c>
    </row>
    <row r="11753" spans="1:12" x14ac:dyDescent="0.25">
      <c r="A11753" t="str">
        <f t="shared" si="181"/>
        <v>PAK-P-11752-24</v>
      </c>
      <c r="B11753" t="s">
        <v>11391</v>
      </c>
      <c r="D11753" t="s">
        <v>51</v>
      </c>
      <c r="K11753" t="s">
        <v>11353</v>
      </c>
      <c r="L11753" t="s">
        <v>11137</v>
      </c>
    </row>
    <row r="11754" spans="1:12" x14ac:dyDescent="0.25">
      <c r="A11754" t="str">
        <f t="shared" si="181"/>
        <v>PAK-P-11753-24</v>
      </c>
      <c r="B11754" t="s">
        <v>11392</v>
      </c>
      <c r="D11754" t="s">
        <v>51</v>
      </c>
      <c r="K11754" t="s">
        <v>11353</v>
      </c>
      <c r="L11754" t="s">
        <v>11137</v>
      </c>
    </row>
    <row r="11755" spans="1:12" x14ac:dyDescent="0.25">
      <c r="A11755" t="str">
        <f t="shared" si="181"/>
        <v>PAK-P-11754-24</v>
      </c>
      <c r="B11755" t="s">
        <v>11393</v>
      </c>
      <c r="D11755" t="s">
        <v>51</v>
      </c>
      <c r="K11755" t="s">
        <v>11353</v>
      </c>
      <c r="L11755" t="s">
        <v>11137</v>
      </c>
    </row>
    <row r="11756" spans="1:12" x14ac:dyDescent="0.25">
      <c r="A11756" t="str">
        <f t="shared" si="181"/>
        <v>PAK-P-11755-24</v>
      </c>
      <c r="B11756" t="s">
        <v>11394</v>
      </c>
      <c r="D11756" t="s">
        <v>51</v>
      </c>
      <c r="K11756" t="s">
        <v>11353</v>
      </c>
      <c r="L11756" t="s">
        <v>11137</v>
      </c>
    </row>
    <row r="11757" spans="1:12" x14ac:dyDescent="0.25">
      <c r="A11757" t="str">
        <f t="shared" si="181"/>
        <v>PAK-P-11756-24</v>
      </c>
      <c r="B11757" t="s">
        <v>11395</v>
      </c>
      <c r="D11757" t="s">
        <v>51</v>
      </c>
      <c r="K11757" t="s">
        <v>11353</v>
      </c>
      <c r="L11757" t="s">
        <v>11137</v>
      </c>
    </row>
    <row r="11758" spans="1:12" x14ac:dyDescent="0.25">
      <c r="A11758" t="str">
        <f t="shared" si="181"/>
        <v>PAK-P-11757-24</v>
      </c>
      <c r="B11758" t="s">
        <v>11396</v>
      </c>
      <c r="D11758" t="s">
        <v>51</v>
      </c>
      <c r="K11758" t="s">
        <v>11353</v>
      </c>
      <c r="L11758" t="s">
        <v>11137</v>
      </c>
    </row>
    <row r="11759" spans="1:12" x14ac:dyDescent="0.25">
      <c r="A11759" t="str">
        <f t="shared" si="181"/>
        <v>PAK-P-11758-24</v>
      </c>
      <c r="B11759" t="s">
        <v>11397</v>
      </c>
      <c r="D11759" t="s">
        <v>51</v>
      </c>
      <c r="K11759" t="s">
        <v>11353</v>
      </c>
      <c r="L11759" t="s">
        <v>11137</v>
      </c>
    </row>
    <row r="11760" spans="1:12" x14ac:dyDescent="0.25">
      <c r="A11760" t="str">
        <f t="shared" si="181"/>
        <v>PAK-P-11759-24</v>
      </c>
      <c r="B11760" t="s">
        <v>11398</v>
      </c>
      <c r="D11760" t="s">
        <v>51</v>
      </c>
      <c r="K11760" t="s">
        <v>11353</v>
      </c>
      <c r="L11760" t="s">
        <v>11137</v>
      </c>
    </row>
    <row r="11761" spans="1:12" x14ac:dyDescent="0.25">
      <c r="A11761" t="str">
        <f t="shared" si="181"/>
        <v>PAK-P-11760-24</v>
      </c>
      <c r="B11761" t="s">
        <v>11399</v>
      </c>
      <c r="D11761" t="s">
        <v>51</v>
      </c>
      <c r="K11761" t="s">
        <v>11353</v>
      </c>
      <c r="L11761" t="s">
        <v>11137</v>
      </c>
    </row>
    <row r="11762" spans="1:12" x14ac:dyDescent="0.25">
      <c r="A11762" t="str">
        <f t="shared" si="181"/>
        <v>PAK-P-11761-24</v>
      </c>
      <c r="B11762" t="s">
        <v>11400</v>
      </c>
      <c r="D11762" t="s">
        <v>51</v>
      </c>
      <c r="K11762" t="s">
        <v>11353</v>
      </c>
      <c r="L11762" t="s">
        <v>11137</v>
      </c>
    </row>
    <row r="11763" spans="1:12" x14ac:dyDescent="0.25">
      <c r="A11763" t="str">
        <f t="shared" si="181"/>
        <v>PAK-P-11762-24</v>
      </c>
      <c r="B11763" t="s">
        <v>11401</v>
      </c>
      <c r="D11763" t="s">
        <v>51</v>
      </c>
      <c r="K11763" t="s">
        <v>11353</v>
      </c>
      <c r="L11763" t="s">
        <v>11137</v>
      </c>
    </row>
    <row r="11765" spans="1:12" x14ac:dyDescent="0.25">
      <c r="A11765" t="str">
        <f>"PAK-P-"&amp;TEXT(ROW(A11763),"000")&amp;"-24"</f>
        <v>PAK-P-11763-24</v>
      </c>
      <c r="B11765" t="s">
        <v>11402</v>
      </c>
      <c r="D11765" t="s">
        <v>50</v>
      </c>
      <c r="K11765" t="s">
        <v>11349</v>
      </c>
      <c r="L11765" t="s">
        <v>11137</v>
      </c>
    </row>
    <row r="11766" spans="1:12" x14ac:dyDescent="0.25">
      <c r="A11766" t="str">
        <f t="shared" ref="A11766:A11830" si="182">"PAK-P-"&amp;TEXT(ROW(A11765),"000")&amp;"-24"</f>
        <v>PAK-P-11765-24</v>
      </c>
      <c r="B11766" t="s">
        <v>11403</v>
      </c>
      <c r="D11766" t="s">
        <v>50</v>
      </c>
      <c r="K11766" t="s">
        <v>11349</v>
      </c>
      <c r="L11766" t="s">
        <v>11137</v>
      </c>
    </row>
    <row r="11767" spans="1:12" x14ac:dyDescent="0.25">
      <c r="A11767" t="str">
        <f t="shared" si="182"/>
        <v>PAK-P-11766-24</v>
      </c>
      <c r="B11767" t="s">
        <v>11404</v>
      </c>
      <c r="D11767" t="s">
        <v>50</v>
      </c>
      <c r="K11767" t="s">
        <v>11349</v>
      </c>
      <c r="L11767" t="s">
        <v>11137</v>
      </c>
    </row>
    <row r="11768" spans="1:12" x14ac:dyDescent="0.25">
      <c r="A11768" t="str">
        <f t="shared" si="182"/>
        <v>PAK-P-11767-24</v>
      </c>
      <c r="B11768" t="s">
        <v>11405</v>
      </c>
      <c r="D11768" t="s">
        <v>50</v>
      </c>
      <c r="K11768" t="s">
        <v>11349</v>
      </c>
      <c r="L11768" t="s">
        <v>11137</v>
      </c>
    </row>
    <row r="11769" spans="1:12" x14ac:dyDescent="0.25">
      <c r="A11769" t="str">
        <f t="shared" si="182"/>
        <v>PAK-P-11768-24</v>
      </c>
      <c r="B11769" t="s">
        <v>11406</v>
      </c>
      <c r="D11769" t="s">
        <v>50</v>
      </c>
      <c r="K11769" t="s">
        <v>11349</v>
      </c>
      <c r="L11769" t="s">
        <v>11137</v>
      </c>
    </row>
    <row r="11770" spans="1:12" x14ac:dyDescent="0.25">
      <c r="A11770" t="str">
        <f t="shared" si="182"/>
        <v>PAK-P-11769-24</v>
      </c>
      <c r="B11770" t="s">
        <v>11407</v>
      </c>
      <c r="D11770" t="s">
        <v>50</v>
      </c>
      <c r="K11770" t="s">
        <v>11349</v>
      </c>
      <c r="L11770" t="s">
        <v>11137</v>
      </c>
    </row>
    <row r="11771" spans="1:12" x14ac:dyDescent="0.25">
      <c r="A11771" t="str">
        <f t="shared" si="182"/>
        <v>PAK-P-11770-24</v>
      </c>
      <c r="B11771" t="s">
        <v>11408</v>
      </c>
      <c r="D11771" t="s">
        <v>50</v>
      </c>
      <c r="K11771" t="s">
        <v>11349</v>
      </c>
      <c r="L11771" t="s">
        <v>11137</v>
      </c>
    </row>
    <row r="11772" spans="1:12" x14ac:dyDescent="0.25">
      <c r="A11772" t="str">
        <f t="shared" si="182"/>
        <v>PAK-P-11771-24</v>
      </c>
      <c r="B11772" t="s">
        <v>11409</v>
      </c>
      <c r="D11772" t="s">
        <v>50</v>
      </c>
      <c r="K11772" t="s">
        <v>11349</v>
      </c>
      <c r="L11772" t="s">
        <v>11137</v>
      </c>
    </row>
    <row r="11773" spans="1:12" x14ac:dyDescent="0.25">
      <c r="A11773" t="str">
        <f t="shared" si="182"/>
        <v>PAK-P-11772-24</v>
      </c>
      <c r="B11773" t="s">
        <v>11409</v>
      </c>
      <c r="D11773" t="s">
        <v>50</v>
      </c>
      <c r="K11773" t="s">
        <v>11349</v>
      </c>
      <c r="L11773" t="s">
        <v>11137</v>
      </c>
    </row>
    <row r="11774" spans="1:12" x14ac:dyDescent="0.25">
      <c r="A11774" t="str">
        <f t="shared" si="182"/>
        <v>PAK-P-11773-24</v>
      </c>
      <c r="B11774" t="s">
        <v>11410</v>
      </c>
      <c r="D11774" t="s">
        <v>50</v>
      </c>
      <c r="K11774" t="s">
        <v>11349</v>
      </c>
      <c r="L11774" t="s">
        <v>11137</v>
      </c>
    </row>
    <row r="11775" spans="1:12" x14ac:dyDescent="0.25">
      <c r="A11775" t="str">
        <f t="shared" si="182"/>
        <v>PAK-P-11774-24</v>
      </c>
      <c r="B11775" t="s">
        <v>11411</v>
      </c>
      <c r="D11775" t="s">
        <v>50</v>
      </c>
      <c r="K11775" t="s">
        <v>11349</v>
      </c>
      <c r="L11775" t="s">
        <v>11137</v>
      </c>
    </row>
    <row r="11776" spans="1:12" x14ac:dyDescent="0.25">
      <c r="A11776" t="str">
        <f t="shared" si="182"/>
        <v>PAK-P-11775-24</v>
      </c>
      <c r="B11776" t="s">
        <v>11412</v>
      </c>
      <c r="D11776" t="s">
        <v>50</v>
      </c>
      <c r="K11776" t="s">
        <v>11349</v>
      </c>
      <c r="L11776" t="s">
        <v>11137</v>
      </c>
    </row>
    <row r="11777" spans="1:12" x14ac:dyDescent="0.25">
      <c r="A11777" t="str">
        <f t="shared" si="182"/>
        <v>PAK-P-11776-24</v>
      </c>
      <c r="B11777" t="s">
        <v>11413</v>
      </c>
      <c r="D11777" t="s">
        <v>50</v>
      </c>
      <c r="K11777" t="s">
        <v>11349</v>
      </c>
      <c r="L11777" t="s">
        <v>11137</v>
      </c>
    </row>
    <row r="11778" spans="1:12" x14ac:dyDescent="0.25">
      <c r="A11778" t="str">
        <f t="shared" si="182"/>
        <v>PAK-P-11777-24</v>
      </c>
      <c r="B11778" t="s">
        <v>11414</v>
      </c>
      <c r="D11778" t="s">
        <v>50</v>
      </c>
      <c r="K11778" t="s">
        <v>11349</v>
      </c>
      <c r="L11778" t="s">
        <v>11137</v>
      </c>
    </row>
    <row r="11779" spans="1:12" x14ac:dyDescent="0.25">
      <c r="A11779" t="str">
        <f t="shared" si="182"/>
        <v>PAK-P-11778-24</v>
      </c>
      <c r="B11779" t="s">
        <v>2796</v>
      </c>
      <c r="D11779" t="s">
        <v>50</v>
      </c>
      <c r="K11779" t="s">
        <v>11349</v>
      </c>
      <c r="L11779" t="s">
        <v>11137</v>
      </c>
    </row>
    <row r="11780" spans="1:12" x14ac:dyDescent="0.25">
      <c r="A11780" t="str">
        <f t="shared" si="182"/>
        <v>PAK-P-11779-24</v>
      </c>
      <c r="B11780" t="s">
        <v>11415</v>
      </c>
      <c r="D11780" t="s">
        <v>50</v>
      </c>
      <c r="K11780" t="s">
        <v>11349</v>
      </c>
      <c r="L11780" t="s">
        <v>11137</v>
      </c>
    </row>
    <row r="11781" spans="1:12" x14ac:dyDescent="0.25">
      <c r="A11781" t="str">
        <f t="shared" si="182"/>
        <v>PAK-P-11780-24</v>
      </c>
      <c r="B11781" t="s">
        <v>11416</v>
      </c>
      <c r="D11781" t="s">
        <v>50</v>
      </c>
      <c r="K11781" t="s">
        <v>11349</v>
      </c>
      <c r="L11781" t="s">
        <v>11137</v>
      </c>
    </row>
    <row r="11782" spans="1:12" x14ac:dyDescent="0.25">
      <c r="A11782" t="str">
        <f t="shared" si="182"/>
        <v>PAK-P-11781-24</v>
      </c>
      <c r="B11782" t="s">
        <v>11417</v>
      </c>
      <c r="D11782" t="s">
        <v>50</v>
      </c>
      <c r="K11782" t="s">
        <v>11349</v>
      </c>
      <c r="L11782" t="s">
        <v>11137</v>
      </c>
    </row>
    <row r="11783" spans="1:12" x14ac:dyDescent="0.25">
      <c r="A11783" t="str">
        <f t="shared" si="182"/>
        <v>PAK-P-11782-24</v>
      </c>
      <c r="B11783" t="s">
        <v>11418</v>
      </c>
      <c r="D11783" t="s">
        <v>50</v>
      </c>
      <c r="K11783" t="s">
        <v>11349</v>
      </c>
      <c r="L11783" t="s">
        <v>11137</v>
      </c>
    </row>
    <row r="11784" spans="1:12" x14ac:dyDescent="0.25">
      <c r="A11784" t="str">
        <f t="shared" si="182"/>
        <v>PAK-P-11783-24</v>
      </c>
      <c r="B11784" t="s">
        <v>11419</v>
      </c>
      <c r="D11784" t="s">
        <v>50</v>
      </c>
      <c r="K11784" t="s">
        <v>11349</v>
      </c>
      <c r="L11784" t="s">
        <v>11137</v>
      </c>
    </row>
    <row r="11785" spans="1:12" x14ac:dyDescent="0.25">
      <c r="A11785" t="str">
        <f t="shared" si="182"/>
        <v>PAK-P-11784-24</v>
      </c>
      <c r="B11785" t="s">
        <v>11420</v>
      </c>
      <c r="D11785" t="s">
        <v>50</v>
      </c>
      <c r="K11785" t="s">
        <v>11349</v>
      </c>
      <c r="L11785" t="s">
        <v>11137</v>
      </c>
    </row>
    <row r="11786" spans="1:12" x14ac:dyDescent="0.25">
      <c r="A11786" t="str">
        <f t="shared" si="182"/>
        <v>PAK-P-11785-24</v>
      </c>
      <c r="B11786" t="s">
        <v>11420</v>
      </c>
      <c r="D11786" t="s">
        <v>50</v>
      </c>
      <c r="K11786" t="s">
        <v>11349</v>
      </c>
      <c r="L11786" t="s">
        <v>11137</v>
      </c>
    </row>
    <row r="11788" spans="1:12" x14ac:dyDescent="0.25">
      <c r="A11788" t="str">
        <f>"PAK-P-"&amp;TEXT(ROW(A11786),"000")&amp;"-24"</f>
        <v>PAK-P-11786-24</v>
      </c>
      <c r="B11788" t="s">
        <v>11421</v>
      </c>
      <c r="D11788" t="s">
        <v>51</v>
      </c>
      <c r="K11788" t="s">
        <v>11468</v>
      </c>
      <c r="L11788" t="s">
        <v>11137</v>
      </c>
    </row>
    <row r="11789" spans="1:12" x14ac:dyDescent="0.25">
      <c r="A11789" t="str">
        <f t="shared" si="182"/>
        <v>PAK-P-11788-24</v>
      </c>
      <c r="B11789" t="s">
        <v>11422</v>
      </c>
      <c r="D11789" t="s">
        <v>51</v>
      </c>
      <c r="K11789" t="s">
        <v>11468</v>
      </c>
      <c r="L11789" t="s">
        <v>11137</v>
      </c>
    </row>
    <row r="11790" spans="1:12" x14ac:dyDescent="0.25">
      <c r="A11790" t="str">
        <f t="shared" si="182"/>
        <v>PAK-P-11789-24</v>
      </c>
      <c r="B11790" t="s">
        <v>11423</v>
      </c>
      <c r="D11790" t="s">
        <v>51</v>
      </c>
      <c r="K11790" t="s">
        <v>11468</v>
      </c>
      <c r="L11790" t="s">
        <v>11137</v>
      </c>
    </row>
    <row r="11791" spans="1:12" x14ac:dyDescent="0.25">
      <c r="A11791" t="str">
        <f t="shared" si="182"/>
        <v>PAK-P-11790-24</v>
      </c>
      <c r="B11791" t="s">
        <v>11424</v>
      </c>
      <c r="D11791" t="s">
        <v>50</v>
      </c>
      <c r="K11791" t="s">
        <v>11468</v>
      </c>
      <c r="L11791" t="s">
        <v>11137</v>
      </c>
    </row>
    <row r="11792" spans="1:12" x14ac:dyDescent="0.25">
      <c r="A11792" t="str">
        <f t="shared" si="182"/>
        <v>PAK-P-11791-24</v>
      </c>
      <c r="B11792" t="s">
        <v>11425</v>
      </c>
      <c r="D11792" t="s">
        <v>50</v>
      </c>
      <c r="K11792" t="s">
        <v>11468</v>
      </c>
      <c r="L11792" t="s">
        <v>11137</v>
      </c>
    </row>
    <row r="11793" spans="1:12" x14ac:dyDescent="0.25">
      <c r="A11793" t="str">
        <f t="shared" si="182"/>
        <v>PAK-P-11792-24</v>
      </c>
      <c r="B11793" t="s">
        <v>11426</v>
      </c>
      <c r="D11793" t="s">
        <v>50</v>
      </c>
      <c r="K11793" t="s">
        <v>11468</v>
      </c>
      <c r="L11793" t="s">
        <v>11137</v>
      </c>
    </row>
    <row r="11794" spans="1:12" x14ac:dyDescent="0.25">
      <c r="A11794" t="str">
        <f t="shared" si="182"/>
        <v>PAK-P-11793-24</v>
      </c>
      <c r="B11794" t="s">
        <v>11427</v>
      </c>
      <c r="D11794" t="s">
        <v>50</v>
      </c>
      <c r="K11794" t="s">
        <v>11468</v>
      </c>
      <c r="L11794" t="s">
        <v>11137</v>
      </c>
    </row>
    <row r="11795" spans="1:12" x14ac:dyDescent="0.25">
      <c r="A11795" t="str">
        <f t="shared" si="182"/>
        <v>PAK-P-11794-24</v>
      </c>
      <c r="B11795" t="s">
        <v>11428</v>
      </c>
      <c r="D11795" t="s">
        <v>50</v>
      </c>
      <c r="K11795" t="s">
        <v>11468</v>
      </c>
      <c r="L11795" t="s">
        <v>11137</v>
      </c>
    </row>
    <row r="11796" spans="1:12" x14ac:dyDescent="0.25">
      <c r="A11796" t="str">
        <f t="shared" si="182"/>
        <v>PAK-P-11795-24</v>
      </c>
      <c r="B11796" t="s">
        <v>11429</v>
      </c>
      <c r="D11796" t="s">
        <v>51</v>
      </c>
      <c r="K11796" t="s">
        <v>11468</v>
      </c>
      <c r="L11796" t="s">
        <v>11137</v>
      </c>
    </row>
    <row r="11797" spans="1:12" x14ac:dyDescent="0.25">
      <c r="A11797" t="str">
        <f t="shared" si="182"/>
        <v>PAK-P-11796-24</v>
      </c>
      <c r="B11797" t="s">
        <v>11430</v>
      </c>
      <c r="D11797" t="s">
        <v>51</v>
      </c>
      <c r="K11797" t="s">
        <v>11468</v>
      </c>
      <c r="L11797" t="s">
        <v>11137</v>
      </c>
    </row>
    <row r="11798" spans="1:12" x14ac:dyDescent="0.25">
      <c r="A11798" t="str">
        <f t="shared" si="182"/>
        <v>PAK-P-11797-24</v>
      </c>
      <c r="B11798" t="s">
        <v>11431</v>
      </c>
      <c r="D11798" t="s">
        <v>51</v>
      </c>
      <c r="K11798" t="s">
        <v>11468</v>
      </c>
      <c r="L11798" t="s">
        <v>11137</v>
      </c>
    </row>
    <row r="11799" spans="1:12" x14ac:dyDescent="0.25">
      <c r="A11799" t="str">
        <f t="shared" si="182"/>
        <v>PAK-P-11798-24</v>
      </c>
      <c r="B11799" t="s">
        <v>11432</v>
      </c>
      <c r="D11799" t="s">
        <v>51</v>
      </c>
      <c r="K11799" t="s">
        <v>11468</v>
      </c>
      <c r="L11799" t="s">
        <v>11137</v>
      </c>
    </row>
    <row r="11800" spans="1:12" x14ac:dyDescent="0.25">
      <c r="A11800" t="str">
        <f t="shared" si="182"/>
        <v>PAK-P-11799-24</v>
      </c>
      <c r="B11800" t="s">
        <v>11433</v>
      </c>
      <c r="D11800" t="s">
        <v>51</v>
      </c>
      <c r="K11800" t="s">
        <v>11468</v>
      </c>
      <c r="L11800" t="s">
        <v>11137</v>
      </c>
    </row>
    <row r="11801" spans="1:12" x14ac:dyDescent="0.25">
      <c r="A11801" t="str">
        <f t="shared" si="182"/>
        <v>PAK-P-11800-24</v>
      </c>
      <c r="B11801" t="s">
        <v>11434</v>
      </c>
      <c r="D11801" t="s">
        <v>51</v>
      </c>
      <c r="K11801" t="s">
        <v>11468</v>
      </c>
      <c r="L11801" t="s">
        <v>11137</v>
      </c>
    </row>
    <row r="11802" spans="1:12" x14ac:dyDescent="0.25">
      <c r="A11802" t="str">
        <f t="shared" si="182"/>
        <v>PAK-P-11801-24</v>
      </c>
      <c r="B11802" t="s">
        <v>11435</v>
      </c>
      <c r="D11802" t="s">
        <v>50</v>
      </c>
      <c r="K11802" t="s">
        <v>11468</v>
      </c>
      <c r="L11802" t="s">
        <v>11137</v>
      </c>
    </row>
    <row r="11803" spans="1:12" x14ac:dyDescent="0.25">
      <c r="A11803" t="str">
        <f t="shared" si="182"/>
        <v>PAK-P-11802-24</v>
      </c>
      <c r="B11803" t="s">
        <v>11436</v>
      </c>
      <c r="D11803" t="s">
        <v>51</v>
      </c>
      <c r="K11803" t="s">
        <v>11468</v>
      </c>
      <c r="L11803" t="s">
        <v>11137</v>
      </c>
    </row>
    <row r="11804" spans="1:12" x14ac:dyDescent="0.25">
      <c r="A11804" t="str">
        <f t="shared" si="182"/>
        <v>PAK-P-11803-24</v>
      </c>
      <c r="B11804" t="s">
        <v>11437</v>
      </c>
      <c r="D11804" t="s">
        <v>50</v>
      </c>
      <c r="K11804" t="s">
        <v>11468</v>
      </c>
      <c r="L11804" t="s">
        <v>11137</v>
      </c>
    </row>
    <row r="11805" spans="1:12" x14ac:dyDescent="0.25">
      <c r="A11805" t="str">
        <f t="shared" si="182"/>
        <v>PAK-P-11804-24</v>
      </c>
      <c r="B11805" t="s">
        <v>11438</v>
      </c>
      <c r="D11805" t="s">
        <v>50</v>
      </c>
      <c r="K11805" t="s">
        <v>11468</v>
      </c>
      <c r="L11805" t="s">
        <v>11137</v>
      </c>
    </row>
    <row r="11806" spans="1:12" x14ac:dyDescent="0.25">
      <c r="A11806" t="str">
        <f t="shared" si="182"/>
        <v>PAK-P-11805-24</v>
      </c>
      <c r="B11806" t="s">
        <v>11439</v>
      </c>
      <c r="D11806" t="s">
        <v>50</v>
      </c>
      <c r="K11806" t="s">
        <v>11468</v>
      </c>
      <c r="L11806" t="s">
        <v>11137</v>
      </c>
    </row>
    <row r="11807" spans="1:12" x14ac:dyDescent="0.25">
      <c r="A11807" t="str">
        <f t="shared" si="182"/>
        <v>PAK-P-11806-24</v>
      </c>
      <c r="B11807" t="s">
        <v>11440</v>
      </c>
      <c r="D11807" t="s">
        <v>50</v>
      </c>
      <c r="K11807" t="s">
        <v>11468</v>
      </c>
      <c r="L11807" t="s">
        <v>11137</v>
      </c>
    </row>
    <row r="11808" spans="1:12" x14ac:dyDescent="0.25">
      <c r="A11808" t="str">
        <f t="shared" si="182"/>
        <v>PAK-P-11807-24</v>
      </c>
      <c r="B11808" t="s">
        <v>11441</v>
      </c>
      <c r="D11808" t="s">
        <v>50</v>
      </c>
      <c r="K11808" t="s">
        <v>11468</v>
      </c>
      <c r="L11808" t="s">
        <v>11137</v>
      </c>
    </row>
    <row r="11809" spans="1:12" x14ac:dyDescent="0.25">
      <c r="A11809" t="str">
        <f t="shared" si="182"/>
        <v>PAK-P-11808-24</v>
      </c>
      <c r="B11809" t="s">
        <v>11442</v>
      </c>
      <c r="D11809" t="s">
        <v>51</v>
      </c>
      <c r="K11809" t="s">
        <v>11468</v>
      </c>
      <c r="L11809" t="s">
        <v>11137</v>
      </c>
    </row>
    <row r="11810" spans="1:12" x14ac:dyDescent="0.25">
      <c r="A11810" t="str">
        <f t="shared" si="182"/>
        <v>PAK-P-11809-24</v>
      </c>
      <c r="B11810" t="s">
        <v>11443</v>
      </c>
      <c r="D11810" t="s">
        <v>51</v>
      </c>
      <c r="K11810" t="s">
        <v>11468</v>
      </c>
      <c r="L11810" t="s">
        <v>11137</v>
      </c>
    </row>
    <row r="11811" spans="1:12" x14ac:dyDescent="0.25">
      <c r="A11811" t="str">
        <f t="shared" si="182"/>
        <v>PAK-P-11810-24</v>
      </c>
      <c r="B11811" t="s">
        <v>11444</v>
      </c>
      <c r="D11811" t="s">
        <v>51</v>
      </c>
      <c r="K11811" t="s">
        <v>11468</v>
      </c>
      <c r="L11811" t="s">
        <v>11137</v>
      </c>
    </row>
    <row r="11812" spans="1:12" x14ac:dyDescent="0.25">
      <c r="A11812" t="str">
        <f t="shared" si="182"/>
        <v>PAK-P-11811-24</v>
      </c>
      <c r="B11812" t="s">
        <v>11445</v>
      </c>
      <c r="D11812" t="s">
        <v>51</v>
      </c>
      <c r="K11812" t="s">
        <v>11468</v>
      </c>
      <c r="L11812" t="s">
        <v>11137</v>
      </c>
    </row>
    <row r="11813" spans="1:12" x14ac:dyDescent="0.25">
      <c r="A11813" t="str">
        <f t="shared" si="182"/>
        <v>PAK-P-11812-24</v>
      </c>
      <c r="B11813" t="s">
        <v>11446</v>
      </c>
      <c r="D11813" t="s">
        <v>50</v>
      </c>
      <c r="K11813" t="s">
        <v>11468</v>
      </c>
      <c r="L11813" t="s">
        <v>11137</v>
      </c>
    </row>
    <row r="11814" spans="1:12" x14ac:dyDescent="0.25">
      <c r="A11814" t="str">
        <f t="shared" si="182"/>
        <v>PAK-P-11813-24</v>
      </c>
      <c r="B11814" t="s">
        <v>11447</v>
      </c>
      <c r="D11814" t="s">
        <v>50</v>
      </c>
      <c r="K11814" t="s">
        <v>11468</v>
      </c>
      <c r="L11814" t="s">
        <v>11137</v>
      </c>
    </row>
    <row r="11815" spans="1:12" x14ac:dyDescent="0.25">
      <c r="A11815" t="str">
        <f t="shared" si="182"/>
        <v>PAK-P-11814-24</v>
      </c>
      <c r="B11815" t="s">
        <v>11448</v>
      </c>
      <c r="D11815" t="s">
        <v>50</v>
      </c>
      <c r="K11815" t="s">
        <v>11468</v>
      </c>
      <c r="L11815" t="s">
        <v>11137</v>
      </c>
    </row>
    <row r="11816" spans="1:12" x14ac:dyDescent="0.25">
      <c r="A11816" t="str">
        <f t="shared" si="182"/>
        <v>PAK-P-11815-24</v>
      </c>
      <c r="B11816" t="s">
        <v>11449</v>
      </c>
      <c r="D11816" t="s">
        <v>50</v>
      </c>
      <c r="K11816" t="s">
        <v>11468</v>
      </c>
      <c r="L11816" t="s">
        <v>11137</v>
      </c>
    </row>
    <row r="11817" spans="1:12" x14ac:dyDescent="0.25">
      <c r="A11817" t="str">
        <f t="shared" si="182"/>
        <v>PAK-P-11816-24</v>
      </c>
      <c r="B11817" t="s">
        <v>11450</v>
      </c>
      <c r="D11817" t="s">
        <v>50</v>
      </c>
      <c r="K11817" t="s">
        <v>11468</v>
      </c>
      <c r="L11817" t="s">
        <v>11137</v>
      </c>
    </row>
    <row r="11818" spans="1:12" x14ac:dyDescent="0.25">
      <c r="A11818" t="str">
        <f t="shared" si="182"/>
        <v>PAK-P-11817-24</v>
      </c>
      <c r="B11818" t="s">
        <v>11451</v>
      </c>
      <c r="D11818" t="s">
        <v>50</v>
      </c>
      <c r="K11818" t="s">
        <v>11468</v>
      </c>
      <c r="L11818" t="s">
        <v>11137</v>
      </c>
    </row>
    <row r="11819" spans="1:12" x14ac:dyDescent="0.25">
      <c r="A11819" t="str">
        <f t="shared" si="182"/>
        <v>PAK-P-11818-24</v>
      </c>
      <c r="B11819" t="s">
        <v>11452</v>
      </c>
      <c r="D11819" t="s">
        <v>50</v>
      </c>
      <c r="K11819" t="s">
        <v>11468</v>
      </c>
      <c r="L11819" t="s">
        <v>11137</v>
      </c>
    </row>
    <row r="11820" spans="1:12" x14ac:dyDescent="0.25">
      <c r="A11820" t="str">
        <f t="shared" si="182"/>
        <v>PAK-P-11819-24</v>
      </c>
      <c r="B11820" t="s">
        <v>11453</v>
      </c>
      <c r="D11820" t="s">
        <v>51</v>
      </c>
      <c r="K11820" t="s">
        <v>11468</v>
      </c>
      <c r="L11820" t="s">
        <v>11137</v>
      </c>
    </row>
    <row r="11821" spans="1:12" x14ac:dyDescent="0.25">
      <c r="A11821" t="str">
        <f t="shared" si="182"/>
        <v>PAK-P-11820-24</v>
      </c>
      <c r="B11821" t="s">
        <v>11454</v>
      </c>
      <c r="D11821" t="s">
        <v>51</v>
      </c>
      <c r="K11821" t="s">
        <v>11468</v>
      </c>
      <c r="L11821" t="s">
        <v>11137</v>
      </c>
    </row>
    <row r="11822" spans="1:12" x14ac:dyDescent="0.25">
      <c r="A11822" t="str">
        <f t="shared" si="182"/>
        <v>PAK-P-11821-24</v>
      </c>
      <c r="B11822" t="s">
        <v>11455</v>
      </c>
      <c r="D11822" t="s">
        <v>51</v>
      </c>
      <c r="K11822" t="s">
        <v>11468</v>
      </c>
      <c r="L11822" t="s">
        <v>11137</v>
      </c>
    </row>
    <row r="11823" spans="1:12" x14ac:dyDescent="0.25">
      <c r="A11823" t="str">
        <f t="shared" si="182"/>
        <v>PAK-P-11822-24</v>
      </c>
      <c r="B11823" t="s">
        <v>11456</v>
      </c>
      <c r="D11823" t="s">
        <v>51</v>
      </c>
      <c r="K11823" t="s">
        <v>11468</v>
      </c>
      <c r="L11823" t="s">
        <v>11137</v>
      </c>
    </row>
    <row r="11824" spans="1:12" x14ac:dyDescent="0.25">
      <c r="A11824" t="str">
        <f t="shared" si="182"/>
        <v>PAK-P-11823-24</v>
      </c>
      <c r="B11824" t="s">
        <v>11457</v>
      </c>
      <c r="D11824" t="s">
        <v>51</v>
      </c>
      <c r="K11824" t="s">
        <v>11468</v>
      </c>
      <c r="L11824" t="s">
        <v>11137</v>
      </c>
    </row>
    <row r="11825" spans="1:12" x14ac:dyDescent="0.25">
      <c r="A11825" t="str">
        <f t="shared" si="182"/>
        <v>PAK-P-11824-24</v>
      </c>
      <c r="B11825" t="s">
        <v>11458</v>
      </c>
      <c r="D11825" t="s">
        <v>51</v>
      </c>
      <c r="K11825" t="s">
        <v>11468</v>
      </c>
      <c r="L11825" t="s">
        <v>11137</v>
      </c>
    </row>
    <row r="11826" spans="1:12" x14ac:dyDescent="0.25">
      <c r="A11826" t="str">
        <f t="shared" si="182"/>
        <v>PAK-P-11825-24</v>
      </c>
      <c r="B11826" t="s">
        <v>11459</v>
      </c>
      <c r="D11826" t="s">
        <v>50</v>
      </c>
      <c r="K11826" t="s">
        <v>11468</v>
      </c>
      <c r="L11826" t="s">
        <v>11137</v>
      </c>
    </row>
    <row r="11827" spans="1:12" x14ac:dyDescent="0.25">
      <c r="A11827" t="str">
        <f t="shared" si="182"/>
        <v>PAK-P-11826-24</v>
      </c>
      <c r="B11827" t="s">
        <v>11460</v>
      </c>
      <c r="D11827" t="s">
        <v>50</v>
      </c>
      <c r="K11827" t="s">
        <v>11468</v>
      </c>
      <c r="L11827" t="s">
        <v>11137</v>
      </c>
    </row>
    <row r="11828" spans="1:12" x14ac:dyDescent="0.25">
      <c r="A11828" t="str">
        <f t="shared" si="182"/>
        <v>PAK-P-11827-24</v>
      </c>
      <c r="B11828" t="s">
        <v>11461</v>
      </c>
      <c r="D11828" t="s">
        <v>51</v>
      </c>
      <c r="K11828" t="s">
        <v>11468</v>
      </c>
      <c r="L11828" t="s">
        <v>11137</v>
      </c>
    </row>
    <row r="11829" spans="1:12" x14ac:dyDescent="0.25">
      <c r="A11829" t="str">
        <f t="shared" si="182"/>
        <v>PAK-P-11828-24</v>
      </c>
      <c r="B11829" t="s">
        <v>11462</v>
      </c>
      <c r="D11829" t="s">
        <v>51</v>
      </c>
      <c r="K11829" t="s">
        <v>11468</v>
      </c>
      <c r="L11829" t="s">
        <v>11137</v>
      </c>
    </row>
    <row r="11830" spans="1:12" x14ac:dyDescent="0.25">
      <c r="A11830" t="str">
        <f t="shared" si="182"/>
        <v>PAK-P-11829-24</v>
      </c>
      <c r="B11830" t="s">
        <v>11463</v>
      </c>
      <c r="D11830" t="s">
        <v>50</v>
      </c>
      <c r="K11830" t="s">
        <v>11468</v>
      </c>
      <c r="L11830" t="s">
        <v>11137</v>
      </c>
    </row>
    <row r="11831" spans="1:12" x14ac:dyDescent="0.25">
      <c r="A11831" t="str">
        <f t="shared" ref="A11831:A11898" si="183">"PAK-P-"&amp;TEXT(ROW(A11830),"000")&amp;"-24"</f>
        <v>PAK-P-11830-24</v>
      </c>
      <c r="B11831" t="s">
        <v>11464</v>
      </c>
      <c r="D11831" t="s">
        <v>50</v>
      </c>
      <c r="K11831" t="s">
        <v>11468</v>
      </c>
      <c r="L11831" t="s">
        <v>11137</v>
      </c>
    </row>
    <row r="11832" spans="1:12" x14ac:dyDescent="0.25">
      <c r="A11832" t="str">
        <f t="shared" si="183"/>
        <v>PAK-P-11831-24</v>
      </c>
      <c r="B11832" t="s">
        <v>11465</v>
      </c>
      <c r="D11832" t="s">
        <v>51</v>
      </c>
      <c r="K11832" t="s">
        <v>11468</v>
      </c>
      <c r="L11832" t="s">
        <v>11137</v>
      </c>
    </row>
    <row r="11833" spans="1:12" x14ac:dyDescent="0.25">
      <c r="A11833" t="str">
        <f t="shared" si="183"/>
        <v>PAK-P-11832-24</v>
      </c>
      <c r="B11833" t="s">
        <v>11466</v>
      </c>
      <c r="D11833" t="s">
        <v>51</v>
      </c>
      <c r="K11833" t="s">
        <v>11468</v>
      </c>
      <c r="L11833" t="s">
        <v>11137</v>
      </c>
    </row>
    <row r="11834" spans="1:12" x14ac:dyDescent="0.25">
      <c r="A11834" t="str">
        <f t="shared" si="183"/>
        <v>PAK-P-11833-24</v>
      </c>
      <c r="B11834" t="s">
        <v>11467</v>
      </c>
      <c r="D11834" t="s">
        <v>51</v>
      </c>
      <c r="K11834" t="s">
        <v>11468</v>
      </c>
      <c r="L11834" t="s">
        <v>11137</v>
      </c>
    </row>
    <row r="11836" spans="1:12" x14ac:dyDescent="0.25">
      <c r="A11836" t="str">
        <f>"PAK-P-"&amp;TEXT(ROW(A11834),"000")&amp;"-24"</f>
        <v>PAK-P-11834-24</v>
      </c>
      <c r="B11836" t="s">
        <v>11469</v>
      </c>
      <c r="D11836" t="s">
        <v>51</v>
      </c>
      <c r="K11836" t="s">
        <v>11479</v>
      </c>
      <c r="L11836" t="s">
        <v>11137</v>
      </c>
    </row>
    <row r="11837" spans="1:12" x14ac:dyDescent="0.25">
      <c r="A11837" t="str">
        <f t="shared" si="183"/>
        <v>PAK-P-11836-24</v>
      </c>
      <c r="B11837" t="s">
        <v>11470</v>
      </c>
      <c r="D11837" t="s">
        <v>51</v>
      </c>
      <c r="K11837" t="s">
        <v>11479</v>
      </c>
      <c r="L11837" t="s">
        <v>11137</v>
      </c>
    </row>
    <row r="11838" spans="1:12" x14ac:dyDescent="0.25">
      <c r="A11838" t="str">
        <f t="shared" si="183"/>
        <v>PAK-P-11837-24</v>
      </c>
      <c r="B11838" t="s">
        <v>11471</v>
      </c>
      <c r="D11838" t="s">
        <v>51</v>
      </c>
      <c r="K11838" t="s">
        <v>11479</v>
      </c>
      <c r="L11838" t="s">
        <v>11137</v>
      </c>
    </row>
    <row r="11839" spans="1:12" x14ac:dyDescent="0.25">
      <c r="A11839" t="str">
        <f t="shared" si="183"/>
        <v>PAK-P-11838-24</v>
      </c>
      <c r="B11839" t="s">
        <v>11472</v>
      </c>
      <c r="D11839" t="s">
        <v>51</v>
      </c>
      <c r="K11839" t="s">
        <v>11479</v>
      </c>
      <c r="L11839" t="s">
        <v>11137</v>
      </c>
    </row>
    <row r="11840" spans="1:12" x14ac:dyDescent="0.25">
      <c r="A11840" t="str">
        <f t="shared" si="183"/>
        <v>PAK-P-11839-24</v>
      </c>
      <c r="B11840" t="s">
        <v>11473</v>
      </c>
      <c r="D11840" t="s">
        <v>51</v>
      </c>
      <c r="K11840" t="s">
        <v>11479</v>
      </c>
      <c r="L11840" t="s">
        <v>11137</v>
      </c>
    </row>
    <row r="11841" spans="1:12" x14ac:dyDescent="0.25">
      <c r="A11841" t="str">
        <f t="shared" si="183"/>
        <v>PAK-P-11840-24</v>
      </c>
      <c r="B11841" t="s">
        <v>11474</v>
      </c>
      <c r="D11841" t="s">
        <v>51</v>
      </c>
      <c r="K11841" t="s">
        <v>11479</v>
      </c>
      <c r="L11841" t="s">
        <v>11137</v>
      </c>
    </row>
    <row r="11842" spans="1:12" x14ac:dyDescent="0.25">
      <c r="A11842" t="str">
        <f t="shared" si="183"/>
        <v>PAK-P-11841-24</v>
      </c>
      <c r="B11842" t="s">
        <v>11475</v>
      </c>
      <c r="D11842" t="s">
        <v>51</v>
      </c>
      <c r="K11842" t="s">
        <v>11479</v>
      </c>
      <c r="L11842" t="s">
        <v>11137</v>
      </c>
    </row>
    <row r="11843" spans="1:12" x14ac:dyDescent="0.25">
      <c r="A11843" t="str">
        <f t="shared" si="183"/>
        <v>PAK-P-11842-24</v>
      </c>
      <c r="B11843" t="s">
        <v>11476</v>
      </c>
      <c r="D11843" t="s">
        <v>51</v>
      </c>
      <c r="K11843" t="s">
        <v>11479</v>
      </c>
      <c r="L11843" t="s">
        <v>11137</v>
      </c>
    </row>
    <row r="11844" spans="1:12" x14ac:dyDescent="0.25">
      <c r="A11844" t="str">
        <f t="shared" si="183"/>
        <v>PAK-P-11843-24</v>
      </c>
      <c r="B11844" t="s">
        <v>11477</v>
      </c>
      <c r="D11844" t="s">
        <v>51</v>
      </c>
      <c r="K11844" t="s">
        <v>11479</v>
      </c>
      <c r="L11844" t="s">
        <v>11137</v>
      </c>
    </row>
    <row r="11845" spans="1:12" x14ac:dyDescent="0.25">
      <c r="A11845" t="str">
        <f t="shared" si="183"/>
        <v>PAK-P-11844-24</v>
      </c>
      <c r="B11845" t="s">
        <v>11478</v>
      </c>
      <c r="D11845" t="s">
        <v>51</v>
      </c>
      <c r="K11845" t="s">
        <v>11479</v>
      </c>
      <c r="L11845" t="s">
        <v>11137</v>
      </c>
    </row>
    <row r="11847" spans="1:12" x14ac:dyDescent="0.25">
      <c r="A11847" t="str">
        <f>"PAK-P-"&amp;TEXT(ROW(A11845),"000")&amp;"-24"</f>
        <v>PAK-P-11845-24</v>
      </c>
      <c r="B11847" t="s">
        <v>11481</v>
      </c>
      <c r="D11847" t="s">
        <v>50</v>
      </c>
      <c r="K11847" t="s">
        <v>11480</v>
      </c>
      <c r="L11847" t="s">
        <v>11137</v>
      </c>
    </row>
    <row r="11848" spans="1:12" x14ac:dyDescent="0.25">
      <c r="A11848" t="str">
        <f t="shared" si="183"/>
        <v>PAK-P-11847-24</v>
      </c>
      <c r="B11848" t="s">
        <v>11482</v>
      </c>
      <c r="D11848" t="s">
        <v>50</v>
      </c>
      <c r="K11848" t="s">
        <v>11480</v>
      </c>
      <c r="L11848" t="s">
        <v>11137</v>
      </c>
    </row>
    <row r="11849" spans="1:12" x14ac:dyDescent="0.25">
      <c r="A11849" t="str">
        <f t="shared" si="183"/>
        <v>PAK-P-11848-24</v>
      </c>
      <c r="B11849" t="s">
        <v>11483</v>
      </c>
      <c r="D11849" t="s">
        <v>50</v>
      </c>
      <c r="K11849" t="s">
        <v>11480</v>
      </c>
      <c r="L11849" t="s">
        <v>11137</v>
      </c>
    </row>
    <row r="11850" spans="1:12" x14ac:dyDescent="0.25">
      <c r="A11850" t="str">
        <f t="shared" si="183"/>
        <v>PAK-P-11849-24</v>
      </c>
      <c r="B11850" t="s">
        <v>11484</v>
      </c>
      <c r="D11850" t="s">
        <v>50</v>
      </c>
      <c r="K11850" t="s">
        <v>11480</v>
      </c>
      <c r="L11850" t="s">
        <v>11137</v>
      </c>
    </row>
    <row r="11851" spans="1:12" x14ac:dyDescent="0.25">
      <c r="A11851" t="str">
        <f t="shared" si="183"/>
        <v>PAK-P-11850-24</v>
      </c>
      <c r="B11851" t="s">
        <v>11485</v>
      </c>
      <c r="D11851" t="s">
        <v>50</v>
      </c>
      <c r="K11851" t="s">
        <v>11480</v>
      </c>
      <c r="L11851" t="s">
        <v>11137</v>
      </c>
    </row>
    <row r="11852" spans="1:12" x14ac:dyDescent="0.25">
      <c r="A11852" t="str">
        <f t="shared" si="183"/>
        <v>PAK-P-11851-24</v>
      </c>
      <c r="B11852" t="s">
        <v>11486</v>
      </c>
      <c r="D11852" t="s">
        <v>50</v>
      </c>
      <c r="K11852" t="s">
        <v>11480</v>
      </c>
      <c r="L11852" t="s">
        <v>11137</v>
      </c>
    </row>
    <row r="11853" spans="1:12" x14ac:dyDescent="0.25">
      <c r="A11853" t="str">
        <f t="shared" si="183"/>
        <v>PAK-P-11852-24</v>
      </c>
      <c r="B11853" t="s">
        <v>11487</v>
      </c>
      <c r="D11853" t="s">
        <v>50</v>
      </c>
      <c r="K11853" t="s">
        <v>11480</v>
      </c>
      <c r="L11853" t="s">
        <v>11137</v>
      </c>
    </row>
    <row r="11854" spans="1:12" x14ac:dyDescent="0.25">
      <c r="A11854" t="str">
        <f t="shared" si="183"/>
        <v>PAK-P-11853-24</v>
      </c>
      <c r="B11854" t="s">
        <v>11488</v>
      </c>
      <c r="D11854" t="s">
        <v>50</v>
      </c>
      <c r="K11854" t="s">
        <v>11480</v>
      </c>
      <c r="L11854" t="s">
        <v>11137</v>
      </c>
    </row>
    <row r="11855" spans="1:12" x14ac:dyDescent="0.25">
      <c r="A11855" t="str">
        <f t="shared" si="183"/>
        <v>PAK-P-11854-24</v>
      </c>
      <c r="B11855" t="s">
        <v>11489</v>
      </c>
      <c r="D11855" t="s">
        <v>50</v>
      </c>
      <c r="K11855" t="s">
        <v>11480</v>
      </c>
      <c r="L11855" t="s">
        <v>11137</v>
      </c>
    </row>
    <row r="11856" spans="1:12" x14ac:dyDescent="0.25">
      <c r="A11856" t="str">
        <f t="shared" si="183"/>
        <v>PAK-P-11855-24</v>
      </c>
      <c r="B11856" t="s">
        <v>11490</v>
      </c>
      <c r="D11856" t="s">
        <v>50</v>
      </c>
      <c r="K11856" t="s">
        <v>11480</v>
      </c>
      <c r="L11856" t="s">
        <v>11137</v>
      </c>
    </row>
    <row r="11857" spans="1:12" x14ac:dyDescent="0.25">
      <c r="A11857" t="str">
        <f t="shared" si="183"/>
        <v>PAK-P-11856-24</v>
      </c>
      <c r="B11857" t="s">
        <v>11491</v>
      </c>
      <c r="D11857" t="s">
        <v>50</v>
      </c>
      <c r="K11857" t="s">
        <v>11480</v>
      </c>
      <c r="L11857" t="s">
        <v>11137</v>
      </c>
    </row>
    <row r="11858" spans="1:12" x14ac:dyDescent="0.25">
      <c r="A11858" t="str">
        <f t="shared" si="183"/>
        <v>PAK-P-11857-24</v>
      </c>
      <c r="B11858" t="s">
        <v>11492</v>
      </c>
      <c r="D11858" t="s">
        <v>50</v>
      </c>
      <c r="K11858" t="s">
        <v>11480</v>
      </c>
      <c r="L11858" t="s">
        <v>11137</v>
      </c>
    </row>
    <row r="11859" spans="1:12" x14ac:dyDescent="0.25">
      <c r="A11859" t="str">
        <f t="shared" si="183"/>
        <v>PAK-P-11858-24</v>
      </c>
      <c r="B11859" t="s">
        <v>11493</v>
      </c>
      <c r="D11859" t="s">
        <v>50</v>
      </c>
      <c r="K11859" t="s">
        <v>11480</v>
      </c>
      <c r="L11859" t="s">
        <v>11137</v>
      </c>
    </row>
    <row r="11860" spans="1:12" x14ac:dyDescent="0.25">
      <c r="A11860" t="str">
        <f t="shared" si="183"/>
        <v>PAK-P-11859-24</v>
      </c>
      <c r="B11860" t="s">
        <v>11494</v>
      </c>
      <c r="D11860" t="s">
        <v>50</v>
      </c>
      <c r="K11860" t="s">
        <v>11480</v>
      </c>
      <c r="L11860" t="s">
        <v>11137</v>
      </c>
    </row>
    <row r="11861" spans="1:12" x14ac:dyDescent="0.25">
      <c r="A11861" t="str">
        <f t="shared" si="183"/>
        <v>PAK-P-11860-24</v>
      </c>
      <c r="B11861" t="s">
        <v>11495</v>
      </c>
      <c r="D11861" t="s">
        <v>50</v>
      </c>
      <c r="K11861" t="s">
        <v>11480</v>
      </c>
      <c r="L11861" t="s">
        <v>11137</v>
      </c>
    </row>
    <row r="11862" spans="1:12" x14ac:dyDescent="0.25">
      <c r="A11862" t="str">
        <f t="shared" si="183"/>
        <v>PAK-P-11861-24</v>
      </c>
      <c r="B11862" t="s">
        <v>11496</v>
      </c>
      <c r="D11862" t="s">
        <v>50</v>
      </c>
      <c r="K11862" t="s">
        <v>11480</v>
      </c>
      <c r="L11862" t="s">
        <v>11137</v>
      </c>
    </row>
    <row r="11863" spans="1:12" x14ac:dyDescent="0.25">
      <c r="A11863" t="str">
        <f t="shared" si="183"/>
        <v>PAK-P-11862-24</v>
      </c>
      <c r="B11863" t="s">
        <v>11497</v>
      </c>
      <c r="D11863" t="s">
        <v>50</v>
      </c>
      <c r="K11863" t="s">
        <v>11480</v>
      </c>
      <c r="L11863" t="s">
        <v>11137</v>
      </c>
    </row>
    <row r="11864" spans="1:12" x14ac:dyDescent="0.25">
      <c r="A11864" t="str">
        <f t="shared" si="183"/>
        <v>PAK-P-11863-24</v>
      </c>
      <c r="B11864" t="s">
        <v>11498</v>
      </c>
      <c r="D11864" t="s">
        <v>50</v>
      </c>
      <c r="K11864" t="s">
        <v>11480</v>
      </c>
      <c r="L11864" t="s">
        <v>11137</v>
      </c>
    </row>
    <row r="11865" spans="1:12" x14ac:dyDescent="0.25">
      <c r="A11865" t="str">
        <f t="shared" si="183"/>
        <v>PAK-P-11864-24</v>
      </c>
      <c r="B11865" t="s">
        <v>11499</v>
      </c>
      <c r="D11865" t="s">
        <v>50</v>
      </c>
      <c r="K11865" t="s">
        <v>11480</v>
      </c>
      <c r="L11865" t="s">
        <v>11137</v>
      </c>
    </row>
    <row r="11866" spans="1:12" x14ac:dyDescent="0.25">
      <c r="A11866" t="str">
        <f t="shared" si="183"/>
        <v>PAK-P-11865-24</v>
      </c>
      <c r="B11866" t="s">
        <v>11500</v>
      </c>
      <c r="D11866" t="s">
        <v>50</v>
      </c>
      <c r="K11866" t="s">
        <v>11480</v>
      </c>
      <c r="L11866" t="s">
        <v>11137</v>
      </c>
    </row>
    <row r="11867" spans="1:12" x14ac:dyDescent="0.25">
      <c r="A11867" t="str">
        <f t="shared" si="183"/>
        <v>PAK-P-11866-24</v>
      </c>
      <c r="B11867" t="s">
        <v>11501</v>
      </c>
      <c r="D11867" t="s">
        <v>50</v>
      </c>
      <c r="K11867" t="s">
        <v>11480</v>
      </c>
      <c r="L11867" t="s">
        <v>11137</v>
      </c>
    </row>
    <row r="11868" spans="1:12" x14ac:dyDescent="0.25">
      <c r="A11868" t="str">
        <f t="shared" si="183"/>
        <v>PAK-P-11867-24</v>
      </c>
      <c r="B11868" t="s">
        <v>11502</v>
      </c>
      <c r="D11868" t="s">
        <v>50</v>
      </c>
      <c r="K11868" t="s">
        <v>11480</v>
      </c>
      <c r="L11868" t="s">
        <v>11137</v>
      </c>
    </row>
    <row r="11869" spans="1:12" x14ac:dyDescent="0.25">
      <c r="A11869" t="str">
        <f t="shared" si="183"/>
        <v>PAK-P-11868-24</v>
      </c>
      <c r="B11869" t="s">
        <v>11503</v>
      </c>
      <c r="D11869" t="s">
        <v>50</v>
      </c>
      <c r="K11869" t="s">
        <v>11480</v>
      </c>
      <c r="L11869" t="s">
        <v>11137</v>
      </c>
    </row>
    <row r="11870" spans="1:12" x14ac:dyDescent="0.25">
      <c r="A11870" t="str">
        <f t="shared" si="183"/>
        <v>PAK-P-11869-24</v>
      </c>
      <c r="B11870" t="s">
        <v>11504</v>
      </c>
      <c r="D11870" t="s">
        <v>50</v>
      </c>
      <c r="K11870" t="s">
        <v>11480</v>
      </c>
      <c r="L11870" t="s">
        <v>11137</v>
      </c>
    </row>
    <row r="11871" spans="1:12" x14ac:dyDescent="0.25">
      <c r="A11871" t="str">
        <f t="shared" si="183"/>
        <v>PAK-P-11870-24</v>
      </c>
      <c r="B11871" t="s">
        <v>11505</v>
      </c>
      <c r="D11871" t="s">
        <v>50</v>
      </c>
      <c r="K11871" t="s">
        <v>11480</v>
      </c>
      <c r="L11871" t="s">
        <v>11137</v>
      </c>
    </row>
    <row r="11872" spans="1:12" x14ac:dyDescent="0.25">
      <c r="A11872" t="str">
        <f t="shared" si="183"/>
        <v>PAK-P-11871-24</v>
      </c>
      <c r="B11872" t="s">
        <v>11506</v>
      </c>
      <c r="D11872" t="s">
        <v>50</v>
      </c>
      <c r="K11872" t="s">
        <v>11480</v>
      </c>
      <c r="L11872" t="s">
        <v>11137</v>
      </c>
    </row>
    <row r="11873" spans="1:12" x14ac:dyDescent="0.25">
      <c r="A11873" t="str">
        <f t="shared" si="183"/>
        <v>PAK-P-11872-24</v>
      </c>
      <c r="B11873" t="s">
        <v>11507</v>
      </c>
      <c r="D11873" t="s">
        <v>50</v>
      </c>
      <c r="K11873" t="s">
        <v>11480</v>
      </c>
      <c r="L11873" t="s">
        <v>11137</v>
      </c>
    </row>
    <row r="11874" spans="1:12" x14ac:dyDescent="0.25">
      <c r="A11874" t="str">
        <f t="shared" si="183"/>
        <v>PAK-P-11873-24</v>
      </c>
      <c r="B11874" t="s">
        <v>11508</v>
      </c>
      <c r="D11874" t="s">
        <v>50</v>
      </c>
      <c r="K11874" t="s">
        <v>11480</v>
      </c>
      <c r="L11874" t="s">
        <v>11137</v>
      </c>
    </row>
    <row r="11875" spans="1:12" x14ac:dyDescent="0.25">
      <c r="A11875" t="str">
        <f t="shared" si="183"/>
        <v>PAK-P-11874-24</v>
      </c>
      <c r="B11875" t="s">
        <v>11509</v>
      </c>
      <c r="D11875" t="s">
        <v>50</v>
      </c>
      <c r="K11875" t="s">
        <v>11480</v>
      </c>
      <c r="L11875" t="s">
        <v>11137</v>
      </c>
    </row>
    <row r="11877" spans="1:12" x14ac:dyDescent="0.25">
      <c r="A11877" t="str">
        <f>"PAK-P-"&amp;TEXT(ROW(A11875),"000")&amp;"-24"</f>
        <v>PAK-P-11875-24</v>
      </c>
      <c r="B11877" t="s">
        <v>11511</v>
      </c>
      <c r="D11877" t="s">
        <v>51</v>
      </c>
      <c r="K11877" t="s">
        <v>11510</v>
      </c>
      <c r="L11877" t="s">
        <v>11137</v>
      </c>
    </row>
    <row r="11878" spans="1:12" x14ac:dyDescent="0.25">
      <c r="A11878" t="str">
        <f t="shared" si="183"/>
        <v>PAK-P-11877-24</v>
      </c>
      <c r="B11878" t="s">
        <v>11512</v>
      </c>
      <c r="D11878" t="s">
        <v>51</v>
      </c>
      <c r="K11878" t="s">
        <v>11510</v>
      </c>
      <c r="L11878" t="s">
        <v>11137</v>
      </c>
    </row>
    <row r="11879" spans="1:12" x14ac:dyDescent="0.25">
      <c r="A11879" t="str">
        <f t="shared" si="183"/>
        <v>PAK-P-11878-24</v>
      </c>
      <c r="B11879" t="s">
        <v>11513</v>
      </c>
      <c r="D11879" t="s">
        <v>51</v>
      </c>
      <c r="K11879" t="s">
        <v>11510</v>
      </c>
      <c r="L11879" t="s">
        <v>11137</v>
      </c>
    </row>
    <row r="11880" spans="1:12" x14ac:dyDescent="0.25">
      <c r="A11880" t="str">
        <f t="shared" si="183"/>
        <v>PAK-P-11879-24</v>
      </c>
      <c r="B11880" t="s">
        <v>11514</v>
      </c>
      <c r="D11880" t="s">
        <v>51</v>
      </c>
      <c r="K11880" t="s">
        <v>11510</v>
      </c>
      <c r="L11880" t="s">
        <v>11137</v>
      </c>
    </row>
    <row r="11881" spans="1:12" x14ac:dyDescent="0.25">
      <c r="A11881" t="str">
        <f t="shared" si="183"/>
        <v>PAK-P-11880-24</v>
      </c>
      <c r="B11881" t="s">
        <v>11515</v>
      </c>
      <c r="D11881" t="s">
        <v>51</v>
      </c>
      <c r="K11881" t="s">
        <v>11510</v>
      </c>
      <c r="L11881" t="s">
        <v>11137</v>
      </c>
    </row>
    <row r="11882" spans="1:12" x14ac:dyDescent="0.25">
      <c r="A11882" t="str">
        <f t="shared" si="183"/>
        <v>PAK-P-11881-24</v>
      </c>
      <c r="B11882" t="s">
        <v>11516</v>
      </c>
      <c r="D11882" t="s">
        <v>51</v>
      </c>
      <c r="K11882" t="s">
        <v>11510</v>
      </c>
      <c r="L11882" t="s">
        <v>11137</v>
      </c>
    </row>
    <row r="11883" spans="1:12" x14ac:dyDescent="0.25">
      <c r="A11883" t="str">
        <f t="shared" si="183"/>
        <v>PAK-P-11882-24</v>
      </c>
      <c r="B11883" t="s">
        <v>11517</v>
      </c>
      <c r="D11883" t="s">
        <v>50</v>
      </c>
      <c r="K11883" t="s">
        <v>11510</v>
      </c>
      <c r="L11883" t="s">
        <v>11137</v>
      </c>
    </row>
    <row r="11884" spans="1:12" x14ac:dyDescent="0.25">
      <c r="A11884" t="str">
        <f t="shared" si="183"/>
        <v>PAK-P-11883-24</v>
      </c>
      <c r="B11884" t="s">
        <v>4103</v>
      </c>
      <c r="D11884" t="s">
        <v>50</v>
      </c>
      <c r="K11884" t="s">
        <v>11510</v>
      </c>
      <c r="L11884" t="s">
        <v>11137</v>
      </c>
    </row>
    <row r="11885" spans="1:12" x14ac:dyDescent="0.25">
      <c r="A11885" t="str">
        <f t="shared" si="183"/>
        <v>PAK-P-11884-24</v>
      </c>
      <c r="B11885" t="s">
        <v>11518</v>
      </c>
      <c r="D11885" t="s">
        <v>51</v>
      </c>
      <c r="K11885" t="s">
        <v>11510</v>
      </c>
      <c r="L11885" t="s">
        <v>11137</v>
      </c>
    </row>
    <row r="11886" spans="1:12" x14ac:dyDescent="0.25">
      <c r="A11886" t="str">
        <f t="shared" si="183"/>
        <v>PAK-P-11885-24</v>
      </c>
      <c r="B11886" t="s">
        <v>11519</v>
      </c>
      <c r="D11886" t="s">
        <v>51</v>
      </c>
      <c r="K11886" t="s">
        <v>11510</v>
      </c>
      <c r="L11886" t="s">
        <v>11137</v>
      </c>
    </row>
    <row r="11887" spans="1:12" x14ac:dyDescent="0.25">
      <c r="A11887" t="str">
        <f t="shared" si="183"/>
        <v>PAK-P-11886-24</v>
      </c>
      <c r="B11887" t="s">
        <v>11520</v>
      </c>
      <c r="D11887" t="s">
        <v>51</v>
      </c>
      <c r="K11887" t="s">
        <v>11510</v>
      </c>
      <c r="L11887" t="s">
        <v>11137</v>
      </c>
    </row>
    <row r="11888" spans="1:12" x14ac:dyDescent="0.25">
      <c r="A11888" t="str">
        <f t="shared" si="183"/>
        <v>PAK-P-11887-24</v>
      </c>
      <c r="B11888" t="s">
        <v>11521</v>
      </c>
      <c r="D11888" t="s">
        <v>50</v>
      </c>
      <c r="K11888" t="s">
        <v>11510</v>
      </c>
      <c r="L11888" t="s">
        <v>11137</v>
      </c>
    </row>
    <row r="11889" spans="1:12" x14ac:dyDescent="0.25">
      <c r="A11889" t="str">
        <f t="shared" si="183"/>
        <v>PAK-P-11888-24</v>
      </c>
      <c r="B11889" t="s">
        <v>11522</v>
      </c>
      <c r="D11889" t="s">
        <v>51</v>
      </c>
      <c r="K11889" t="s">
        <v>11510</v>
      </c>
      <c r="L11889" t="s">
        <v>11137</v>
      </c>
    </row>
    <row r="11890" spans="1:12" x14ac:dyDescent="0.25">
      <c r="A11890" t="str">
        <f t="shared" si="183"/>
        <v>PAK-P-11889-24</v>
      </c>
      <c r="B11890" t="s">
        <v>11523</v>
      </c>
      <c r="D11890" t="s">
        <v>50</v>
      </c>
      <c r="K11890" t="s">
        <v>11510</v>
      </c>
      <c r="L11890" t="s">
        <v>11137</v>
      </c>
    </row>
    <row r="11891" spans="1:12" x14ac:dyDescent="0.25">
      <c r="A11891" t="str">
        <f t="shared" si="183"/>
        <v>PAK-P-11890-24</v>
      </c>
      <c r="B11891" t="s">
        <v>11524</v>
      </c>
      <c r="D11891" t="s">
        <v>50</v>
      </c>
      <c r="K11891" t="s">
        <v>11510</v>
      </c>
      <c r="L11891" t="s">
        <v>11137</v>
      </c>
    </row>
    <row r="11892" spans="1:12" x14ac:dyDescent="0.25">
      <c r="A11892" t="str">
        <f t="shared" si="183"/>
        <v>PAK-P-11891-24</v>
      </c>
      <c r="B11892" t="s">
        <v>11525</v>
      </c>
      <c r="D11892" t="s">
        <v>50</v>
      </c>
      <c r="K11892" t="s">
        <v>11510</v>
      </c>
      <c r="L11892" t="s">
        <v>11137</v>
      </c>
    </row>
    <row r="11894" spans="1:12" x14ac:dyDescent="0.25">
      <c r="A11894" t="str">
        <f>"PAK-P-"&amp;TEXT(ROW(A11892),"000")&amp;"-24"</f>
        <v>PAK-P-11892-24</v>
      </c>
      <c r="B11894" t="s">
        <v>11526</v>
      </c>
      <c r="D11894" t="s">
        <v>51</v>
      </c>
      <c r="K11894" t="s">
        <v>2427</v>
      </c>
      <c r="L11894" t="s">
        <v>11137</v>
      </c>
    </row>
    <row r="11895" spans="1:12" x14ac:dyDescent="0.25">
      <c r="A11895" t="str">
        <f t="shared" si="183"/>
        <v>PAK-P-11894-24</v>
      </c>
      <c r="B11895" t="s">
        <v>11527</v>
      </c>
      <c r="D11895" t="s">
        <v>51</v>
      </c>
      <c r="K11895" t="s">
        <v>2427</v>
      </c>
      <c r="L11895" t="s">
        <v>11137</v>
      </c>
    </row>
    <row r="11896" spans="1:12" x14ac:dyDescent="0.25">
      <c r="A11896" t="str">
        <f t="shared" si="183"/>
        <v>PAK-P-11895-24</v>
      </c>
      <c r="B11896" t="s">
        <v>11528</v>
      </c>
      <c r="D11896" t="s">
        <v>51</v>
      </c>
      <c r="K11896" t="s">
        <v>2427</v>
      </c>
      <c r="L11896" t="s">
        <v>11137</v>
      </c>
    </row>
    <row r="11897" spans="1:12" x14ac:dyDescent="0.25">
      <c r="A11897" t="str">
        <f t="shared" si="183"/>
        <v>PAK-P-11896-24</v>
      </c>
      <c r="B11897" t="s">
        <v>11529</v>
      </c>
      <c r="D11897" t="s">
        <v>51</v>
      </c>
      <c r="K11897" t="s">
        <v>2427</v>
      </c>
      <c r="L11897" t="s">
        <v>11137</v>
      </c>
    </row>
    <row r="11898" spans="1:12" x14ac:dyDescent="0.25">
      <c r="A11898" t="str">
        <f t="shared" si="183"/>
        <v>PAK-P-11897-24</v>
      </c>
      <c r="B11898" t="s">
        <v>11530</v>
      </c>
      <c r="D11898" t="s">
        <v>51</v>
      </c>
      <c r="K11898" t="s">
        <v>2427</v>
      </c>
      <c r="L11898" t="s">
        <v>11137</v>
      </c>
    </row>
    <row r="11899" spans="1:12" x14ac:dyDescent="0.25">
      <c r="A11899" t="str">
        <f t="shared" ref="A11899:A11964" si="184">"PAK-P-"&amp;TEXT(ROW(A11898),"000")&amp;"-24"</f>
        <v>PAK-P-11898-24</v>
      </c>
      <c r="B11899" t="s">
        <v>11531</v>
      </c>
      <c r="D11899" t="s">
        <v>51</v>
      </c>
      <c r="K11899" t="s">
        <v>2427</v>
      </c>
      <c r="L11899" t="s">
        <v>11137</v>
      </c>
    </row>
    <row r="11900" spans="1:12" x14ac:dyDescent="0.25">
      <c r="A11900" t="str">
        <f t="shared" si="184"/>
        <v>PAK-P-11899-24</v>
      </c>
      <c r="B11900" t="s">
        <v>11532</v>
      </c>
      <c r="D11900" t="s">
        <v>51</v>
      </c>
      <c r="K11900" t="s">
        <v>2427</v>
      </c>
      <c r="L11900" t="s">
        <v>11137</v>
      </c>
    </row>
    <row r="11901" spans="1:12" x14ac:dyDescent="0.25">
      <c r="A11901" t="str">
        <f t="shared" si="184"/>
        <v>PAK-P-11900-24</v>
      </c>
      <c r="B11901" t="s">
        <v>11533</v>
      </c>
      <c r="D11901" t="s">
        <v>51</v>
      </c>
      <c r="K11901" t="s">
        <v>2427</v>
      </c>
      <c r="L11901" t="s">
        <v>11137</v>
      </c>
    </row>
    <row r="11902" spans="1:12" x14ac:dyDescent="0.25">
      <c r="A11902" t="str">
        <f t="shared" si="184"/>
        <v>PAK-P-11901-24</v>
      </c>
      <c r="B11902" t="s">
        <v>11534</v>
      </c>
      <c r="D11902" t="s">
        <v>51</v>
      </c>
      <c r="K11902" t="s">
        <v>2427</v>
      </c>
      <c r="L11902" t="s">
        <v>11137</v>
      </c>
    </row>
    <row r="11903" spans="1:12" x14ac:dyDescent="0.25">
      <c r="A11903" t="str">
        <f t="shared" si="184"/>
        <v>PAK-P-11902-24</v>
      </c>
      <c r="B11903" t="s">
        <v>11535</v>
      </c>
      <c r="D11903" t="s">
        <v>51</v>
      </c>
      <c r="K11903" t="s">
        <v>2427</v>
      </c>
      <c r="L11903" t="s">
        <v>11137</v>
      </c>
    </row>
    <row r="11904" spans="1:12" x14ac:dyDescent="0.25">
      <c r="A11904" t="str">
        <f t="shared" si="184"/>
        <v>PAK-P-11903-24</v>
      </c>
      <c r="B11904" t="s">
        <v>11536</v>
      </c>
      <c r="D11904" t="s">
        <v>51</v>
      </c>
      <c r="K11904" t="s">
        <v>2427</v>
      </c>
      <c r="L11904" t="s">
        <v>11137</v>
      </c>
    </row>
    <row r="11905" spans="1:12" x14ac:dyDescent="0.25">
      <c r="A11905" t="str">
        <f t="shared" si="184"/>
        <v>PAK-P-11904-24</v>
      </c>
      <c r="B11905" t="s">
        <v>11537</v>
      </c>
      <c r="D11905" t="s">
        <v>51</v>
      </c>
      <c r="K11905" t="s">
        <v>2427</v>
      </c>
      <c r="L11905" t="s">
        <v>11137</v>
      </c>
    </row>
    <row r="11906" spans="1:12" x14ac:dyDescent="0.25">
      <c r="A11906" t="str">
        <f t="shared" si="184"/>
        <v>PAK-P-11905-24</v>
      </c>
      <c r="B11906" t="s">
        <v>11538</v>
      </c>
      <c r="D11906" t="s">
        <v>51</v>
      </c>
      <c r="K11906" t="s">
        <v>2427</v>
      </c>
      <c r="L11906" t="s">
        <v>11137</v>
      </c>
    </row>
    <row r="11907" spans="1:12" x14ac:dyDescent="0.25">
      <c r="A11907" t="str">
        <f t="shared" si="184"/>
        <v>PAK-P-11906-24</v>
      </c>
      <c r="B11907" t="s">
        <v>11539</v>
      </c>
      <c r="D11907" t="s">
        <v>51</v>
      </c>
      <c r="K11907" t="s">
        <v>2427</v>
      </c>
      <c r="L11907" t="s">
        <v>11137</v>
      </c>
    </row>
    <row r="11908" spans="1:12" x14ac:dyDescent="0.25">
      <c r="A11908" t="str">
        <f t="shared" si="184"/>
        <v>PAK-P-11907-24</v>
      </c>
      <c r="B11908" t="s">
        <v>11540</v>
      </c>
      <c r="D11908" t="s">
        <v>51</v>
      </c>
      <c r="K11908" t="s">
        <v>2427</v>
      </c>
      <c r="L11908" t="s">
        <v>11137</v>
      </c>
    </row>
    <row r="11909" spans="1:12" x14ac:dyDescent="0.25">
      <c r="A11909" t="str">
        <f t="shared" si="184"/>
        <v>PAK-P-11908-24</v>
      </c>
      <c r="B11909" t="s">
        <v>11541</v>
      </c>
      <c r="D11909" t="s">
        <v>51</v>
      </c>
      <c r="K11909" t="s">
        <v>2427</v>
      </c>
      <c r="L11909" t="s">
        <v>11137</v>
      </c>
    </row>
    <row r="11910" spans="1:12" x14ac:dyDescent="0.25">
      <c r="A11910" t="str">
        <f t="shared" si="184"/>
        <v>PAK-P-11909-24</v>
      </c>
      <c r="B11910" t="s">
        <v>11542</v>
      </c>
      <c r="D11910" t="s">
        <v>51</v>
      </c>
      <c r="K11910" t="s">
        <v>2427</v>
      </c>
      <c r="L11910" t="s">
        <v>11137</v>
      </c>
    </row>
    <row r="11911" spans="1:12" x14ac:dyDescent="0.25">
      <c r="A11911" t="str">
        <f t="shared" si="184"/>
        <v>PAK-P-11910-24</v>
      </c>
      <c r="B11911" t="s">
        <v>11543</v>
      </c>
      <c r="D11911" t="s">
        <v>51</v>
      </c>
      <c r="K11911" t="s">
        <v>2427</v>
      </c>
      <c r="L11911" t="s">
        <v>11137</v>
      </c>
    </row>
    <row r="11912" spans="1:12" x14ac:dyDescent="0.25">
      <c r="A11912" t="str">
        <f t="shared" si="184"/>
        <v>PAK-P-11911-24</v>
      </c>
      <c r="B11912" t="s">
        <v>11544</v>
      </c>
      <c r="D11912" t="s">
        <v>51</v>
      </c>
      <c r="K11912" t="s">
        <v>2427</v>
      </c>
      <c r="L11912" t="s">
        <v>11137</v>
      </c>
    </row>
    <row r="11913" spans="1:12" x14ac:dyDescent="0.25">
      <c r="A11913" t="str">
        <f t="shared" si="184"/>
        <v>PAK-P-11912-24</v>
      </c>
      <c r="B11913" t="s">
        <v>11545</v>
      </c>
      <c r="D11913" t="s">
        <v>51</v>
      </c>
      <c r="K11913" t="s">
        <v>2427</v>
      </c>
      <c r="L11913" t="s">
        <v>11137</v>
      </c>
    </row>
    <row r="11914" spans="1:12" x14ac:dyDescent="0.25">
      <c r="A11914" t="str">
        <f t="shared" si="184"/>
        <v>PAK-P-11913-24</v>
      </c>
      <c r="B11914" t="s">
        <v>11546</v>
      </c>
      <c r="D11914" t="s">
        <v>51</v>
      </c>
      <c r="K11914" t="s">
        <v>2427</v>
      </c>
      <c r="L11914" t="s">
        <v>11137</v>
      </c>
    </row>
    <row r="11915" spans="1:12" x14ac:dyDescent="0.25">
      <c r="A11915" t="str">
        <f t="shared" si="184"/>
        <v>PAK-P-11914-24</v>
      </c>
      <c r="B11915" t="s">
        <v>11547</v>
      </c>
      <c r="D11915" t="s">
        <v>51</v>
      </c>
      <c r="K11915" t="s">
        <v>2427</v>
      </c>
      <c r="L11915" t="s">
        <v>11137</v>
      </c>
    </row>
    <row r="11916" spans="1:12" x14ac:dyDescent="0.25">
      <c r="A11916" t="str">
        <f t="shared" si="184"/>
        <v>PAK-P-11915-24</v>
      </c>
      <c r="B11916" t="s">
        <v>11548</v>
      </c>
      <c r="D11916" t="s">
        <v>51</v>
      </c>
      <c r="K11916" t="s">
        <v>2427</v>
      </c>
      <c r="L11916" t="s">
        <v>11137</v>
      </c>
    </row>
    <row r="11917" spans="1:12" x14ac:dyDescent="0.25">
      <c r="A11917" t="str">
        <f t="shared" si="184"/>
        <v>PAK-P-11916-24</v>
      </c>
      <c r="B11917" t="s">
        <v>11549</v>
      </c>
      <c r="D11917" t="s">
        <v>51</v>
      </c>
      <c r="K11917" t="s">
        <v>2427</v>
      </c>
      <c r="L11917" t="s">
        <v>11137</v>
      </c>
    </row>
    <row r="11918" spans="1:12" x14ac:dyDescent="0.25">
      <c r="A11918" t="str">
        <f t="shared" si="184"/>
        <v>PAK-P-11917-24</v>
      </c>
      <c r="B11918" t="s">
        <v>11550</v>
      </c>
      <c r="D11918" t="s">
        <v>51</v>
      </c>
      <c r="K11918" t="s">
        <v>2427</v>
      </c>
      <c r="L11918" t="s">
        <v>11137</v>
      </c>
    </row>
    <row r="11919" spans="1:12" x14ac:dyDescent="0.25">
      <c r="A11919" t="str">
        <f t="shared" si="184"/>
        <v>PAK-P-11918-24</v>
      </c>
      <c r="B11919" t="s">
        <v>11551</v>
      </c>
      <c r="D11919" t="s">
        <v>51</v>
      </c>
      <c r="K11919" t="s">
        <v>2427</v>
      </c>
      <c r="L11919" t="s">
        <v>11137</v>
      </c>
    </row>
    <row r="11920" spans="1:12" x14ac:dyDescent="0.25">
      <c r="A11920" t="str">
        <f t="shared" si="184"/>
        <v>PAK-P-11919-24</v>
      </c>
      <c r="B11920" t="s">
        <v>11552</v>
      </c>
      <c r="D11920" t="s">
        <v>51</v>
      </c>
      <c r="K11920" t="s">
        <v>2427</v>
      </c>
      <c r="L11920" t="s">
        <v>11137</v>
      </c>
    </row>
    <row r="11921" spans="1:12" x14ac:dyDescent="0.25">
      <c r="A11921" t="str">
        <f t="shared" si="184"/>
        <v>PAK-P-11920-24</v>
      </c>
      <c r="B11921" t="s">
        <v>11553</v>
      </c>
      <c r="D11921" t="s">
        <v>51</v>
      </c>
      <c r="K11921" t="s">
        <v>2427</v>
      </c>
      <c r="L11921" t="s">
        <v>11137</v>
      </c>
    </row>
    <row r="11922" spans="1:12" x14ac:dyDescent="0.25">
      <c r="A11922" t="str">
        <f t="shared" si="184"/>
        <v>PAK-P-11921-24</v>
      </c>
      <c r="B11922" t="s">
        <v>11554</v>
      </c>
      <c r="D11922" t="s">
        <v>51</v>
      </c>
      <c r="K11922" t="s">
        <v>2427</v>
      </c>
      <c r="L11922" t="s">
        <v>11137</v>
      </c>
    </row>
    <row r="11923" spans="1:12" x14ac:dyDescent="0.25">
      <c r="A11923" t="str">
        <f t="shared" si="184"/>
        <v>PAK-P-11922-24</v>
      </c>
      <c r="B11923" t="s">
        <v>11555</v>
      </c>
      <c r="D11923" t="s">
        <v>51</v>
      </c>
      <c r="K11923" t="s">
        <v>2427</v>
      </c>
      <c r="L11923" t="s">
        <v>11137</v>
      </c>
    </row>
    <row r="11925" spans="1:12" x14ac:dyDescent="0.25">
      <c r="A11925" t="str">
        <f>"PAK-P-"&amp;TEXT(ROW(A11923),"000")&amp;"-24"</f>
        <v>PAK-P-11923-24</v>
      </c>
      <c r="B11925" t="s">
        <v>11557</v>
      </c>
      <c r="D11925" t="s">
        <v>50</v>
      </c>
      <c r="K11925" t="s">
        <v>11556</v>
      </c>
      <c r="L11925" t="s">
        <v>11137</v>
      </c>
    </row>
    <row r="11926" spans="1:12" x14ac:dyDescent="0.25">
      <c r="A11926" t="str">
        <f t="shared" si="184"/>
        <v>PAK-P-11925-24</v>
      </c>
      <c r="B11926" t="s">
        <v>11558</v>
      </c>
      <c r="D11926" t="s">
        <v>50</v>
      </c>
      <c r="K11926" t="s">
        <v>11556</v>
      </c>
      <c r="L11926" t="s">
        <v>11137</v>
      </c>
    </row>
    <row r="11927" spans="1:12" x14ac:dyDescent="0.25">
      <c r="A11927" t="str">
        <f t="shared" si="184"/>
        <v>PAK-P-11926-24</v>
      </c>
      <c r="B11927" t="s">
        <v>11559</v>
      </c>
      <c r="D11927" t="s">
        <v>50</v>
      </c>
      <c r="K11927" t="s">
        <v>11556</v>
      </c>
      <c r="L11927" t="s">
        <v>11137</v>
      </c>
    </row>
    <row r="11928" spans="1:12" x14ac:dyDescent="0.25">
      <c r="A11928" t="str">
        <f t="shared" si="184"/>
        <v>PAK-P-11927-24</v>
      </c>
      <c r="B11928" t="s">
        <v>11560</v>
      </c>
      <c r="D11928" t="s">
        <v>50</v>
      </c>
      <c r="K11928" t="s">
        <v>11556</v>
      </c>
      <c r="L11928" t="s">
        <v>11137</v>
      </c>
    </row>
    <row r="11929" spans="1:12" x14ac:dyDescent="0.25">
      <c r="A11929" t="str">
        <f t="shared" si="184"/>
        <v>PAK-P-11928-24</v>
      </c>
      <c r="B11929" t="s">
        <v>11561</v>
      </c>
      <c r="D11929" t="s">
        <v>50</v>
      </c>
      <c r="K11929" t="s">
        <v>11556</v>
      </c>
      <c r="L11929" t="s">
        <v>11137</v>
      </c>
    </row>
    <row r="11930" spans="1:12" x14ac:dyDescent="0.25">
      <c r="A11930" t="str">
        <f t="shared" si="184"/>
        <v>PAK-P-11929-24</v>
      </c>
      <c r="B11930" t="s">
        <v>11562</v>
      </c>
      <c r="D11930" t="s">
        <v>50</v>
      </c>
      <c r="K11930" t="s">
        <v>11556</v>
      </c>
      <c r="L11930" t="s">
        <v>11137</v>
      </c>
    </row>
    <row r="11931" spans="1:12" x14ac:dyDescent="0.25">
      <c r="A11931" t="str">
        <f t="shared" si="184"/>
        <v>PAK-P-11930-24</v>
      </c>
      <c r="B11931" t="s">
        <v>11563</v>
      </c>
      <c r="D11931" t="s">
        <v>50</v>
      </c>
      <c r="K11931" t="s">
        <v>11556</v>
      </c>
      <c r="L11931" t="s">
        <v>11137</v>
      </c>
    </row>
    <row r="11932" spans="1:12" x14ac:dyDescent="0.25">
      <c r="A11932" t="str">
        <f t="shared" si="184"/>
        <v>PAK-P-11931-24</v>
      </c>
      <c r="B11932" t="s">
        <v>11564</v>
      </c>
      <c r="D11932" t="s">
        <v>50</v>
      </c>
      <c r="K11932" t="s">
        <v>11556</v>
      </c>
      <c r="L11932" t="s">
        <v>11137</v>
      </c>
    </row>
    <row r="11934" spans="1:12" x14ac:dyDescent="0.25">
      <c r="A11934" t="str">
        <f>"PAK-P-"&amp;TEXT(ROW(A11932),"000")&amp;"-24"</f>
        <v>PAK-P-11932-24</v>
      </c>
      <c r="B11934" t="s">
        <v>11566</v>
      </c>
      <c r="D11934" t="s">
        <v>50</v>
      </c>
      <c r="K11934" t="s">
        <v>11565</v>
      </c>
      <c r="L11934" t="s">
        <v>11137</v>
      </c>
    </row>
    <row r="11935" spans="1:12" x14ac:dyDescent="0.25">
      <c r="A11935" t="str">
        <f t="shared" si="184"/>
        <v>PAK-P-11934-24</v>
      </c>
      <c r="B11935" t="s">
        <v>11567</v>
      </c>
      <c r="D11935" t="s">
        <v>50</v>
      </c>
      <c r="K11935" t="s">
        <v>11565</v>
      </c>
      <c r="L11935" t="s">
        <v>11137</v>
      </c>
    </row>
    <row r="11936" spans="1:12" x14ac:dyDescent="0.25">
      <c r="A11936" t="str">
        <f t="shared" si="184"/>
        <v>PAK-P-11935-24</v>
      </c>
      <c r="B11936" t="s">
        <v>11568</v>
      </c>
      <c r="D11936" t="s">
        <v>50</v>
      </c>
      <c r="K11936" t="s">
        <v>11565</v>
      </c>
      <c r="L11936" t="s">
        <v>11137</v>
      </c>
    </row>
    <row r="11937" spans="1:12" x14ac:dyDescent="0.25">
      <c r="A11937" t="str">
        <f t="shared" si="184"/>
        <v>PAK-P-11936-24</v>
      </c>
      <c r="B11937" t="s">
        <v>11569</v>
      </c>
      <c r="D11937" t="s">
        <v>50</v>
      </c>
      <c r="K11937" t="s">
        <v>11565</v>
      </c>
      <c r="L11937" t="s">
        <v>11137</v>
      </c>
    </row>
    <row r="11938" spans="1:12" x14ac:dyDescent="0.25">
      <c r="A11938" t="str">
        <f t="shared" si="184"/>
        <v>PAK-P-11937-24</v>
      </c>
      <c r="B11938" t="s">
        <v>11570</v>
      </c>
      <c r="D11938" t="s">
        <v>50</v>
      </c>
      <c r="K11938" t="s">
        <v>11565</v>
      </c>
      <c r="L11938" t="s">
        <v>11137</v>
      </c>
    </row>
    <row r="11939" spans="1:12" x14ac:dyDescent="0.25">
      <c r="A11939" t="str">
        <f t="shared" si="184"/>
        <v>PAK-P-11938-24</v>
      </c>
      <c r="B11939" t="s">
        <v>11570</v>
      </c>
      <c r="D11939" t="s">
        <v>50</v>
      </c>
      <c r="K11939" t="s">
        <v>11565</v>
      </c>
      <c r="L11939" t="s">
        <v>11137</v>
      </c>
    </row>
    <row r="11940" spans="1:12" x14ac:dyDescent="0.25">
      <c r="A11940" t="str">
        <f t="shared" si="184"/>
        <v>PAK-P-11939-24</v>
      </c>
      <c r="B11940" t="s">
        <v>11571</v>
      </c>
      <c r="D11940" t="s">
        <v>50</v>
      </c>
      <c r="K11940" t="s">
        <v>11565</v>
      </c>
      <c r="L11940" t="s">
        <v>11137</v>
      </c>
    </row>
    <row r="11941" spans="1:12" x14ac:dyDescent="0.25">
      <c r="A11941" t="str">
        <f t="shared" si="184"/>
        <v>PAK-P-11940-24</v>
      </c>
      <c r="B11941" t="s">
        <v>11572</v>
      </c>
      <c r="D11941" t="s">
        <v>50</v>
      </c>
      <c r="K11941" t="s">
        <v>11565</v>
      </c>
      <c r="L11941" t="s">
        <v>11137</v>
      </c>
    </row>
    <row r="11942" spans="1:12" x14ac:dyDescent="0.25">
      <c r="A11942" t="str">
        <f t="shared" si="184"/>
        <v>PAK-P-11941-24</v>
      </c>
      <c r="B11942" t="s">
        <v>11573</v>
      </c>
      <c r="D11942" t="s">
        <v>50</v>
      </c>
      <c r="K11942" t="s">
        <v>11565</v>
      </c>
      <c r="L11942" t="s">
        <v>11137</v>
      </c>
    </row>
    <row r="11943" spans="1:12" x14ac:dyDescent="0.25">
      <c r="A11943" t="str">
        <f t="shared" si="184"/>
        <v>PAK-P-11942-24</v>
      </c>
      <c r="B11943" t="s">
        <v>11574</v>
      </c>
      <c r="D11943" t="s">
        <v>50</v>
      </c>
      <c r="K11943" t="s">
        <v>11565</v>
      </c>
      <c r="L11943" t="s">
        <v>11137</v>
      </c>
    </row>
    <row r="11944" spans="1:12" x14ac:dyDescent="0.25">
      <c r="A11944" t="str">
        <f t="shared" si="184"/>
        <v>PAK-P-11943-24</v>
      </c>
      <c r="B11944" t="s">
        <v>7640</v>
      </c>
      <c r="D11944" t="s">
        <v>50</v>
      </c>
      <c r="K11944" t="s">
        <v>11565</v>
      </c>
      <c r="L11944" t="s">
        <v>11137</v>
      </c>
    </row>
    <row r="11945" spans="1:12" x14ac:dyDescent="0.25">
      <c r="A11945" t="str">
        <f t="shared" si="184"/>
        <v>PAK-P-11944-24</v>
      </c>
      <c r="B11945" t="s">
        <v>11575</v>
      </c>
      <c r="D11945" t="s">
        <v>50</v>
      </c>
      <c r="K11945" t="s">
        <v>11565</v>
      </c>
      <c r="L11945" t="s">
        <v>11137</v>
      </c>
    </row>
    <row r="11946" spans="1:12" x14ac:dyDescent="0.25">
      <c r="A11946" t="str">
        <f t="shared" si="184"/>
        <v>PAK-P-11945-24</v>
      </c>
      <c r="B11946" t="s">
        <v>11575</v>
      </c>
      <c r="D11946" t="s">
        <v>50</v>
      </c>
      <c r="K11946" t="s">
        <v>11565</v>
      </c>
      <c r="L11946" t="s">
        <v>11137</v>
      </c>
    </row>
    <row r="11947" spans="1:12" x14ac:dyDescent="0.25">
      <c r="A11947" t="str">
        <f t="shared" si="184"/>
        <v>PAK-P-11946-24</v>
      </c>
      <c r="B11947" t="s">
        <v>11576</v>
      </c>
      <c r="D11947" t="s">
        <v>50</v>
      </c>
      <c r="K11947" t="s">
        <v>11565</v>
      </c>
      <c r="L11947" t="s">
        <v>11137</v>
      </c>
    </row>
    <row r="11948" spans="1:12" x14ac:dyDescent="0.25">
      <c r="A11948" t="str">
        <f t="shared" si="184"/>
        <v>PAK-P-11947-24</v>
      </c>
      <c r="B11948" t="s">
        <v>11577</v>
      </c>
      <c r="D11948" t="s">
        <v>50</v>
      </c>
      <c r="K11948" t="s">
        <v>11565</v>
      </c>
      <c r="L11948" t="s">
        <v>11137</v>
      </c>
    </row>
    <row r="11949" spans="1:12" x14ac:dyDescent="0.25">
      <c r="A11949" t="str">
        <f t="shared" si="184"/>
        <v>PAK-P-11948-24</v>
      </c>
      <c r="B11949" t="s">
        <v>11578</v>
      </c>
      <c r="D11949" t="s">
        <v>50</v>
      </c>
      <c r="K11949" t="s">
        <v>11565</v>
      </c>
      <c r="L11949" t="s">
        <v>11137</v>
      </c>
    </row>
    <row r="11950" spans="1:12" x14ac:dyDescent="0.25">
      <c r="A11950" t="str">
        <f t="shared" si="184"/>
        <v>PAK-P-11949-24</v>
      </c>
      <c r="B11950" t="s">
        <v>11579</v>
      </c>
      <c r="D11950" t="s">
        <v>50</v>
      </c>
      <c r="K11950" t="s">
        <v>11565</v>
      </c>
      <c r="L11950" t="s">
        <v>11137</v>
      </c>
    </row>
    <row r="11951" spans="1:12" x14ac:dyDescent="0.25">
      <c r="A11951" t="str">
        <f t="shared" si="184"/>
        <v>PAK-P-11950-24</v>
      </c>
      <c r="B11951" t="s">
        <v>11580</v>
      </c>
      <c r="D11951" t="s">
        <v>50</v>
      </c>
      <c r="K11951" t="s">
        <v>11565</v>
      </c>
      <c r="L11951" t="s">
        <v>11137</v>
      </c>
    </row>
    <row r="11952" spans="1:12" x14ac:dyDescent="0.25">
      <c r="A11952" t="str">
        <f t="shared" si="184"/>
        <v>PAK-P-11951-24</v>
      </c>
      <c r="B11952" t="s">
        <v>11581</v>
      </c>
      <c r="D11952" t="s">
        <v>50</v>
      </c>
      <c r="K11952" t="s">
        <v>11565</v>
      </c>
      <c r="L11952" t="s">
        <v>11137</v>
      </c>
    </row>
    <row r="11953" spans="1:12" x14ac:dyDescent="0.25">
      <c r="A11953" t="str">
        <f t="shared" si="184"/>
        <v>PAK-P-11952-24</v>
      </c>
      <c r="B11953" t="s">
        <v>11582</v>
      </c>
      <c r="D11953" t="s">
        <v>50</v>
      </c>
      <c r="K11953" t="s">
        <v>11565</v>
      </c>
      <c r="L11953" t="s">
        <v>11137</v>
      </c>
    </row>
    <row r="11954" spans="1:12" x14ac:dyDescent="0.25">
      <c r="A11954" t="str">
        <f t="shared" si="184"/>
        <v>PAK-P-11953-24</v>
      </c>
      <c r="B11954" t="s">
        <v>11583</v>
      </c>
      <c r="D11954" t="s">
        <v>50</v>
      </c>
      <c r="K11954" t="s">
        <v>11565</v>
      </c>
      <c r="L11954" t="s">
        <v>11137</v>
      </c>
    </row>
    <row r="11955" spans="1:12" x14ac:dyDescent="0.25">
      <c r="A11955" t="str">
        <f t="shared" si="184"/>
        <v>PAK-P-11954-24</v>
      </c>
      <c r="B11955" t="s">
        <v>11584</v>
      </c>
      <c r="D11955" t="s">
        <v>50</v>
      </c>
      <c r="K11955" t="s">
        <v>11565</v>
      </c>
      <c r="L11955" t="s">
        <v>11137</v>
      </c>
    </row>
    <row r="11956" spans="1:12" x14ac:dyDescent="0.25">
      <c r="A11956" t="str">
        <f t="shared" si="184"/>
        <v>PAK-P-11955-24</v>
      </c>
      <c r="B11956" t="s">
        <v>11585</v>
      </c>
      <c r="D11956" t="s">
        <v>50</v>
      </c>
      <c r="K11956" t="s">
        <v>11565</v>
      </c>
      <c r="L11956" t="s">
        <v>11137</v>
      </c>
    </row>
    <row r="11957" spans="1:12" x14ac:dyDescent="0.25">
      <c r="A11957" t="str">
        <f t="shared" si="184"/>
        <v>PAK-P-11956-24</v>
      </c>
      <c r="B11957" t="s">
        <v>11346</v>
      </c>
      <c r="D11957" t="s">
        <v>50</v>
      </c>
      <c r="K11957" t="s">
        <v>11565</v>
      </c>
      <c r="L11957" t="s">
        <v>11137</v>
      </c>
    </row>
    <row r="11958" spans="1:12" x14ac:dyDescent="0.25">
      <c r="A11958" t="str">
        <f t="shared" si="184"/>
        <v>PAK-P-11957-24</v>
      </c>
      <c r="B11958" t="s">
        <v>11586</v>
      </c>
      <c r="D11958" t="s">
        <v>50</v>
      </c>
      <c r="K11958" t="s">
        <v>11565</v>
      </c>
      <c r="L11958" t="s">
        <v>11137</v>
      </c>
    </row>
    <row r="11959" spans="1:12" x14ac:dyDescent="0.25">
      <c r="A11959" t="str">
        <f t="shared" si="184"/>
        <v>PAK-P-11958-24</v>
      </c>
      <c r="B11959" t="s">
        <v>11587</v>
      </c>
      <c r="D11959" t="s">
        <v>50</v>
      </c>
      <c r="K11959" t="s">
        <v>11565</v>
      </c>
      <c r="L11959" t="s">
        <v>11137</v>
      </c>
    </row>
    <row r="11960" spans="1:12" x14ac:dyDescent="0.25">
      <c r="A11960" t="str">
        <f t="shared" si="184"/>
        <v>PAK-P-11959-24</v>
      </c>
      <c r="B11960" t="s">
        <v>11588</v>
      </c>
      <c r="D11960" t="s">
        <v>50</v>
      </c>
      <c r="K11960" t="s">
        <v>11565</v>
      </c>
      <c r="L11960" t="s">
        <v>11137</v>
      </c>
    </row>
    <row r="11961" spans="1:12" x14ac:dyDescent="0.25">
      <c r="A11961" t="str">
        <f t="shared" si="184"/>
        <v>PAK-P-11960-24</v>
      </c>
      <c r="B11961" t="s">
        <v>11589</v>
      </c>
      <c r="D11961" t="s">
        <v>50</v>
      </c>
      <c r="K11961" t="s">
        <v>11565</v>
      </c>
      <c r="L11961" t="s">
        <v>11137</v>
      </c>
    </row>
    <row r="11962" spans="1:12" x14ac:dyDescent="0.25">
      <c r="A11962" t="str">
        <f t="shared" si="184"/>
        <v>PAK-P-11961-24</v>
      </c>
      <c r="B11962" t="s">
        <v>11590</v>
      </c>
      <c r="D11962" t="s">
        <v>50</v>
      </c>
      <c r="K11962" t="s">
        <v>11565</v>
      </c>
      <c r="L11962" t="s">
        <v>11137</v>
      </c>
    </row>
    <row r="11963" spans="1:12" x14ac:dyDescent="0.25">
      <c r="A11963" t="str">
        <f t="shared" si="184"/>
        <v>PAK-P-11962-24</v>
      </c>
      <c r="B11963" t="s">
        <v>11591</v>
      </c>
      <c r="D11963" t="s">
        <v>50</v>
      </c>
      <c r="K11963" t="s">
        <v>11565</v>
      </c>
      <c r="L11963" t="s">
        <v>11137</v>
      </c>
    </row>
    <row r="11964" spans="1:12" x14ac:dyDescent="0.25">
      <c r="A11964" t="str">
        <f t="shared" si="184"/>
        <v>PAK-P-11963-24</v>
      </c>
      <c r="B11964" t="s">
        <v>11592</v>
      </c>
      <c r="D11964" t="s">
        <v>50</v>
      </c>
      <c r="K11964" t="s">
        <v>11565</v>
      </c>
      <c r="L11964" t="s">
        <v>11137</v>
      </c>
    </row>
    <row r="11965" spans="1:12" x14ac:dyDescent="0.25">
      <c r="A11965" t="str">
        <f t="shared" ref="A11965:A12030" si="185">"PAK-P-"&amp;TEXT(ROW(A11964),"000")&amp;"-24"</f>
        <v>PAK-P-11964-24</v>
      </c>
      <c r="B11965" t="s">
        <v>9695</v>
      </c>
      <c r="D11965" t="s">
        <v>50</v>
      </c>
      <c r="K11965" t="s">
        <v>11565</v>
      </c>
      <c r="L11965" t="s">
        <v>11137</v>
      </c>
    </row>
    <row r="11966" spans="1:12" x14ac:dyDescent="0.25">
      <c r="A11966" t="str">
        <f t="shared" si="185"/>
        <v>PAK-P-11965-24</v>
      </c>
      <c r="B11966" t="s">
        <v>11593</v>
      </c>
      <c r="D11966" t="s">
        <v>50</v>
      </c>
      <c r="K11966" t="s">
        <v>11565</v>
      </c>
      <c r="L11966" t="s">
        <v>11137</v>
      </c>
    </row>
    <row r="11967" spans="1:12" x14ac:dyDescent="0.25">
      <c r="A11967" t="str">
        <f t="shared" si="185"/>
        <v>PAK-P-11966-24</v>
      </c>
      <c r="B11967" t="s">
        <v>11594</v>
      </c>
      <c r="D11967" t="s">
        <v>50</v>
      </c>
      <c r="K11967" t="s">
        <v>11565</v>
      </c>
      <c r="L11967" t="s">
        <v>11137</v>
      </c>
    </row>
    <row r="11968" spans="1:12" x14ac:dyDescent="0.25">
      <c r="A11968" t="str">
        <f t="shared" si="185"/>
        <v>PAK-P-11967-24</v>
      </c>
      <c r="B11968" t="s">
        <v>11595</v>
      </c>
      <c r="D11968" t="s">
        <v>50</v>
      </c>
      <c r="K11968" t="s">
        <v>11565</v>
      </c>
      <c r="L11968" t="s">
        <v>11137</v>
      </c>
    </row>
    <row r="11969" spans="1:12" x14ac:dyDescent="0.25">
      <c r="A11969" t="str">
        <f t="shared" si="185"/>
        <v>PAK-P-11968-24</v>
      </c>
      <c r="B11969" t="s">
        <v>11596</v>
      </c>
      <c r="D11969" t="s">
        <v>50</v>
      </c>
      <c r="K11969" t="s">
        <v>11565</v>
      </c>
      <c r="L11969" t="s">
        <v>11137</v>
      </c>
    </row>
    <row r="11970" spans="1:12" x14ac:dyDescent="0.25">
      <c r="A11970" t="str">
        <f t="shared" si="185"/>
        <v>PAK-P-11969-24</v>
      </c>
      <c r="B11970" t="s">
        <v>11597</v>
      </c>
      <c r="D11970" t="s">
        <v>50</v>
      </c>
      <c r="K11970" t="s">
        <v>11565</v>
      </c>
      <c r="L11970" t="s">
        <v>11137</v>
      </c>
    </row>
    <row r="11971" spans="1:12" x14ac:dyDescent="0.25">
      <c r="A11971" t="str">
        <f t="shared" si="185"/>
        <v>PAK-P-11970-24</v>
      </c>
      <c r="B11971" t="s">
        <v>11598</v>
      </c>
      <c r="D11971" t="s">
        <v>50</v>
      </c>
      <c r="K11971" t="s">
        <v>11565</v>
      </c>
      <c r="L11971" t="s">
        <v>11137</v>
      </c>
    </row>
    <row r="11972" spans="1:12" x14ac:dyDescent="0.25">
      <c r="A11972" t="str">
        <f t="shared" si="185"/>
        <v>PAK-P-11971-24</v>
      </c>
      <c r="B11972" t="s">
        <v>11599</v>
      </c>
      <c r="D11972" t="s">
        <v>50</v>
      </c>
      <c r="K11972" t="s">
        <v>11565</v>
      </c>
      <c r="L11972" t="s">
        <v>11137</v>
      </c>
    </row>
    <row r="11973" spans="1:12" x14ac:dyDescent="0.25">
      <c r="A11973" t="str">
        <f t="shared" si="185"/>
        <v>PAK-P-11972-24</v>
      </c>
      <c r="B11973" t="s">
        <v>11600</v>
      </c>
      <c r="D11973" t="s">
        <v>50</v>
      </c>
      <c r="K11973" t="s">
        <v>11565</v>
      </c>
      <c r="L11973" t="s">
        <v>11137</v>
      </c>
    </row>
    <row r="11974" spans="1:12" x14ac:dyDescent="0.25">
      <c r="A11974" t="str">
        <f t="shared" si="185"/>
        <v>PAK-P-11973-24</v>
      </c>
      <c r="B11974" t="s">
        <v>11601</v>
      </c>
      <c r="D11974" t="s">
        <v>50</v>
      </c>
      <c r="K11974" t="s">
        <v>11565</v>
      </c>
      <c r="L11974" t="s">
        <v>11137</v>
      </c>
    </row>
    <row r="11975" spans="1:12" x14ac:dyDescent="0.25">
      <c r="A11975" t="str">
        <f t="shared" si="185"/>
        <v>PAK-P-11974-24</v>
      </c>
      <c r="B11975" t="s">
        <v>11602</v>
      </c>
      <c r="D11975" t="s">
        <v>50</v>
      </c>
      <c r="K11975" t="s">
        <v>11565</v>
      </c>
      <c r="L11975" t="s">
        <v>11137</v>
      </c>
    </row>
    <row r="11976" spans="1:12" x14ac:dyDescent="0.25">
      <c r="A11976" t="str">
        <f t="shared" si="185"/>
        <v>PAK-P-11975-24</v>
      </c>
      <c r="B11976" t="s">
        <v>11603</v>
      </c>
      <c r="D11976" t="s">
        <v>50</v>
      </c>
      <c r="K11976" t="s">
        <v>11565</v>
      </c>
      <c r="L11976" t="s">
        <v>11137</v>
      </c>
    </row>
    <row r="11977" spans="1:12" x14ac:dyDescent="0.25">
      <c r="A11977" t="str">
        <f t="shared" si="185"/>
        <v>PAK-P-11976-24</v>
      </c>
      <c r="B11977" t="s">
        <v>11604</v>
      </c>
      <c r="D11977" t="s">
        <v>50</v>
      </c>
      <c r="K11977" t="s">
        <v>11565</v>
      </c>
      <c r="L11977" t="s">
        <v>11137</v>
      </c>
    </row>
    <row r="11978" spans="1:12" x14ac:dyDescent="0.25">
      <c r="A11978" t="str">
        <f t="shared" si="185"/>
        <v>PAK-P-11977-24</v>
      </c>
      <c r="B11978" t="s">
        <v>11605</v>
      </c>
      <c r="D11978" t="s">
        <v>50</v>
      </c>
      <c r="K11978" t="s">
        <v>11565</v>
      </c>
      <c r="L11978" t="s">
        <v>11137</v>
      </c>
    </row>
    <row r="11979" spans="1:12" x14ac:dyDescent="0.25">
      <c r="A11979" t="str">
        <f t="shared" si="185"/>
        <v>PAK-P-11978-24</v>
      </c>
      <c r="B11979" t="s">
        <v>11606</v>
      </c>
      <c r="D11979" t="s">
        <v>50</v>
      </c>
      <c r="K11979" t="s">
        <v>11565</v>
      </c>
      <c r="L11979" t="s">
        <v>11137</v>
      </c>
    </row>
    <row r="11980" spans="1:12" x14ac:dyDescent="0.25">
      <c r="A11980" t="str">
        <f t="shared" si="185"/>
        <v>PAK-P-11979-24</v>
      </c>
      <c r="B11980" t="s">
        <v>11607</v>
      </c>
      <c r="D11980" t="s">
        <v>50</v>
      </c>
      <c r="K11980" t="s">
        <v>11565</v>
      </c>
      <c r="L11980" t="s">
        <v>11137</v>
      </c>
    </row>
    <row r="11981" spans="1:12" x14ac:dyDescent="0.25">
      <c r="A11981" t="str">
        <f t="shared" si="185"/>
        <v>PAK-P-11980-24</v>
      </c>
      <c r="B11981" t="s">
        <v>11608</v>
      </c>
      <c r="D11981" t="s">
        <v>50</v>
      </c>
      <c r="K11981" t="s">
        <v>11565</v>
      </c>
      <c r="L11981" t="s">
        <v>11137</v>
      </c>
    </row>
    <row r="11982" spans="1:12" x14ac:dyDescent="0.25">
      <c r="A11982" t="str">
        <f t="shared" si="185"/>
        <v>PAK-P-11981-24</v>
      </c>
      <c r="B11982" t="s">
        <v>11609</v>
      </c>
      <c r="D11982" t="s">
        <v>50</v>
      </c>
      <c r="K11982" t="s">
        <v>11565</v>
      </c>
      <c r="L11982" t="s">
        <v>11137</v>
      </c>
    </row>
    <row r="11983" spans="1:12" x14ac:dyDescent="0.25">
      <c r="A11983" t="str">
        <f t="shared" si="185"/>
        <v>PAK-P-11982-24</v>
      </c>
      <c r="B11983" t="s">
        <v>11610</v>
      </c>
      <c r="D11983" t="s">
        <v>50</v>
      </c>
      <c r="K11983" t="s">
        <v>11565</v>
      </c>
      <c r="L11983" t="s">
        <v>11137</v>
      </c>
    </row>
    <row r="11984" spans="1:12" x14ac:dyDescent="0.25">
      <c r="A11984" t="str">
        <f t="shared" si="185"/>
        <v>PAK-P-11983-24</v>
      </c>
      <c r="B11984" t="s">
        <v>11611</v>
      </c>
      <c r="D11984" t="s">
        <v>50</v>
      </c>
      <c r="K11984" t="s">
        <v>11565</v>
      </c>
      <c r="L11984" t="s">
        <v>11137</v>
      </c>
    </row>
    <row r="11985" spans="1:12" x14ac:dyDescent="0.25">
      <c r="A11985" t="str">
        <f t="shared" si="185"/>
        <v>PAK-P-11984-24</v>
      </c>
      <c r="B11985" t="s">
        <v>11612</v>
      </c>
      <c r="D11985" t="s">
        <v>50</v>
      </c>
      <c r="K11985" t="s">
        <v>11565</v>
      </c>
      <c r="L11985" t="s">
        <v>11137</v>
      </c>
    </row>
    <row r="11986" spans="1:12" x14ac:dyDescent="0.25">
      <c r="A11986" t="str">
        <f t="shared" si="185"/>
        <v>PAK-P-11985-24</v>
      </c>
      <c r="B11986" t="s">
        <v>11613</v>
      </c>
      <c r="D11986" t="s">
        <v>50</v>
      </c>
      <c r="K11986" t="s">
        <v>11565</v>
      </c>
      <c r="L11986" t="s">
        <v>11137</v>
      </c>
    </row>
    <row r="11987" spans="1:12" x14ac:dyDescent="0.25">
      <c r="A11987" t="str">
        <f t="shared" si="185"/>
        <v>PAK-P-11986-24</v>
      </c>
      <c r="B11987" t="s">
        <v>11614</v>
      </c>
      <c r="D11987" t="s">
        <v>50</v>
      </c>
      <c r="K11987" t="s">
        <v>11565</v>
      </c>
      <c r="L11987" t="s">
        <v>11137</v>
      </c>
    </row>
    <row r="11988" spans="1:12" x14ac:dyDescent="0.25">
      <c r="A11988" t="str">
        <f t="shared" si="185"/>
        <v>PAK-P-11987-24</v>
      </c>
      <c r="B11988" t="s">
        <v>11615</v>
      </c>
      <c r="D11988" t="s">
        <v>50</v>
      </c>
      <c r="K11988" t="s">
        <v>11565</v>
      </c>
      <c r="L11988" t="s">
        <v>11137</v>
      </c>
    </row>
    <row r="11989" spans="1:12" x14ac:dyDescent="0.25">
      <c r="A11989" t="str">
        <f t="shared" si="185"/>
        <v>PAK-P-11988-24</v>
      </c>
      <c r="B11989" t="s">
        <v>11616</v>
      </c>
      <c r="D11989" t="s">
        <v>50</v>
      </c>
      <c r="K11989" t="s">
        <v>11565</v>
      </c>
      <c r="L11989" t="s">
        <v>11137</v>
      </c>
    </row>
    <row r="11990" spans="1:12" x14ac:dyDescent="0.25">
      <c r="A11990" t="str">
        <f t="shared" si="185"/>
        <v>PAK-P-11989-24</v>
      </c>
      <c r="B11990" t="s">
        <v>11617</v>
      </c>
      <c r="D11990" t="s">
        <v>50</v>
      </c>
      <c r="K11990" t="s">
        <v>11565</v>
      </c>
      <c r="L11990" t="s">
        <v>11137</v>
      </c>
    </row>
    <row r="11991" spans="1:12" x14ac:dyDescent="0.25">
      <c r="A11991" t="str">
        <f t="shared" si="185"/>
        <v>PAK-P-11990-24</v>
      </c>
      <c r="B11991" t="s">
        <v>11618</v>
      </c>
      <c r="D11991" t="s">
        <v>50</v>
      </c>
      <c r="K11991" t="s">
        <v>11565</v>
      </c>
      <c r="L11991" t="s">
        <v>11137</v>
      </c>
    </row>
    <row r="11992" spans="1:12" x14ac:dyDescent="0.25">
      <c r="A11992" t="str">
        <f t="shared" si="185"/>
        <v>PAK-P-11991-24</v>
      </c>
      <c r="B11992" t="s">
        <v>11619</v>
      </c>
      <c r="D11992" t="s">
        <v>50</v>
      </c>
      <c r="K11992" t="s">
        <v>11565</v>
      </c>
      <c r="L11992" t="s">
        <v>11137</v>
      </c>
    </row>
    <row r="11993" spans="1:12" x14ac:dyDescent="0.25">
      <c r="A11993" t="str">
        <f t="shared" si="185"/>
        <v>PAK-P-11992-24</v>
      </c>
      <c r="B11993" t="s">
        <v>11620</v>
      </c>
      <c r="D11993" t="s">
        <v>50</v>
      </c>
      <c r="K11993" t="s">
        <v>11565</v>
      </c>
      <c r="L11993" t="s">
        <v>11137</v>
      </c>
    </row>
    <row r="11995" spans="1:12" x14ac:dyDescent="0.25">
      <c r="A11995" t="str">
        <f>"PAK-P-"&amp;TEXT(ROW(A11993),"000")&amp;"-24"</f>
        <v>PAK-P-11993-24</v>
      </c>
      <c r="B11995" t="s">
        <v>11622</v>
      </c>
      <c r="D11995" t="s">
        <v>51</v>
      </c>
      <c r="K11995" t="s">
        <v>11621</v>
      </c>
      <c r="L11995" t="s">
        <v>11137</v>
      </c>
    </row>
    <row r="11996" spans="1:12" x14ac:dyDescent="0.25">
      <c r="A11996" t="str">
        <f t="shared" si="185"/>
        <v>PAK-P-11995-24</v>
      </c>
      <c r="B11996" t="s">
        <v>11623</v>
      </c>
      <c r="D11996" t="s">
        <v>51</v>
      </c>
      <c r="K11996" t="s">
        <v>11621</v>
      </c>
      <c r="L11996" t="s">
        <v>11137</v>
      </c>
    </row>
    <row r="11997" spans="1:12" x14ac:dyDescent="0.25">
      <c r="A11997" t="str">
        <f t="shared" si="185"/>
        <v>PAK-P-11996-24</v>
      </c>
      <c r="B11997" t="s">
        <v>11624</v>
      </c>
      <c r="D11997" t="s">
        <v>51</v>
      </c>
      <c r="K11997" t="s">
        <v>11621</v>
      </c>
      <c r="L11997" t="s">
        <v>11137</v>
      </c>
    </row>
    <row r="11998" spans="1:12" x14ac:dyDescent="0.25">
      <c r="A11998" t="str">
        <f t="shared" si="185"/>
        <v>PAK-P-11997-24</v>
      </c>
      <c r="B11998" t="s">
        <v>3475</v>
      </c>
      <c r="D11998" t="s">
        <v>51</v>
      </c>
      <c r="K11998" t="s">
        <v>11621</v>
      </c>
      <c r="L11998" t="s">
        <v>11137</v>
      </c>
    </row>
    <row r="11999" spans="1:12" x14ac:dyDescent="0.25">
      <c r="A11999" t="str">
        <f t="shared" si="185"/>
        <v>PAK-P-11998-24</v>
      </c>
      <c r="B11999" t="s">
        <v>11625</v>
      </c>
      <c r="D11999" t="s">
        <v>51</v>
      </c>
      <c r="K11999" t="s">
        <v>11621</v>
      </c>
      <c r="L11999" t="s">
        <v>11137</v>
      </c>
    </row>
    <row r="12000" spans="1:12" x14ac:dyDescent="0.25">
      <c r="A12000" t="str">
        <f t="shared" si="185"/>
        <v>PAK-P-11999-24</v>
      </c>
      <c r="B12000" t="s">
        <v>11626</v>
      </c>
      <c r="D12000" t="s">
        <v>51</v>
      </c>
      <c r="K12000" t="s">
        <v>11621</v>
      </c>
      <c r="L12000" t="s">
        <v>11137</v>
      </c>
    </row>
    <row r="12001" spans="1:12" x14ac:dyDescent="0.25">
      <c r="A12001" t="str">
        <f t="shared" si="185"/>
        <v>PAK-P-12000-24</v>
      </c>
      <c r="B12001" t="s">
        <v>11627</v>
      </c>
      <c r="D12001" t="s">
        <v>51</v>
      </c>
      <c r="K12001" t="s">
        <v>11621</v>
      </c>
      <c r="L12001" t="s">
        <v>11137</v>
      </c>
    </row>
    <row r="12002" spans="1:12" x14ac:dyDescent="0.25">
      <c r="A12002" t="str">
        <f t="shared" si="185"/>
        <v>PAK-P-12001-24</v>
      </c>
      <c r="B12002" t="s">
        <v>11628</v>
      </c>
      <c r="D12002" t="s">
        <v>51</v>
      </c>
      <c r="K12002" t="s">
        <v>11621</v>
      </c>
      <c r="L12002" t="s">
        <v>11137</v>
      </c>
    </row>
    <row r="12003" spans="1:12" x14ac:dyDescent="0.25">
      <c r="A12003" t="str">
        <f t="shared" si="185"/>
        <v>PAK-P-12002-24</v>
      </c>
      <c r="B12003" t="s">
        <v>11629</v>
      </c>
      <c r="D12003" t="s">
        <v>51</v>
      </c>
      <c r="K12003" t="s">
        <v>11621</v>
      </c>
      <c r="L12003" t="s">
        <v>11137</v>
      </c>
    </row>
    <row r="12004" spans="1:12" x14ac:dyDescent="0.25">
      <c r="A12004" t="str">
        <f t="shared" si="185"/>
        <v>PAK-P-12003-24</v>
      </c>
      <c r="B12004" t="s">
        <v>11630</v>
      </c>
      <c r="D12004" t="s">
        <v>51</v>
      </c>
      <c r="K12004" t="s">
        <v>11621</v>
      </c>
      <c r="L12004" t="s">
        <v>11137</v>
      </c>
    </row>
    <row r="12005" spans="1:12" x14ac:dyDescent="0.25">
      <c r="A12005" t="str">
        <f t="shared" si="185"/>
        <v>PAK-P-12004-24</v>
      </c>
      <c r="B12005" t="s">
        <v>11631</v>
      </c>
      <c r="D12005" t="s">
        <v>51</v>
      </c>
      <c r="K12005" t="s">
        <v>11621</v>
      </c>
      <c r="L12005" t="s">
        <v>11137</v>
      </c>
    </row>
    <row r="12006" spans="1:12" x14ac:dyDescent="0.25">
      <c r="A12006" t="str">
        <f t="shared" si="185"/>
        <v>PAK-P-12005-24</v>
      </c>
      <c r="B12006" t="s">
        <v>11632</v>
      </c>
      <c r="D12006" t="s">
        <v>51</v>
      </c>
      <c r="K12006" t="s">
        <v>11621</v>
      </c>
      <c r="L12006" t="s">
        <v>11137</v>
      </c>
    </row>
    <row r="12007" spans="1:12" x14ac:dyDescent="0.25">
      <c r="A12007" t="str">
        <f t="shared" si="185"/>
        <v>PAK-P-12006-24</v>
      </c>
      <c r="B12007" t="s">
        <v>11633</v>
      </c>
      <c r="D12007" t="s">
        <v>51</v>
      </c>
      <c r="K12007" t="s">
        <v>11621</v>
      </c>
      <c r="L12007" t="s">
        <v>11137</v>
      </c>
    </row>
    <row r="12008" spans="1:12" x14ac:dyDescent="0.25">
      <c r="A12008" t="str">
        <f t="shared" si="185"/>
        <v>PAK-P-12007-24</v>
      </c>
      <c r="B12008" t="s">
        <v>11634</v>
      </c>
      <c r="D12008" t="s">
        <v>51</v>
      </c>
      <c r="K12008" t="s">
        <v>11621</v>
      </c>
      <c r="L12008" t="s">
        <v>11137</v>
      </c>
    </row>
    <row r="12009" spans="1:12" x14ac:dyDescent="0.25">
      <c r="A12009" t="str">
        <f t="shared" si="185"/>
        <v>PAK-P-12008-24</v>
      </c>
      <c r="B12009" t="s">
        <v>11635</v>
      </c>
      <c r="D12009" t="s">
        <v>51</v>
      </c>
      <c r="K12009" t="s">
        <v>11621</v>
      </c>
      <c r="L12009" t="s">
        <v>11137</v>
      </c>
    </row>
    <row r="12010" spans="1:12" x14ac:dyDescent="0.25">
      <c r="A12010" t="str">
        <f t="shared" si="185"/>
        <v>PAK-P-12009-24</v>
      </c>
      <c r="B12010" t="s">
        <v>11144</v>
      </c>
      <c r="D12010" t="s">
        <v>51</v>
      </c>
      <c r="K12010" t="s">
        <v>11621</v>
      </c>
      <c r="L12010" t="s">
        <v>11137</v>
      </c>
    </row>
    <row r="12011" spans="1:12" x14ac:dyDescent="0.25">
      <c r="A12011" t="str">
        <f t="shared" si="185"/>
        <v>PAK-P-12010-24</v>
      </c>
      <c r="B12011" t="s">
        <v>11636</v>
      </c>
      <c r="D12011" t="s">
        <v>51</v>
      </c>
      <c r="K12011" t="s">
        <v>11621</v>
      </c>
      <c r="L12011" t="s">
        <v>11137</v>
      </c>
    </row>
    <row r="12012" spans="1:12" x14ac:dyDescent="0.25">
      <c r="A12012" t="str">
        <f t="shared" si="185"/>
        <v>PAK-P-12011-24</v>
      </c>
      <c r="B12012" t="s">
        <v>8647</v>
      </c>
      <c r="D12012" t="s">
        <v>51</v>
      </c>
      <c r="K12012" t="s">
        <v>11621</v>
      </c>
      <c r="L12012" t="s">
        <v>11137</v>
      </c>
    </row>
    <row r="12013" spans="1:12" x14ac:dyDescent="0.25">
      <c r="A12013" t="str">
        <f t="shared" si="185"/>
        <v>PAK-P-12012-24</v>
      </c>
      <c r="B12013" t="s">
        <v>11637</v>
      </c>
      <c r="D12013" t="s">
        <v>51</v>
      </c>
      <c r="K12013" t="s">
        <v>11621</v>
      </c>
      <c r="L12013" t="s">
        <v>11137</v>
      </c>
    </row>
    <row r="12014" spans="1:12" x14ac:dyDescent="0.25">
      <c r="A12014" t="str">
        <f t="shared" si="185"/>
        <v>PAK-P-12013-24</v>
      </c>
      <c r="B12014" t="s">
        <v>11638</v>
      </c>
      <c r="D12014" t="s">
        <v>51</v>
      </c>
      <c r="K12014" t="s">
        <v>11621</v>
      </c>
      <c r="L12014" t="s">
        <v>11137</v>
      </c>
    </row>
    <row r="12015" spans="1:12" x14ac:dyDescent="0.25">
      <c r="A12015" t="str">
        <f t="shared" si="185"/>
        <v>PAK-P-12014-24</v>
      </c>
      <c r="B12015" t="s">
        <v>11639</v>
      </c>
      <c r="D12015" t="s">
        <v>51</v>
      </c>
      <c r="K12015" t="s">
        <v>11621</v>
      </c>
      <c r="L12015" t="s">
        <v>11137</v>
      </c>
    </row>
    <row r="12016" spans="1:12" x14ac:dyDescent="0.25">
      <c r="A12016" t="str">
        <f t="shared" si="185"/>
        <v>PAK-P-12015-24</v>
      </c>
      <c r="B12016" t="s">
        <v>11640</v>
      </c>
      <c r="D12016" t="s">
        <v>51</v>
      </c>
      <c r="K12016" t="s">
        <v>11621</v>
      </c>
      <c r="L12016" t="s">
        <v>11137</v>
      </c>
    </row>
    <row r="12017" spans="1:12" x14ac:dyDescent="0.25">
      <c r="A12017" t="str">
        <f t="shared" si="185"/>
        <v>PAK-P-12016-24</v>
      </c>
      <c r="B12017" t="s">
        <v>11641</v>
      </c>
      <c r="D12017" t="s">
        <v>51</v>
      </c>
      <c r="K12017" t="s">
        <v>11621</v>
      </c>
      <c r="L12017" t="s">
        <v>11137</v>
      </c>
    </row>
    <row r="12018" spans="1:12" x14ac:dyDescent="0.25">
      <c r="A12018" t="str">
        <f t="shared" si="185"/>
        <v>PAK-P-12017-24</v>
      </c>
      <c r="B12018" t="s">
        <v>11642</v>
      </c>
      <c r="D12018" t="s">
        <v>51</v>
      </c>
      <c r="K12018" t="s">
        <v>11621</v>
      </c>
      <c r="L12018" t="s">
        <v>11137</v>
      </c>
    </row>
    <row r="12019" spans="1:12" x14ac:dyDescent="0.25">
      <c r="A12019" t="str">
        <f t="shared" si="185"/>
        <v>PAK-P-12018-24</v>
      </c>
      <c r="B12019" t="s">
        <v>11643</v>
      </c>
      <c r="D12019" t="s">
        <v>51</v>
      </c>
      <c r="K12019" t="s">
        <v>11621</v>
      </c>
      <c r="L12019" t="s">
        <v>11137</v>
      </c>
    </row>
    <row r="12020" spans="1:12" x14ac:dyDescent="0.25">
      <c r="A12020" t="str">
        <f t="shared" si="185"/>
        <v>PAK-P-12019-24</v>
      </c>
      <c r="B12020" t="s">
        <v>11644</v>
      </c>
      <c r="D12020" t="s">
        <v>51</v>
      </c>
      <c r="K12020" t="s">
        <v>11621</v>
      </c>
      <c r="L12020" t="s">
        <v>11137</v>
      </c>
    </row>
    <row r="12022" spans="1:12" x14ac:dyDescent="0.25">
      <c r="A12022" t="str">
        <f>"PAK-P-"&amp;TEXT(ROW(A12020),"000")&amp;"-24"</f>
        <v>PAK-P-12020-24</v>
      </c>
      <c r="B12022" t="s">
        <v>11646</v>
      </c>
      <c r="D12022" t="s">
        <v>51</v>
      </c>
      <c r="K12022" t="s">
        <v>11645</v>
      </c>
      <c r="L12022" t="s">
        <v>11137</v>
      </c>
    </row>
    <row r="12023" spans="1:12" x14ac:dyDescent="0.25">
      <c r="A12023" t="str">
        <f t="shared" si="185"/>
        <v>PAK-P-12022-24</v>
      </c>
      <c r="B12023" t="s">
        <v>11647</v>
      </c>
      <c r="D12023" t="s">
        <v>51</v>
      </c>
      <c r="K12023" t="s">
        <v>11645</v>
      </c>
      <c r="L12023" t="s">
        <v>11137</v>
      </c>
    </row>
    <row r="12024" spans="1:12" x14ac:dyDescent="0.25">
      <c r="A12024" t="str">
        <f t="shared" si="185"/>
        <v>PAK-P-12023-24</v>
      </c>
      <c r="B12024" t="s">
        <v>11648</v>
      </c>
      <c r="D12024" t="s">
        <v>51</v>
      </c>
      <c r="K12024" t="s">
        <v>11645</v>
      </c>
      <c r="L12024" t="s">
        <v>11137</v>
      </c>
    </row>
    <row r="12025" spans="1:12" x14ac:dyDescent="0.25">
      <c r="A12025" t="str">
        <f t="shared" si="185"/>
        <v>PAK-P-12024-24</v>
      </c>
      <c r="B12025" t="s">
        <v>11649</v>
      </c>
      <c r="D12025" t="s">
        <v>51</v>
      </c>
      <c r="K12025" t="s">
        <v>11645</v>
      </c>
      <c r="L12025" t="s">
        <v>11137</v>
      </c>
    </row>
    <row r="12026" spans="1:12" x14ac:dyDescent="0.25">
      <c r="A12026" t="str">
        <f t="shared" si="185"/>
        <v>PAK-P-12025-24</v>
      </c>
      <c r="B12026" t="s">
        <v>11650</v>
      </c>
      <c r="D12026" t="s">
        <v>51</v>
      </c>
      <c r="K12026" t="s">
        <v>11645</v>
      </c>
      <c r="L12026" t="s">
        <v>11137</v>
      </c>
    </row>
    <row r="12027" spans="1:12" x14ac:dyDescent="0.25">
      <c r="A12027" t="str">
        <f t="shared" si="185"/>
        <v>PAK-P-12026-24</v>
      </c>
      <c r="B12027" t="s">
        <v>11651</v>
      </c>
      <c r="D12027" t="s">
        <v>51</v>
      </c>
      <c r="K12027" t="s">
        <v>11645</v>
      </c>
      <c r="L12027" t="s">
        <v>11137</v>
      </c>
    </row>
    <row r="12028" spans="1:12" x14ac:dyDescent="0.25">
      <c r="A12028" t="str">
        <f t="shared" si="185"/>
        <v>PAK-P-12027-24</v>
      </c>
      <c r="B12028" t="s">
        <v>11652</v>
      </c>
      <c r="D12028" t="s">
        <v>51</v>
      </c>
      <c r="K12028" t="s">
        <v>11645</v>
      </c>
      <c r="L12028" t="s">
        <v>11137</v>
      </c>
    </row>
    <row r="12029" spans="1:12" x14ac:dyDescent="0.25">
      <c r="A12029" t="str">
        <f t="shared" si="185"/>
        <v>PAK-P-12028-24</v>
      </c>
      <c r="B12029" t="s">
        <v>11653</v>
      </c>
      <c r="D12029" t="s">
        <v>51</v>
      </c>
      <c r="K12029" t="s">
        <v>11645</v>
      </c>
      <c r="L12029" t="s">
        <v>11137</v>
      </c>
    </row>
    <row r="12030" spans="1:12" x14ac:dyDescent="0.25">
      <c r="A12030" t="str">
        <f t="shared" si="185"/>
        <v>PAK-P-12029-24</v>
      </c>
      <c r="B12030" t="s">
        <v>11654</v>
      </c>
      <c r="D12030" t="s">
        <v>51</v>
      </c>
      <c r="K12030" t="s">
        <v>11645</v>
      </c>
      <c r="L12030" t="s">
        <v>11137</v>
      </c>
    </row>
    <row r="12031" spans="1:12" x14ac:dyDescent="0.25">
      <c r="A12031" t="str">
        <f t="shared" ref="A12031:A12094" si="186">"PAK-P-"&amp;TEXT(ROW(A12030),"000")&amp;"-24"</f>
        <v>PAK-P-12030-24</v>
      </c>
      <c r="B12031" t="s">
        <v>11655</v>
      </c>
      <c r="D12031" t="s">
        <v>51</v>
      </c>
      <c r="K12031" t="s">
        <v>11645</v>
      </c>
      <c r="L12031" t="s">
        <v>11137</v>
      </c>
    </row>
    <row r="12032" spans="1:12" x14ac:dyDescent="0.25">
      <c r="A12032" t="str">
        <f t="shared" si="186"/>
        <v>PAK-P-12031-24</v>
      </c>
      <c r="B12032" t="s">
        <v>11656</v>
      </c>
      <c r="D12032" t="s">
        <v>51</v>
      </c>
      <c r="K12032" t="s">
        <v>11645</v>
      </c>
      <c r="L12032" t="s">
        <v>11137</v>
      </c>
    </row>
    <row r="12033" spans="1:12" x14ac:dyDescent="0.25">
      <c r="A12033" t="str">
        <f t="shared" si="186"/>
        <v>PAK-P-12032-24</v>
      </c>
      <c r="B12033" t="s">
        <v>11657</v>
      </c>
      <c r="D12033" t="s">
        <v>51</v>
      </c>
      <c r="K12033" t="s">
        <v>11645</v>
      </c>
      <c r="L12033" t="s">
        <v>11137</v>
      </c>
    </row>
    <row r="12034" spans="1:12" x14ac:dyDescent="0.25">
      <c r="A12034" t="str">
        <f t="shared" si="186"/>
        <v>PAK-P-12033-24</v>
      </c>
      <c r="B12034" t="s">
        <v>11658</v>
      </c>
      <c r="D12034" t="s">
        <v>51</v>
      </c>
      <c r="K12034" t="s">
        <v>11645</v>
      </c>
      <c r="L12034" t="s">
        <v>11137</v>
      </c>
    </row>
    <row r="12035" spans="1:12" x14ac:dyDescent="0.25">
      <c r="A12035" t="str">
        <f t="shared" si="186"/>
        <v>PAK-P-12034-24</v>
      </c>
      <c r="B12035" t="s">
        <v>11659</v>
      </c>
      <c r="D12035" t="s">
        <v>51</v>
      </c>
      <c r="K12035" t="s">
        <v>11645</v>
      </c>
      <c r="L12035" t="s">
        <v>11137</v>
      </c>
    </row>
    <row r="12036" spans="1:12" x14ac:dyDescent="0.25">
      <c r="A12036" t="str">
        <f t="shared" si="186"/>
        <v>PAK-P-12035-24</v>
      </c>
      <c r="B12036" t="s">
        <v>11660</v>
      </c>
      <c r="D12036" t="s">
        <v>51</v>
      </c>
      <c r="K12036" t="s">
        <v>11645</v>
      </c>
      <c r="L12036" t="s">
        <v>11137</v>
      </c>
    </row>
    <row r="12037" spans="1:12" x14ac:dyDescent="0.25">
      <c r="A12037" t="str">
        <f t="shared" si="186"/>
        <v>PAK-P-12036-24</v>
      </c>
      <c r="B12037" t="s">
        <v>11661</v>
      </c>
      <c r="D12037" t="s">
        <v>51</v>
      </c>
      <c r="K12037" t="s">
        <v>11645</v>
      </c>
      <c r="L12037" t="s">
        <v>11137</v>
      </c>
    </row>
    <row r="12038" spans="1:12" x14ac:dyDescent="0.25">
      <c r="A12038" t="str">
        <f t="shared" si="186"/>
        <v>PAK-P-12037-24</v>
      </c>
      <c r="B12038" t="s">
        <v>11662</v>
      </c>
      <c r="D12038" t="s">
        <v>51</v>
      </c>
      <c r="K12038" t="s">
        <v>11645</v>
      </c>
      <c r="L12038" t="s">
        <v>11137</v>
      </c>
    </row>
    <row r="12039" spans="1:12" x14ac:dyDescent="0.25">
      <c r="A12039" t="str">
        <f t="shared" si="186"/>
        <v>PAK-P-12038-24</v>
      </c>
      <c r="B12039" t="s">
        <v>11663</v>
      </c>
      <c r="D12039" t="s">
        <v>51</v>
      </c>
      <c r="K12039" t="s">
        <v>11645</v>
      </c>
      <c r="L12039" t="s">
        <v>11137</v>
      </c>
    </row>
    <row r="12040" spans="1:12" x14ac:dyDescent="0.25">
      <c r="A12040" t="str">
        <f t="shared" si="186"/>
        <v>PAK-P-12039-24</v>
      </c>
      <c r="B12040" t="s">
        <v>11664</v>
      </c>
      <c r="D12040" t="s">
        <v>51</v>
      </c>
      <c r="K12040" t="s">
        <v>11645</v>
      </c>
      <c r="L12040" t="s">
        <v>11137</v>
      </c>
    </row>
    <row r="12041" spans="1:12" x14ac:dyDescent="0.25">
      <c r="A12041" t="str">
        <f t="shared" si="186"/>
        <v>PAK-P-12040-24</v>
      </c>
      <c r="B12041" t="s">
        <v>11665</v>
      </c>
      <c r="D12041" t="s">
        <v>51</v>
      </c>
      <c r="K12041" t="s">
        <v>11645</v>
      </c>
      <c r="L12041" t="s">
        <v>11137</v>
      </c>
    </row>
    <row r="12042" spans="1:12" x14ac:dyDescent="0.25">
      <c r="A12042" t="str">
        <f t="shared" si="186"/>
        <v>PAK-P-12041-24</v>
      </c>
      <c r="B12042" t="s">
        <v>11666</v>
      </c>
      <c r="D12042" t="s">
        <v>51</v>
      </c>
      <c r="K12042" t="s">
        <v>11645</v>
      </c>
      <c r="L12042" t="s">
        <v>11137</v>
      </c>
    </row>
    <row r="12043" spans="1:12" x14ac:dyDescent="0.25">
      <c r="A12043" t="str">
        <f t="shared" si="186"/>
        <v>PAK-P-12042-24</v>
      </c>
      <c r="B12043" t="s">
        <v>11667</v>
      </c>
      <c r="D12043" t="s">
        <v>51</v>
      </c>
      <c r="K12043" t="s">
        <v>11645</v>
      </c>
      <c r="L12043" t="s">
        <v>11137</v>
      </c>
    </row>
    <row r="12044" spans="1:12" x14ac:dyDescent="0.25">
      <c r="A12044" t="str">
        <f t="shared" si="186"/>
        <v>PAK-P-12043-24</v>
      </c>
      <c r="B12044" t="s">
        <v>11668</v>
      </c>
      <c r="D12044" t="s">
        <v>51</v>
      </c>
      <c r="K12044" t="s">
        <v>11645</v>
      </c>
      <c r="L12044" t="s">
        <v>11137</v>
      </c>
    </row>
    <row r="12045" spans="1:12" x14ac:dyDescent="0.25">
      <c r="A12045" t="str">
        <f t="shared" si="186"/>
        <v>PAK-P-12044-24</v>
      </c>
      <c r="B12045" t="s">
        <v>11669</v>
      </c>
      <c r="D12045" t="s">
        <v>51</v>
      </c>
      <c r="K12045" t="s">
        <v>11645</v>
      </c>
      <c r="L12045" t="s">
        <v>11137</v>
      </c>
    </row>
    <row r="12046" spans="1:12" x14ac:dyDescent="0.25">
      <c r="A12046" t="str">
        <f t="shared" si="186"/>
        <v>PAK-P-12045-24</v>
      </c>
      <c r="B12046" t="s">
        <v>11670</v>
      </c>
      <c r="D12046" t="s">
        <v>51</v>
      </c>
      <c r="K12046" t="s">
        <v>11645</v>
      </c>
      <c r="L12046" t="s">
        <v>11137</v>
      </c>
    </row>
    <row r="12047" spans="1:12" x14ac:dyDescent="0.25">
      <c r="A12047" t="str">
        <f t="shared" si="186"/>
        <v>PAK-P-12046-24</v>
      </c>
      <c r="B12047" t="s">
        <v>11671</v>
      </c>
      <c r="D12047" t="s">
        <v>51</v>
      </c>
      <c r="K12047" t="s">
        <v>11645</v>
      </c>
      <c r="L12047" t="s">
        <v>11137</v>
      </c>
    </row>
    <row r="12048" spans="1:12" x14ac:dyDescent="0.25">
      <c r="A12048" t="str">
        <f t="shared" si="186"/>
        <v>PAK-P-12047-24</v>
      </c>
      <c r="B12048" t="s">
        <v>11672</v>
      </c>
      <c r="D12048" t="s">
        <v>51</v>
      </c>
      <c r="K12048" t="s">
        <v>11645</v>
      </c>
      <c r="L12048" t="s">
        <v>11137</v>
      </c>
    </row>
    <row r="12049" spans="1:12" x14ac:dyDescent="0.25">
      <c r="A12049" t="str">
        <f t="shared" si="186"/>
        <v>PAK-P-12048-24</v>
      </c>
      <c r="B12049" t="s">
        <v>11673</v>
      </c>
      <c r="D12049" t="s">
        <v>51</v>
      </c>
      <c r="K12049" t="s">
        <v>11645</v>
      </c>
      <c r="L12049" t="s">
        <v>11137</v>
      </c>
    </row>
    <row r="12050" spans="1:12" x14ac:dyDescent="0.25">
      <c r="A12050" t="str">
        <f t="shared" si="186"/>
        <v>PAK-P-12049-24</v>
      </c>
      <c r="B12050" t="s">
        <v>11674</v>
      </c>
      <c r="D12050" t="s">
        <v>51</v>
      </c>
      <c r="K12050" t="s">
        <v>11645</v>
      </c>
      <c r="L12050" t="s">
        <v>11137</v>
      </c>
    </row>
    <row r="12051" spans="1:12" x14ac:dyDescent="0.25">
      <c r="A12051" t="str">
        <f t="shared" si="186"/>
        <v>PAK-P-12050-24</v>
      </c>
      <c r="B12051" t="s">
        <v>11675</v>
      </c>
      <c r="D12051" t="s">
        <v>51</v>
      </c>
      <c r="K12051" t="s">
        <v>11645</v>
      </c>
      <c r="L12051" t="s">
        <v>11137</v>
      </c>
    </row>
    <row r="12052" spans="1:12" x14ac:dyDescent="0.25">
      <c r="A12052" t="str">
        <f t="shared" si="186"/>
        <v>PAK-P-12051-24</v>
      </c>
      <c r="B12052" t="s">
        <v>11676</v>
      </c>
      <c r="D12052" t="s">
        <v>51</v>
      </c>
      <c r="K12052" t="s">
        <v>11645</v>
      </c>
      <c r="L12052" t="s">
        <v>11137</v>
      </c>
    </row>
    <row r="12053" spans="1:12" x14ac:dyDescent="0.25">
      <c r="A12053" t="str">
        <f t="shared" si="186"/>
        <v>PAK-P-12052-24</v>
      </c>
      <c r="B12053" t="s">
        <v>11677</v>
      </c>
      <c r="D12053" t="s">
        <v>51</v>
      </c>
      <c r="K12053" t="s">
        <v>11645</v>
      </c>
      <c r="L12053" t="s">
        <v>11137</v>
      </c>
    </row>
    <row r="12054" spans="1:12" x14ac:dyDescent="0.25">
      <c r="A12054" t="str">
        <f t="shared" si="186"/>
        <v>PAK-P-12053-24</v>
      </c>
      <c r="B12054" t="s">
        <v>11678</v>
      </c>
      <c r="D12054" t="s">
        <v>51</v>
      </c>
      <c r="K12054" t="s">
        <v>11645</v>
      </c>
      <c r="L12054" t="s">
        <v>11137</v>
      </c>
    </row>
    <row r="12055" spans="1:12" x14ac:dyDescent="0.25">
      <c r="A12055" t="str">
        <f t="shared" si="186"/>
        <v>PAK-P-12054-24</v>
      </c>
      <c r="B12055" t="s">
        <v>11679</v>
      </c>
      <c r="D12055" t="s">
        <v>51</v>
      </c>
      <c r="K12055" t="s">
        <v>11645</v>
      </c>
      <c r="L12055" t="s">
        <v>11137</v>
      </c>
    </row>
    <row r="12056" spans="1:12" x14ac:dyDescent="0.25">
      <c r="A12056" t="str">
        <f t="shared" si="186"/>
        <v>PAK-P-12055-24</v>
      </c>
      <c r="B12056" t="s">
        <v>11680</v>
      </c>
      <c r="D12056" t="s">
        <v>51</v>
      </c>
      <c r="K12056" t="s">
        <v>11645</v>
      </c>
      <c r="L12056" t="s">
        <v>11137</v>
      </c>
    </row>
    <row r="12057" spans="1:12" x14ac:dyDescent="0.25">
      <c r="A12057" t="str">
        <f t="shared" si="186"/>
        <v>PAK-P-12056-24</v>
      </c>
      <c r="B12057" t="s">
        <v>11681</v>
      </c>
      <c r="D12057" t="s">
        <v>51</v>
      </c>
      <c r="K12057" t="s">
        <v>11645</v>
      </c>
      <c r="L12057" t="s">
        <v>11137</v>
      </c>
    </row>
    <row r="12058" spans="1:12" x14ac:dyDescent="0.25">
      <c r="A12058" t="str">
        <f t="shared" si="186"/>
        <v>PAK-P-12057-24</v>
      </c>
      <c r="B12058" t="s">
        <v>11682</v>
      </c>
      <c r="D12058" t="s">
        <v>51</v>
      </c>
      <c r="K12058" t="s">
        <v>11645</v>
      </c>
      <c r="L12058" t="s">
        <v>11137</v>
      </c>
    </row>
    <row r="12059" spans="1:12" x14ac:dyDescent="0.25">
      <c r="A12059" t="str">
        <f t="shared" si="186"/>
        <v>PAK-P-12058-24</v>
      </c>
      <c r="B12059" t="s">
        <v>11683</v>
      </c>
      <c r="D12059" t="s">
        <v>51</v>
      </c>
      <c r="K12059" t="s">
        <v>11645</v>
      </c>
      <c r="L12059" t="s">
        <v>11137</v>
      </c>
    </row>
    <row r="12060" spans="1:12" x14ac:dyDescent="0.25">
      <c r="A12060" t="str">
        <f t="shared" si="186"/>
        <v>PAK-P-12059-24</v>
      </c>
      <c r="B12060" t="s">
        <v>11684</v>
      </c>
      <c r="D12060" t="s">
        <v>51</v>
      </c>
      <c r="K12060" t="s">
        <v>11645</v>
      </c>
      <c r="L12060" t="s">
        <v>11137</v>
      </c>
    </row>
    <row r="12061" spans="1:12" x14ac:dyDescent="0.25">
      <c r="A12061" t="str">
        <f t="shared" si="186"/>
        <v>PAK-P-12060-24</v>
      </c>
      <c r="B12061" t="s">
        <v>11685</v>
      </c>
      <c r="D12061" t="s">
        <v>51</v>
      </c>
      <c r="K12061" t="s">
        <v>11645</v>
      </c>
      <c r="L12061" t="s">
        <v>11137</v>
      </c>
    </row>
    <row r="12062" spans="1:12" x14ac:dyDescent="0.25">
      <c r="A12062" t="str">
        <f t="shared" si="186"/>
        <v>PAK-P-12061-24</v>
      </c>
      <c r="B12062" t="s">
        <v>11686</v>
      </c>
      <c r="D12062" t="s">
        <v>51</v>
      </c>
      <c r="K12062" t="s">
        <v>11645</v>
      </c>
      <c r="L12062" t="s">
        <v>11137</v>
      </c>
    </row>
    <row r="12063" spans="1:12" x14ac:dyDescent="0.25">
      <c r="A12063" t="str">
        <f t="shared" si="186"/>
        <v>PAK-P-12062-24</v>
      </c>
      <c r="B12063" t="s">
        <v>11687</v>
      </c>
      <c r="D12063" t="s">
        <v>51</v>
      </c>
      <c r="K12063" t="s">
        <v>11645</v>
      </c>
      <c r="L12063" t="s">
        <v>11137</v>
      </c>
    </row>
    <row r="12064" spans="1:12" x14ac:dyDescent="0.25">
      <c r="A12064" t="str">
        <f t="shared" si="186"/>
        <v>PAK-P-12063-24</v>
      </c>
      <c r="B12064" t="s">
        <v>11688</v>
      </c>
      <c r="D12064" t="s">
        <v>51</v>
      </c>
      <c r="K12064" t="s">
        <v>11645</v>
      </c>
      <c r="L12064" t="s">
        <v>11137</v>
      </c>
    </row>
    <row r="12065" spans="1:12" x14ac:dyDescent="0.25">
      <c r="A12065" t="str">
        <f t="shared" si="186"/>
        <v>PAK-P-12064-24</v>
      </c>
      <c r="B12065" t="s">
        <v>11689</v>
      </c>
      <c r="D12065" t="s">
        <v>51</v>
      </c>
      <c r="K12065" t="s">
        <v>11645</v>
      </c>
      <c r="L12065" t="s">
        <v>11137</v>
      </c>
    </row>
    <row r="12066" spans="1:12" x14ac:dyDescent="0.25">
      <c r="A12066" t="str">
        <f t="shared" si="186"/>
        <v>PAK-P-12065-24</v>
      </c>
      <c r="B12066" t="s">
        <v>11690</v>
      </c>
      <c r="D12066" t="s">
        <v>51</v>
      </c>
      <c r="K12066" t="s">
        <v>11645</v>
      </c>
      <c r="L12066" t="s">
        <v>11137</v>
      </c>
    </row>
    <row r="12067" spans="1:12" x14ac:dyDescent="0.25">
      <c r="A12067" t="str">
        <f t="shared" si="186"/>
        <v>PAK-P-12066-24</v>
      </c>
      <c r="B12067" t="s">
        <v>11691</v>
      </c>
      <c r="D12067" t="s">
        <v>51</v>
      </c>
      <c r="K12067" t="s">
        <v>11645</v>
      </c>
      <c r="L12067" t="s">
        <v>11137</v>
      </c>
    </row>
    <row r="12068" spans="1:12" x14ac:dyDescent="0.25">
      <c r="A12068" t="str">
        <f t="shared" si="186"/>
        <v>PAK-P-12067-24</v>
      </c>
      <c r="B12068" t="s">
        <v>11692</v>
      </c>
      <c r="D12068" t="s">
        <v>51</v>
      </c>
      <c r="K12068" t="s">
        <v>11645</v>
      </c>
      <c r="L12068" t="s">
        <v>11137</v>
      </c>
    </row>
    <row r="12069" spans="1:12" x14ac:dyDescent="0.25">
      <c r="A12069" t="str">
        <f t="shared" si="186"/>
        <v>PAK-P-12068-24</v>
      </c>
      <c r="B12069" t="s">
        <v>11693</v>
      </c>
      <c r="D12069" t="s">
        <v>51</v>
      </c>
      <c r="K12069" t="s">
        <v>11645</v>
      </c>
      <c r="L12069" t="s">
        <v>11137</v>
      </c>
    </row>
    <row r="12070" spans="1:12" x14ac:dyDescent="0.25">
      <c r="A12070" t="str">
        <f t="shared" si="186"/>
        <v>PAK-P-12069-24</v>
      </c>
      <c r="B12070" t="s">
        <v>11694</v>
      </c>
      <c r="D12070" t="s">
        <v>51</v>
      </c>
      <c r="K12070" t="s">
        <v>11645</v>
      </c>
      <c r="L12070" t="s">
        <v>11137</v>
      </c>
    </row>
    <row r="12071" spans="1:12" x14ac:dyDescent="0.25">
      <c r="A12071" t="str">
        <f t="shared" si="186"/>
        <v>PAK-P-12070-24</v>
      </c>
      <c r="B12071" t="s">
        <v>11695</v>
      </c>
      <c r="D12071" t="s">
        <v>51</v>
      </c>
      <c r="K12071" t="s">
        <v>11645</v>
      </c>
      <c r="L12071" t="s">
        <v>11137</v>
      </c>
    </row>
    <row r="12072" spans="1:12" x14ac:dyDescent="0.25">
      <c r="A12072" t="str">
        <f t="shared" si="186"/>
        <v>PAK-P-12071-24</v>
      </c>
      <c r="B12072" t="s">
        <v>11696</v>
      </c>
      <c r="D12072" t="s">
        <v>51</v>
      </c>
      <c r="K12072" t="s">
        <v>11645</v>
      </c>
      <c r="L12072" t="s">
        <v>11137</v>
      </c>
    </row>
    <row r="12073" spans="1:12" x14ac:dyDescent="0.25">
      <c r="A12073" t="str">
        <f t="shared" si="186"/>
        <v>PAK-P-12072-24</v>
      </c>
      <c r="B12073" t="s">
        <v>11697</v>
      </c>
      <c r="D12073" t="s">
        <v>51</v>
      </c>
      <c r="K12073" t="s">
        <v>11645</v>
      </c>
      <c r="L12073" t="s">
        <v>11137</v>
      </c>
    </row>
    <row r="12074" spans="1:12" x14ac:dyDescent="0.25">
      <c r="A12074" t="str">
        <f t="shared" si="186"/>
        <v>PAK-P-12073-24</v>
      </c>
      <c r="B12074" t="s">
        <v>11698</v>
      </c>
      <c r="D12074" t="s">
        <v>51</v>
      </c>
      <c r="K12074" t="s">
        <v>11645</v>
      </c>
      <c r="L12074" t="s">
        <v>11137</v>
      </c>
    </row>
    <row r="12075" spans="1:12" x14ac:dyDescent="0.25">
      <c r="A12075" t="str">
        <f t="shared" si="186"/>
        <v>PAK-P-12074-24</v>
      </c>
      <c r="B12075" t="s">
        <v>11699</v>
      </c>
      <c r="D12075" t="s">
        <v>51</v>
      </c>
      <c r="K12075" t="s">
        <v>11645</v>
      </c>
      <c r="L12075" t="s">
        <v>11137</v>
      </c>
    </row>
    <row r="12076" spans="1:12" x14ac:dyDescent="0.25">
      <c r="A12076" t="str">
        <f t="shared" si="186"/>
        <v>PAK-P-12075-24</v>
      </c>
      <c r="B12076" t="s">
        <v>11700</v>
      </c>
      <c r="D12076" t="s">
        <v>51</v>
      </c>
      <c r="K12076" t="s">
        <v>11645</v>
      </c>
      <c r="L12076" t="s">
        <v>11137</v>
      </c>
    </row>
    <row r="12077" spans="1:12" x14ac:dyDescent="0.25">
      <c r="A12077" t="str">
        <f t="shared" si="186"/>
        <v>PAK-P-12076-24</v>
      </c>
      <c r="B12077" t="s">
        <v>11701</v>
      </c>
      <c r="D12077" t="s">
        <v>51</v>
      </c>
      <c r="K12077" t="s">
        <v>11645</v>
      </c>
      <c r="L12077" t="s">
        <v>11137</v>
      </c>
    </row>
    <row r="12078" spans="1:12" x14ac:dyDescent="0.25">
      <c r="A12078" t="str">
        <f t="shared" si="186"/>
        <v>PAK-P-12077-24</v>
      </c>
      <c r="B12078" t="s">
        <v>11702</v>
      </c>
      <c r="D12078" t="s">
        <v>51</v>
      </c>
      <c r="K12078" t="s">
        <v>11645</v>
      </c>
      <c r="L12078" t="s">
        <v>11137</v>
      </c>
    </row>
    <row r="12079" spans="1:12" x14ac:dyDescent="0.25">
      <c r="A12079" t="str">
        <f t="shared" si="186"/>
        <v>PAK-P-12078-24</v>
      </c>
      <c r="B12079" t="s">
        <v>11703</v>
      </c>
      <c r="D12079" t="s">
        <v>51</v>
      </c>
      <c r="K12079" t="s">
        <v>11645</v>
      </c>
      <c r="L12079" t="s">
        <v>11137</v>
      </c>
    </row>
    <row r="12080" spans="1:12" x14ac:dyDescent="0.25">
      <c r="A12080" t="str">
        <f t="shared" si="186"/>
        <v>PAK-P-12079-24</v>
      </c>
      <c r="B12080" t="s">
        <v>11704</v>
      </c>
      <c r="D12080" t="s">
        <v>51</v>
      </c>
      <c r="K12080" t="s">
        <v>11645</v>
      </c>
      <c r="L12080" t="s">
        <v>11137</v>
      </c>
    </row>
    <row r="12081" spans="1:12" x14ac:dyDescent="0.25">
      <c r="A12081" t="str">
        <f t="shared" si="186"/>
        <v>PAK-P-12080-24</v>
      </c>
      <c r="B12081" t="s">
        <v>11705</v>
      </c>
      <c r="D12081" t="s">
        <v>51</v>
      </c>
      <c r="K12081" t="s">
        <v>11645</v>
      </c>
      <c r="L12081" t="s">
        <v>11137</v>
      </c>
    </row>
    <row r="12082" spans="1:12" x14ac:dyDescent="0.25">
      <c r="A12082" t="str">
        <f t="shared" si="186"/>
        <v>PAK-P-12081-24</v>
      </c>
      <c r="B12082" t="s">
        <v>11706</v>
      </c>
      <c r="D12082" t="s">
        <v>51</v>
      </c>
      <c r="K12082" t="s">
        <v>11645</v>
      </c>
      <c r="L12082" t="s">
        <v>11137</v>
      </c>
    </row>
    <row r="12083" spans="1:12" x14ac:dyDescent="0.25">
      <c r="A12083" t="str">
        <f t="shared" si="186"/>
        <v>PAK-P-12082-24</v>
      </c>
      <c r="B12083" t="s">
        <v>11707</v>
      </c>
      <c r="D12083" t="s">
        <v>51</v>
      </c>
      <c r="K12083" t="s">
        <v>11645</v>
      </c>
      <c r="L12083" t="s">
        <v>11137</v>
      </c>
    </row>
    <row r="12084" spans="1:12" x14ac:dyDescent="0.25">
      <c r="A12084" t="str">
        <f t="shared" si="186"/>
        <v>PAK-P-12083-24</v>
      </c>
      <c r="B12084" t="s">
        <v>11708</v>
      </c>
      <c r="D12084" t="s">
        <v>51</v>
      </c>
      <c r="K12084" t="s">
        <v>11645</v>
      </c>
      <c r="L12084" t="s">
        <v>11137</v>
      </c>
    </row>
    <row r="12085" spans="1:12" x14ac:dyDescent="0.25">
      <c r="A12085" t="str">
        <f t="shared" si="186"/>
        <v>PAK-P-12084-24</v>
      </c>
      <c r="B12085" t="s">
        <v>11709</v>
      </c>
      <c r="D12085" t="s">
        <v>51</v>
      </c>
      <c r="K12085" t="s">
        <v>11645</v>
      </c>
      <c r="L12085" t="s">
        <v>11137</v>
      </c>
    </row>
    <row r="12086" spans="1:12" x14ac:dyDescent="0.25">
      <c r="A12086" t="str">
        <f t="shared" si="186"/>
        <v>PAK-P-12085-24</v>
      </c>
      <c r="B12086" t="s">
        <v>11710</v>
      </c>
      <c r="D12086" t="s">
        <v>51</v>
      </c>
      <c r="K12086" t="s">
        <v>11645</v>
      </c>
      <c r="L12086" t="s">
        <v>11137</v>
      </c>
    </row>
    <row r="12087" spans="1:12" x14ac:dyDescent="0.25">
      <c r="A12087" t="str">
        <f t="shared" si="186"/>
        <v>PAK-P-12086-24</v>
      </c>
      <c r="B12087" t="s">
        <v>11711</v>
      </c>
      <c r="D12087" t="s">
        <v>51</v>
      </c>
      <c r="K12087" t="s">
        <v>11645</v>
      </c>
      <c r="L12087" t="s">
        <v>11137</v>
      </c>
    </row>
    <row r="12088" spans="1:12" x14ac:dyDescent="0.25">
      <c r="A12088" t="str">
        <f t="shared" si="186"/>
        <v>PAK-P-12087-24</v>
      </c>
      <c r="B12088" t="s">
        <v>11712</v>
      </c>
      <c r="D12088" t="s">
        <v>51</v>
      </c>
      <c r="K12088" t="s">
        <v>11645</v>
      </c>
      <c r="L12088" t="s">
        <v>11137</v>
      </c>
    </row>
    <row r="12089" spans="1:12" x14ac:dyDescent="0.25">
      <c r="A12089" t="str">
        <f t="shared" si="186"/>
        <v>PAK-P-12088-24</v>
      </c>
      <c r="B12089" t="s">
        <v>11713</v>
      </c>
      <c r="D12089" t="s">
        <v>51</v>
      </c>
      <c r="K12089" t="s">
        <v>11645</v>
      </c>
      <c r="L12089" t="s">
        <v>11137</v>
      </c>
    </row>
    <row r="12090" spans="1:12" x14ac:dyDescent="0.25">
      <c r="A12090" t="str">
        <f t="shared" si="186"/>
        <v>PAK-P-12089-24</v>
      </c>
      <c r="B12090" t="s">
        <v>11714</v>
      </c>
      <c r="D12090" t="s">
        <v>51</v>
      </c>
      <c r="K12090" t="s">
        <v>11645</v>
      </c>
      <c r="L12090" t="s">
        <v>11137</v>
      </c>
    </row>
    <row r="12091" spans="1:12" x14ac:dyDescent="0.25">
      <c r="A12091" t="str">
        <f t="shared" si="186"/>
        <v>PAK-P-12090-24</v>
      </c>
      <c r="B12091" t="s">
        <v>11715</v>
      </c>
      <c r="D12091" t="s">
        <v>51</v>
      </c>
      <c r="K12091" t="s">
        <v>11645</v>
      </c>
      <c r="L12091" t="s">
        <v>11137</v>
      </c>
    </row>
    <row r="12092" spans="1:12" x14ac:dyDescent="0.25">
      <c r="A12092" t="str">
        <f t="shared" si="186"/>
        <v>PAK-P-12091-24</v>
      </c>
      <c r="B12092" t="s">
        <v>11716</v>
      </c>
      <c r="D12092" t="s">
        <v>51</v>
      </c>
      <c r="K12092" t="s">
        <v>11645</v>
      </c>
      <c r="L12092" t="s">
        <v>11137</v>
      </c>
    </row>
    <row r="12093" spans="1:12" x14ac:dyDescent="0.25">
      <c r="A12093" t="str">
        <f t="shared" si="186"/>
        <v>PAK-P-12092-24</v>
      </c>
      <c r="B12093" t="s">
        <v>11717</v>
      </c>
      <c r="D12093" t="s">
        <v>51</v>
      </c>
      <c r="K12093" t="s">
        <v>11645</v>
      </c>
      <c r="L12093" t="s">
        <v>11137</v>
      </c>
    </row>
    <row r="12094" spans="1:12" x14ac:dyDescent="0.25">
      <c r="A12094" t="str">
        <f t="shared" si="186"/>
        <v>PAK-P-12093-24</v>
      </c>
      <c r="B12094" t="s">
        <v>11718</v>
      </c>
      <c r="D12094" t="s">
        <v>51</v>
      </c>
      <c r="K12094" t="s">
        <v>11645</v>
      </c>
      <c r="L12094" t="s">
        <v>11137</v>
      </c>
    </row>
    <row r="12095" spans="1:12" x14ac:dyDescent="0.25">
      <c r="A12095" t="str">
        <f t="shared" ref="A12095:A12159" si="187">"PAK-P-"&amp;TEXT(ROW(A12094),"000")&amp;"-24"</f>
        <v>PAK-P-12094-24</v>
      </c>
      <c r="B12095" t="s">
        <v>11719</v>
      </c>
      <c r="D12095" t="s">
        <v>51</v>
      </c>
      <c r="K12095" t="s">
        <v>11645</v>
      </c>
      <c r="L12095" t="s">
        <v>11137</v>
      </c>
    </row>
    <row r="12096" spans="1:12" x14ac:dyDescent="0.25">
      <c r="A12096" t="str">
        <f t="shared" si="187"/>
        <v>PAK-P-12095-24</v>
      </c>
      <c r="B12096" t="s">
        <v>11720</v>
      </c>
      <c r="D12096" t="s">
        <v>51</v>
      </c>
      <c r="K12096" t="s">
        <v>11645</v>
      </c>
      <c r="L12096" t="s">
        <v>11137</v>
      </c>
    </row>
    <row r="12097" spans="1:12" x14ac:dyDescent="0.25">
      <c r="A12097" t="str">
        <f t="shared" si="187"/>
        <v>PAK-P-12096-24</v>
      </c>
      <c r="B12097" t="s">
        <v>11721</v>
      </c>
      <c r="D12097" t="s">
        <v>51</v>
      </c>
      <c r="K12097" t="s">
        <v>11645</v>
      </c>
      <c r="L12097" t="s">
        <v>11137</v>
      </c>
    </row>
    <row r="12098" spans="1:12" x14ac:dyDescent="0.25">
      <c r="A12098" t="str">
        <f t="shared" si="187"/>
        <v>PAK-P-12097-24</v>
      </c>
      <c r="B12098" t="s">
        <v>11722</v>
      </c>
      <c r="D12098" t="s">
        <v>51</v>
      </c>
      <c r="K12098" t="s">
        <v>11645</v>
      </c>
      <c r="L12098" t="s">
        <v>11137</v>
      </c>
    </row>
    <row r="12099" spans="1:12" x14ac:dyDescent="0.25">
      <c r="A12099" t="str">
        <f t="shared" si="187"/>
        <v>PAK-P-12098-24</v>
      </c>
      <c r="B12099" t="s">
        <v>11723</v>
      </c>
      <c r="D12099" t="s">
        <v>51</v>
      </c>
      <c r="K12099" t="s">
        <v>11645</v>
      </c>
      <c r="L12099" t="s">
        <v>11137</v>
      </c>
    </row>
    <row r="12100" spans="1:12" x14ac:dyDescent="0.25">
      <c r="A12100" t="str">
        <f t="shared" si="187"/>
        <v>PAK-P-12099-24</v>
      </c>
      <c r="B12100" t="s">
        <v>11724</v>
      </c>
      <c r="D12100" t="s">
        <v>51</v>
      </c>
      <c r="K12100" t="s">
        <v>11645</v>
      </c>
      <c r="L12100" t="s">
        <v>11137</v>
      </c>
    </row>
    <row r="12101" spans="1:12" x14ac:dyDescent="0.25">
      <c r="A12101" t="str">
        <f t="shared" si="187"/>
        <v>PAK-P-12100-24</v>
      </c>
      <c r="B12101" t="s">
        <v>11725</v>
      </c>
      <c r="D12101" t="s">
        <v>51</v>
      </c>
      <c r="K12101" t="s">
        <v>11645</v>
      </c>
      <c r="L12101" t="s">
        <v>11137</v>
      </c>
    </row>
    <row r="12102" spans="1:12" x14ac:dyDescent="0.25">
      <c r="A12102" t="str">
        <f t="shared" si="187"/>
        <v>PAK-P-12101-24</v>
      </c>
      <c r="B12102" t="s">
        <v>11726</v>
      </c>
      <c r="D12102" t="s">
        <v>51</v>
      </c>
      <c r="K12102" t="s">
        <v>11645</v>
      </c>
      <c r="L12102" t="s">
        <v>11137</v>
      </c>
    </row>
    <row r="12103" spans="1:12" x14ac:dyDescent="0.25">
      <c r="A12103" t="str">
        <f t="shared" si="187"/>
        <v>PAK-P-12102-24</v>
      </c>
      <c r="B12103" t="s">
        <v>11727</v>
      </c>
      <c r="D12103" t="s">
        <v>51</v>
      </c>
      <c r="K12103" t="s">
        <v>11645</v>
      </c>
      <c r="L12103" t="s">
        <v>11137</v>
      </c>
    </row>
    <row r="12104" spans="1:12" x14ac:dyDescent="0.25">
      <c r="A12104" t="str">
        <f t="shared" si="187"/>
        <v>PAK-P-12103-24</v>
      </c>
      <c r="B12104" t="s">
        <v>11728</v>
      </c>
      <c r="D12104" t="s">
        <v>51</v>
      </c>
      <c r="K12104" t="s">
        <v>11645</v>
      </c>
      <c r="L12104" t="s">
        <v>11137</v>
      </c>
    </row>
    <row r="12105" spans="1:12" x14ac:dyDescent="0.25">
      <c r="A12105" t="str">
        <f t="shared" si="187"/>
        <v>PAK-P-12104-24</v>
      </c>
      <c r="B12105" t="s">
        <v>11729</v>
      </c>
      <c r="D12105" t="s">
        <v>51</v>
      </c>
      <c r="K12105" t="s">
        <v>11645</v>
      </c>
      <c r="L12105" t="s">
        <v>11137</v>
      </c>
    </row>
    <row r="12106" spans="1:12" x14ac:dyDescent="0.25">
      <c r="A12106" t="str">
        <f t="shared" si="187"/>
        <v>PAK-P-12105-24</v>
      </c>
      <c r="B12106" t="s">
        <v>11730</v>
      </c>
      <c r="D12106" t="s">
        <v>51</v>
      </c>
      <c r="K12106" t="s">
        <v>11645</v>
      </c>
      <c r="L12106" t="s">
        <v>11137</v>
      </c>
    </row>
    <row r="12107" spans="1:12" x14ac:dyDescent="0.25">
      <c r="A12107" t="str">
        <f t="shared" si="187"/>
        <v>PAK-P-12106-24</v>
      </c>
      <c r="B12107" t="s">
        <v>11731</v>
      </c>
      <c r="D12107" t="s">
        <v>51</v>
      </c>
      <c r="K12107" t="s">
        <v>11645</v>
      </c>
      <c r="L12107" t="s">
        <v>11137</v>
      </c>
    </row>
    <row r="12108" spans="1:12" x14ac:dyDescent="0.25">
      <c r="A12108" t="str">
        <f t="shared" si="187"/>
        <v>PAK-P-12107-24</v>
      </c>
      <c r="B12108" t="s">
        <v>11732</v>
      </c>
      <c r="D12108" t="s">
        <v>51</v>
      </c>
      <c r="K12108" t="s">
        <v>11645</v>
      </c>
      <c r="L12108" t="s">
        <v>11137</v>
      </c>
    </row>
    <row r="12109" spans="1:12" x14ac:dyDescent="0.25">
      <c r="A12109" t="str">
        <f t="shared" si="187"/>
        <v>PAK-P-12108-24</v>
      </c>
      <c r="B12109" t="s">
        <v>11733</v>
      </c>
      <c r="D12109" t="s">
        <v>51</v>
      </c>
      <c r="K12109" t="s">
        <v>11645</v>
      </c>
      <c r="L12109" t="s">
        <v>11137</v>
      </c>
    </row>
    <row r="12110" spans="1:12" x14ac:dyDescent="0.25">
      <c r="A12110" t="str">
        <f t="shared" si="187"/>
        <v>PAK-P-12109-24</v>
      </c>
      <c r="B12110" t="s">
        <v>11734</v>
      </c>
      <c r="D12110" t="s">
        <v>51</v>
      </c>
      <c r="K12110" t="s">
        <v>11645</v>
      </c>
      <c r="L12110" t="s">
        <v>11137</v>
      </c>
    </row>
    <row r="12111" spans="1:12" x14ac:dyDescent="0.25">
      <c r="A12111" t="str">
        <f t="shared" si="187"/>
        <v>PAK-P-12110-24</v>
      </c>
      <c r="B12111" t="s">
        <v>11735</v>
      </c>
      <c r="D12111" t="s">
        <v>51</v>
      </c>
      <c r="K12111" t="s">
        <v>11645</v>
      </c>
      <c r="L12111" t="s">
        <v>11137</v>
      </c>
    </row>
    <row r="12112" spans="1:12" x14ac:dyDescent="0.25">
      <c r="A12112" t="str">
        <f t="shared" si="187"/>
        <v>PAK-P-12111-24</v>
      </c>
      <c r="B12112" t="s">
        <v>11736</v>
      </c>
      <c r="D12112" t="s">
        <v>51</v>
      </c>
      <c r="K12112" t="s">
        <v>11645</v>
      </c>
      <c r="L12112" t="s">
        <v>11137</v>
      </c>
    </row>
    <row r="12113" spans="1:12" x14ac:dyDescent="0.25">
      <c r="A12113" t="str">
        <f t="shared" si="187"/>
        <v>PAK-P-12112-24</v>
      </c>
      <c r="B12113" t="s">
        <v>11737</v>
      </c>
      <c r="D12113" t="s">
        <v>51</v>
      </c>
      <c r="K12113" t="s">
        <v>11645</v>
      </c>
      <c r="L12113" t="s">
        <v>11137</v>
      </c>
    </row>
    <row r="12114" spans="1:12" x14ac:dyDescent="0.25">
      <c r="A12114" t="str">
        <f t="shared" si="187"/>
        <v>PAK-P-12113-24</v>
      </c>
      <c r="B12114" t="s">
        <v>11738</v>
      </c>
      <c r="D12114" t="s">
        <v>51</v>
      </c>
      <c r="K12114" t="s">
        <v>11645</v>
      </c>
      <c r="L12114" t="s">
        <v>11137</v>
      </c>
    </row>
    <row r="12115" spans="1:12" x14ac:dyDescent="0.25">
      <c r="A12115" t="str">
        <f t="shared" si="187"/>
        <v>PAK-P-12114-24</v>
      </c>
      <c r="B12115" t="s">
        <v>11739</v>
      </c>
      <c r="D12115" t="s">
        <v>51</v>
      </c>
      <c r="K12115" t="s">
        <v>11645</v>
      </c>
      <c r="L12115" t="s">
        <v>11137</v>
      </c>
    </row>
    <row r="12116" spans="1:12" x14ac:dyDescent="0.25">
      <c r="A12116" t="str">
        <f t="shared" si="187"/>
        <v>PAK-P-12115-24</v>
      </c>
      <c r="B12116" t="s">
        <v>11740</v>
      </c>
      <c r="D12116" t="s">
        <v>51</v>
      </c>
      <c r="K12116" t="s">
        <v>11645</v>
      </c>
      <c r="L12116" t="s">
        <v>11137</v>
      </c>
    </row>
    <row r="12117" spans="1:12" x14ac:dyDescent="0.25">
      <c r="A12117" t="str">
        <f t="shared" si="187"/>
        <v>PAK-P-12116-24</v>
      </c>
      <c r="B12117" t="s">
        <v>11741</v>
      </c>
      <c r="D12117" t="s">
        <v>51</v>
      </c>
      <c r="K12117" t="s">
        <v>11645</v>
      </c>
      <c r="L12117" t="s">
        <v>11137</v>
      </c>
    </row>
    <row r="12118" spans="1:12" x14ac:dyDescent="0.25">
      <c r="A12118" t="str">
        <f t="shared" si="187"/>
        <v>PAK-P-12117-24</v>
      </c>
      <c r="B12118" t="s">
        <v>11742</v>
      </c>
      <c r="D12118" t="s">
        <v>51</v>
      </c>
      <c r="K12118" t="s">
        <v>11645</v>
      </c>
      <c r="L12118" t="s">
        <v>11137</v>
      </c>
    </row>
    <row r="12119" spans="1:12" x14ac:dyDescent="0.25">
      <c r="A12119" t="str">
        <f t="shared" si="187"/>
        <v>PAK-P-12118-24</v>
      </c>
      <c r="B12119" t="s">
        <v>11743</v>
      </c>
      <c r="D12119" t="s">
        <v>51</v>
      </c>
      <c r="K12119" t="s">
        <v>11645</v>
      </c>
      <c r="L12119" t="s">
        <v>11137</v>
      </c>
    </row>
    <row r="12120" spans="1:12" x14ac:dyDescent="0.25">
      <c r="A12120" t="str">
        <f t="shared" si="187"/>
        <v>PAK-P-12119-24</v>
      </c>
      <c r="B12120" t="s">
        <v>11744</v>
      </c>
      <c r="D12120" t="s">
        <v>51</v>
      </c>
      <c r="K12120" t="s">
        <v>11645</v>
      </c>
      <c r="L12120" t="s">
        <v>11137</v>
      </c>
    </row>
    <row r="12121" spans="1:12" x14ac:dyDescent="0.25">
      <c r="A12121" t="str">
        <f t="shared" si="187"/>
        <v>PAK-P-12120-24</v>
      </c>
      <c r="B12121" t="s">
        <v>11745</v>
      </c>
      <c r="D12121" t="s">
        <v>51</v>
      </c>
      <c r="K12121" t="s">
        <v>11645</v>
      </c>
      <c r="L12121" t="s">
        <v>11137</v>
      </c>
    </row>
    <row r="12122" spans="1:12" x14ac:dyDescent="0.25">
      <c r="A12122" t="str">
        <f t="shared" si="187"/>
        <v>PAK-P-12121-24</v>
      </c>
      <c r="B12122" t="s">
        <v>11746</v>
      </c>
      <c r="D12122" t="s">
        <v>51</v>
      </c>
      <c r="K12122" t="s">
        <v>11645</v>
      </c>
      <c r="L12122" t="s">
        <v>11137</v>
      </c>
    </row>
    <row r="12123" spans="1:12" x14ac:dyDescent="0.25">
      <c r="A12123" t="str">
        <f t="shared" si="187"/>
        <v>PAK-P-12122-24</v>
      </c>
      <c r="B12123" t="s">
        <v>11747</v>
      </c>
      <c r="D12123" t="s">
        <v>51</v>
      </c>
      <c r="K12123" t="s">
        <v>11645</v>
      </c>
      <c r="L12123" t="s">
        <v>11137</v>
      </c>
    </row>
    <row r="12124" spans="1:12" x14ac:dyDescent="0.25">
      <c r="A12124" t="str">
        <f t="shared" si="187"/>
        <v>PAK-P-12123-24</v>
      </c>
      <c r="B12124" t="s">
        <v>11748</v>
      </c>
      <c r="D12124" t="s">
        <v>51</v>
      </c>
      <c r="K12124" t="s">
        <v>11645</v>
      </c>
      <c r="L12124" t="s">
        <v>11137</v>
      </c>
    </row>
    <row r="12125" spans="1:12" x14ac:dyDescent="0.25">
      <c r="A12125" t="str">
        <f t="shared" si="187"/>
        <v>PAK-P-12124-24</v>
      </c>
      <c r="B12125" t="s">
        <v>11749</v>
      </c>
      <c r="D12125" t="s">
        <v>51</v>
      </c>
      <c r="K12125" t="s">
        <v>11645</v>
      </c>
      <c r="L12125" t="s">
        <v>11137</v>
      </c>
    </row>
    <row r="12126" spans="1:12" x14ac:dyDescent="0.25">
      <c r="A12126" t="str">
        <f t="shared" si="187"/>
        <v>PAK-P-12125-24</v>
      </c>
      <c r="B12126" t="s">
        <v>11750</v>
      </c>
      <c r="D12126" t="s">
        <v>51</v>
      </c>
      <c r="K12126" t="s">
        <v>11645</v>
      </c>
      <c r="L12126" t="s">
        <v>11137</v>
      </c>
    </row>
    <row r="12127" spans="1:12" x14ac:dyDescent="0.25">
      <c r="A12127" t="str">
        <f t="shared" si="187"/>
        <v>PAK-P-12126-24</v>
      </c>
      <c r="B12127" t="s">
        <v>11751</v>
      </c>
      <c r="D12127" t="s">
        <v>51</v>
      </c>
      <c r="K12127" t="s">
        <v>11645</v>
      </c>
      <c r="L12127" t="s">
        <v>11137</v>
      </c>
    </row>
    <row r="12128" spans="1:12" x14ac:dyDescent="0.25">
      <c r="A12128" t="str">
        <f t="shared" si="187"/>
        <v>PAK-P-12127-24</v>
      </c>
      <c r="B12128" t="s">
        <v>11752</v>
      </c>
      <c r="D12128" t="s">
        <v>51</v>
      </c>
      <c r="K12128" t="s">
        <v>11645</v>
      </c>
      <c r="L12128" t="s">
        <v>11137</v>
      </c>
    </row>
    <row r="12129" spans="1:12" x14ac:dyDescent="0.25">
      <c r="A12129" t="str">
        <f t="shared" si="187"/>
        <v>PAK-P-12128-24</v>
      </c>
      <c r="B12129" t="s">
        <v>11753</v>
      </c>
      <c r="D12129" t="s">
        <v>51</v>
      </c>
      <c r="K12129" t="s">
        <v>11645</v>
      </c>
      <c r="L12129" t="s">
        <v>11137</v>
      </c>
    </row>
    <row r="12130" spans="1:12" x14ac:dyDescent="0.25">
      <c r="A12130" t="str">
        <f t="shared" si="187"/>
        <v>PAK-P-12129-24</v>
      </c>
      <c r="B12130" t="s">
        <v>11754</v>
      </c>
      <c r="D12130" t="s">
        <v>51</v>
      </c>
      <c r="K12130" t="s">
        <v>11645</v>
      </c>
      <c r="L12130" t="s">
        <v>11137</v>
      </c>
    </row>
    <row r="12131" spans="1:12" x14ac:dyDescent="0.25">
      <c r="A12131" t="str">
        <f t="shared" si="187"/>
        <v>PAK-P-12130-24</v>
      </c>
      <c r="B12131" t="s">
        <v>11755</v>
      </c>
      <c r="D12131" t="s">
        <v>51</v>
      </c>
      <c r="K12131" t="s">
        <v>11645</v>
      </c>
      <c r="L12131" t="s">
        <v>11137</v>
      </c>
    </row>
    <row r="12132" spans="1:12" x14ac:dyDescent="0.25">
      <c r="A12132" t="str">
        <f t="shared" si="187"/>
        <v>PAK-P-12131-24</v>
      </c>
      <c r="B12132" t="s">
        <v>11756</v>
      </c>
      <c r="D12132" t="s">
        <v>51</v>
      </c>
      <c r="K12132" t="s">
        <v>11645</v>
      </c>
      <c r="L12132" t="s">
        <v>11137</v>
      </c>
    </row>
    <row r="12133" spans="1:12" x14ac:dyDescent="0.25">
      <c r="A12133" t="str">
        <f t="shared" si="187"/>
        <v>PAK-P-12132-24</v>
      </c>
      <c r="B12133" t="s">
        <v>11757</v>
      </c>
      <c r="D12133" t="s">
        <v>51</v>
      </c>
      <c r="K12133" t="s">
        <v>11645</v>
      </c>
      <c r="L12133" t="s">
        <v>11137</v>
      </c>
    </row>
    <row r="12135" spans="1:12" x14ac:dyDescent="0.25">
      <c r="A12135" t="str">
        <f>"PAK-P-"&amp;TEXT(ROW(A12133),"000")&amp;"-24"</f>
        <v>PAK-P-12133-24</v>
      </c>
      <c r="B12135" t="s">
        <v>11759</v>
      </c>
      <c r="D12135" t="s">
        <v>51</v>
      </c>
      <c r="K12135" t="s">
        <v>11758</v>
      </c>
      <c r="L12135" t="s">
        <v>11137</v>
      </c>
    </row>
    <row r="12136" spans="1:12" x14ac:dyDescent="0.25">
      <c r="A12136" t="str">
        <f t="shared" si="187"/>
        <v>PAK-P-12135-24</v>
      </c>
      <c r="B12136" t="s">
        <v>11760</v>
      </c>
      <c r="D12136" t="s">
        <v>51</v>
      </c>
      <c r="K12136" t="s">
        <v>11758</v>
      </c>
      <c r="L12136" t="s">
        <v>11137</v>
      </c>
    </row>
    <row r="12137" spans="1:12" x14ac:dyDescent="0.25">
      <c r="A12137" t="str">
        <f t="shared" si="187"/>
        <v>PAK-P-12136-24</v>
      </c>
      <c r="B12137" t="s">
        <v>11761</v>
      </c>
      <c r="D12137" t="s">
        <v>51</v>
      </c>
      <c r="K12137" t="s">
        <v>11758</v>
      </c>
      <c r="L12137" t="s">
        <v>11137</v>
      </c>
    </row>
    <row r="12138" spans="1:12" x14ac:dyDescent="0.25">
      <c r="A12138" t="str">
        <f t="shared" si="187"/>
        <v>PAK-P-12137-24</v>
      </c>
      <c r="B12138" t="s">
        <v>11762</v>
      </c>
      <c r="D12138" t="s">
        <v>51</v>
      </c>
      <c r="K12138" t="s">
        <v>11758</v>
      </c>
      <c r="L12138" t="s">
        <v>11137</v>
      </c>
    </row>
    <row r="12139" spans="1:12" x14ac:dyDescent="0.25">
      <c r="A12139" t="str">
        <f t="shared" si="187"/>
        <v>PAK-P-12138-24</v>
      </c>
      <c r="B12139" t="s">
        <v>11763</v>
      </c>
      <c r="D12139" t="s">
        <v>51</v>
      </c>
      <c r="K12139" t="s">
        <v>11758</v>
      </c>
      <c r="L12139" t="s">
        <v>11137</v>
      </c>
    </row>
    <row r="12140" spans="1:12" x14ac:dyDescent="0.25">
      <c r="A12140" t="str">
        <f t="shared" si="187"/>
        <v>PAK-P-12139-24</v>
      </c>
      <c r="B12140" t="s">
        <v>11764</v>
      </c>
      <c r="D12140" t="s">
        <v>51</v>
      </c>
      <c r="K12140" t="s">
        <v>11758</v>
      </c>
      <c r="L12140" t="s">
        <v>11137</v>
      </c>
    </row>
    <row r="12141" spans="1:12" x14ac:dyDescent="0.25">
      <c r="A12141" t="str">
        <f t="shared" si="187"/>
        <v>PAK-P-12140-24</v>
      </c>
      <c r="B12141" t="s">
        <v>11765</v>
      </c>
      <c r="D12141" t="s">
        <v>51</v>
      </c>
      <c r="K12141" t="s">
        <v>11758</v>
      </c>
      <c r="L12141" t="s">
        <v>11137</v>
      </c>
    </row>
    <row r="12142" spans="1:12" x14ac:dyDescent="0.25">
      <c r="A12142" t="str">
        <f t="shared" si="187"/>
        <v>PAK-P-12141-24</v>
      </c>
      <c r="B12142" t="s">
        <v>11766</v>
      </c>
      <c r="D12142" t="s">
        <v>51</v>
      </c>
      <c r="K12142" t="s">
        <v>11758</v>
      </c>
      <c r="L12142" t="s">
        <v>11137</v>
      </c>
    </row>
    <row r="12143" spans="1:12" x14ac:dyDescent="0.25">
      <c r="A12143" t="str">
        <f t="shared" si="187"/>
        <v>PAK-P-12142-24</v>
      </c>
      <c r="B12143" t="s">
        <v>3564</v>
      </c>
      <c r="D12143" t="s">
        <v>51</v>
      </c>
      <c r="K12143" t="s">
        <v>11758</v>
      </c>
      <c r="L12143" t="s">
        <v>11137</v>
      </c>
    </row>
    <row r="12144" spans="1:12" x14ac:dyDescent="0.25">
      <c r="A12144" t="str">
        <f t="shared" si="187"/>
        <v>PAK-P-12143-24</v>
      </c>
      <c r="B12144" t="s">
        <v>11767</v>
      </c>
      <c r="D12144" t="s">
        <v>51</v>
      </c>
      <c r="K12144" t="s">
        <v>11758</v>
      </c>
      <c r="L12144" t="s">
        <v>11137</v>
      </c>
    </row>
    <row r="12145" spans="1:12" x14ac:dyDescent="0.25">
      <c r="A12145" t="str">
        <f t="shared" si="187"/>
        <v>PAK-P-12144-24</v>
      </c>
      <c r="B12145" t="s">
        <v>11768</v>
      </c>
      <c r="D12145" t="s">
        <v>51</v>
      </c>
      <c r="K12145" t="s">
        <v>11758</v>
      </c>
      <c r="L12145" t="s">
        <v>11137</v>
      </c>
    </row>
    <row r="12146" spans="1:12" x14ac:dyDescent="0.25">
      <c r="A12146" t="str">
        <f t="shared" si="187"/>
        <v>PAK-P-12145-24</v>
      </c>
      <c r="B12146" t="s">
        <v>11769</v>
      </c>
      <c r="D12146" t="s">
        <v>51</v>
      </c>
      <c r="K12146" t="s">
        <v>11758</v>
      </c>
      <c r="L12146" t="s">
        <v>11137</v>
      </c>
    </row>
    <row r="12147" spans="1:12" x14ac:dyDescent="0.25">
      <c r="A12147" t="str">
        <f t="shared" si="187"/>
        <v>PAK-P-12146-24</v>
      </c>
      <c r="B12147" t="s">
        <v>11770</v>
      </c>
      <c r="D12147" t="s">
        <v>51</v>
      </c>
      <c r="K12147" t="s">
        <v>11758</v>
      </c>
      <c r="L12147" t="s">
        <v>11137</v>
      </c>
    </row>
    <row r="12148" spans="1:12" x14ac:dyDescent="0.25">
      <c r="A12148" t="str">
        <f t="shared" si="187"/>
        <v>PAK-P-12147-24</v>
      </c>
      <c r="B12148" t="s">
        <v>11771</v>
      </c>
      <c r="D12148" t="s">
        <v>51</v>
      </c>
      <c r="K12148" t="s">
        <v>11758</v>
      </c>
      <c r="L12148" t="s">
        <v>11137</v>
      </c>
    </row>
    <row r="12149" spans="1:12" x14ac:dyDescent="0.25">
      <c r="A12149" t="str">
        <f t="shared" si="187"/>
        <v>PAK-P-12148-24</v>
      </c>
      <c r="B12149" t="s">
        <v>11772</v>
      </c>
      <c r="D12149" t="s">
        <v>51</v>
      </c>
      <c r="K12149" t="s">
        <v>11758</v>
      </c>
      <c r="L12149" t="s">
        <v>11137</v>
      </c>
    </row>
    <row r="12150" spans="1:12" x14ac:dyDescent="0.25">
      <c r="A12150" t="str">
        <f t="shared" si="187"/>
        <v>PAK-P-12149-24</v>
      </c>
      <c r="B12150" t="s">
        <v>11773</v>
      </c>
      <c r="D12150" t="s">
        <v>51</v>
      </c>
      <c r="K12150" t="s">
        <v>11758</v>
      </c>
      <c r="L12150" t="s">
        <v>11137</v>
      </c>
    </row>
    <row r="12151" spans="1:12" x14ac:dyDescent="0.25">
      <c r="A12151" t="str">
        <f t="shared" si="187"/>
        <v>PAK-P-12150-24</v>
      </c>
      <c r="B12151" t="s">
        <v>11774</v>
      </c>
      <c r="D12151" t="s">
        <v>51</v>
      </c>
      <c r="K12151" t="s">
        <v>11758</v>
      </c>
      <c r="L12151" t="s">
        <v>11137</v>
      </c>
    </row>
    <row r="12152" spans="1:12" x14ac:dyDescent="0.25">
      <c r="A12152" t="str">
        <f t="shared" si="187"/>
        <v>PAK-P-12151-24</v>
      </c>
      <c r="B12152" t="s">
        <v>11775</v>
      </c>
      <c r="D12152" t="s">
        <v>51</v>
      </c>
      <c r="K12152" t="s">
        <v>11758</v>
      </c>
      <c r="L12152" t="s">
        <v>11137</v>
      </c>
    </row>
    <row r="12153" spans="1:12" x14ac:dyDescent="0.25">
      <c r="A12153" t="str">
        <f t="shared" si="187"/>
        <v>PAK-P-12152-24</v>
      </c>
      <c r="B12153" t="s">
        <v>11776</v>
      </c>
      <c r="D12153" t="s">
        <v>51</v>
      </c>
      <c r="K12153" t="s">
        <v>11758</v>
      </c>
      <c r="L12153" t="s">
        <v>11137</v>
      </c>
    </row>
    <row r="12154" spans="1:12" x14ac:dyDescent="0.25">
      <c r="A12154" t="str">
        <f t="shared" si="187"/>
        <v>PAK-P-12153-24</v>
      </c>
      <c r="B12154" t="s">
        <v>11777</v>
      </c>
      <c r="D12154" t="s">
        <v>51</v>
      </c>
      <c r="K12154" t="s">
        <v>11758</v>
      </c>
      <c r="L12154" t="s">
        <v>11137</v>
      </c>
    </row>
    <row r="12155" spans="1:12" x14ac:dyDescent="0.25">
      <c r="A12155" t="str">
        <f t="shared" si="187"/>
        <v>PAK-P-12154-24</v>
      </c>
      <c r="B12155" t="s">
        <v>11778</v>
      </c>
      <c r="D12155" t="s">
        <v>51</v>
      </c>
      <c r="K12155" t="s">
        <v>11758</v>
      </c>
      <c r="L12155" t="s">
        <v>11137</v>
      </c>
    </row>
    <row r="12156" spans="1:12" x14ac:dyDescent="0.25">
      <c r="A12156" t="str">
        <f t="shared" si="187"/>
        <v>PAK-P-12155-24</v>
      </c>
      <c r="B12156" t="s">
        <v>11779</v>
      </c>
      <c r="D12156" t="s">
        <v>51</v>
      </c>
      <c r="K12156" t="s">
        <v>11758</v>
      </c>
      <c r="L12156" t="s">
        <v>11137</v>
      </c>
    </row>
    <row r="12157" spans="1:12" x14ac:dyDescent="0.25">
      <c r="A12157" t="str">
        <f t="shared" si="187"/>
        <v>PAK-P-12156-24</v>
      </c>
      <c r="B12157" t="s">
        <v>11780</v>
      </c>
      <c r="D12157" t="s">
        <v>51</v>
      </c>
      <c r="K12157" t="s">
        <v>11758</v>
      </c>
      <c r="L12157" t="s">
        <v>11137</v>
      </c>
    </row>
    <row r="12158" spans="1:12" x14ac:dyDescent="0.25">
      <c r="A12158" t="str">
        <f t="shared" si="187"/>
        <v>PAK-P-12157-24</v>
      </c>
      <c r="B12158" t="s">
        <v>11781</v>
      </c>
      <c r="D12158" t="s">
        <v>51</v>
      </c>
      <c r="K12158" t="s">
        <v>11758</v>
      </c>
      <c r="L12158" t="s">
        <v>11137</v>
      </c>
    </row>
    <row r="12159" spans="1:12" x14ac:dyDescent="0.25">
      <c r="A12159" t="str">
        <f t="shared" si="187"/>
        <v>PAK-P-12158-24</v>
      </c>
      <c r="B12159" t="s">
        <v>11782</v>
      </c>
      <c r="D12159" t="s">
        <v>51</v>
      </c>
      <c r="K12159" t="s">
        <v>11758</v>
      </c>
      <c r="L12159" t="s">
        <v>11137</v>
      </c>
    </row>
    <row r="12160" spans="1:12" x14ac:dyDescent="0.25">
      <c r="A12160" t="str">
        <f t="shared" ref="A12160:A12224" si="188">"PAK-P-"&amp;TEXT(ROW(A12159),"000")&amp;"-24"</f>
        <v>PAK-P-12159-24</v>
      </c>
      <c r="B12160" t="s">
        <v>11783</v>
      </c>
      <c r="D12160" t="s">
        <v>51</v>
      </c>
      <c r="K12160" t="s">
        <v>11758</v>
      </c>
      <c r="L12160" t="s">
        <v>11137</v>
      </c>
    </row>
    <row r="12161" spans="1:12" x14ac:dyDescent="0.25">
      <c r="A12161" t="str">
        <f t="shared" si="188"/>
        <v>PAK-P-12160-24</v>
      </c>
      <c r="B12161" t="s">
        <v>11784</v>
      </c>
      <c r="D12161" t="s">
        <v>51</v>
      </c>
      <c r="K12161" t="s">
        <v>11758</v>
      </c>
      <c r="L12161" t="s">
        <v>11137</v>
      </c>
    </row>
    <row r="12162" spans="1:12" x14ac:dyDescent="0.25">
      <c r="A12162" t="str">
        <f t="shared" si="188"/>
        <v>PAK-P-12161-24</v>
      </c>
      <c r="B12162" t="s">
        <v>11785</v>
      </c>
      <c r="D12162" t="s">
        <v>51</v>
      </c>
      <c r="K12162" t="s">
        <v>11758</v>
      </c>
      <c r="L12162" t="s">
        <v>11137</v>
      </c>
    </row>
    <row r="12163" spans="1:12" x14ac:dyDescent="0.25">
      <c r="A12163" t="str">
        <f t="shared" si="188"/>
        <v>PAK-P-12162-24</v>
      </c>
      <c r="B12163" t="s">
        <v>11786</v>
      </c>
      <c r="D12163" t="s">
        <v>51</v>
      </c>
      <c r="K12163" t="s">
        <v>11758</v>
      </c>
      <c r="L12163" t="s">
        <v>11137</v>
      </c>
    </row>
    <row r="12164" spans="1:12" x14ac:dyDescent="0.25">
      <c r="A12164" t="str">
        <f t="shared" si="188"/>
        <v>PAK-P-12163-24</v>
      </c>
      <c r="B12164" t="s">
        <v>11787</v>
      </c>
      <c r="D12164" t="s">
        <v>51</v>
      </c>
      <c r="K12164" t="s">
        <v>11758</v>
      </c>
      <c r="L12164" t="s">
        <v>11137</v>
      </c>
    </row>
    <row r="12165" spans="1:12" x14ac:dyDescent="0.25">
      <c r="A12165" t="str">
        <f t="shared" si="188"/>
        <v>PAK-P-12164-24</v>
      </c>
      <c r="B12165" t="s">
        <v>11788</v>
      </c>
      <c r="D12165" t="s">
        <v>51</v>
      </c>
      <c r="K12165" t="s">
        <v>11758</v>
      </c>
      <c r="L12165" t="s">
        <v>11137</v>
      </c>
    </row>
    <row r="12166" spans="1:12" x14ac:dyDescent="0.25">
      <c r="A12166" t="str">
        <f t="shared" si="188"/>
        <v>PAK-P-12165-24</v>
      </c>
      <c r="B12166" t="s">
        <v>11789</v>
      </c>
      <c r="D12166" t="s">
        <v>51</v>
      </c>
      <c r="K12166" t="s">
        <v>11758</v>
      </c>
      <c r="L12166" t="s">
        <v>11137</v>
      </c>
    </row>
    <row r="12167" spans="1:12" x14ac:dyDescent="0.25">
      <c r="A12167" t="str">
        <f t="shared" si="188"/>
        <v>PAK-P-12166-24</v>
      </c>
      <c r="B12167" t="s">
        <v>11790</v>
      </c>
      <c r="D12167" t="s">
        <v>51</v>
      </c>
      <c r="K12167" t="s">
        <v>11758</v>
      </c>
      <c r="L12167" t="s">
        <v>11137</v>
      </c>
    </row>
    <row r="12168" spans="1:12" x14ac:dyDescent="0.25">
      <c r="A12168" t="str">
        <f t="shared" si="188"/>
        <v>PAK-P-12167-24</v>
      </c>
      <c r="B12168" t="s">
        <v>11791</v>
      </c>
      <c r="D12168" t="s">
        <v>51</v>
      </c>
      <c r="K12168" t="s">
        <v>11758</v>
      </c>
      <c r="L12168" t="s">
        <v>11137</v>
      </c>
    </row>
    <row r="12169" spans="1:12" x14ac:dyDescent="0.25">
      <c r="A12169" t="str">
        <f t="shared" si="188"/>
        <v>PAK-P-12168-24</v>
      </c>
      <c r="B12169" t="s">
        <v>11792</v>
      </c>
      <c r="D12169" t="s">
        <v>51</v>
      </c>
      <c r="K12169" t="s">
        <v>11758</v>
      </c>
      <c r="L12169" t="s">
        <v>11137</v>
      </c>
    </row>
    <row r="12170" spans="1:12" x14ac:dyDescent="0.25">
      <c r="A12170" t="str">
        <f t="shared" si="188"/>
        <v>PAK-P-12169-24</v>
      </c>
      <c r="B12170" t="s">
        <v>11793</v>
      </c>
      <c r="D12170" t="s">
        <v>51</v>
      </c>
      <c r="K12170" t="s">
        <v>11758</v>
      </c>
      <c r="L12170" t="s">
        <v>11137</v>
      </c>
    </row>
    <row r="12171" spans="1:12" x14ac:dyDescent="0.25">
      <c r="A12171" t="str">
        <f t="shared" si="188"/>
        <v>PAK-P-12170-24</v>
      </c>
      <c r="B12171" t="s">
        <v>11794</v>
      </c>
      <c r="D12171" t="s">
        <v>51</v>
      </c>
      <c r="K12171" t="s">
        <v>11758</v>
      </c>
      <c r="L12171" t="s">
        <v>11137</v>
      </c>
    </row>
    <row r="12172" spans="1:12" x14ac:dyDescent="0.25">
      <c r="A12172" t="str">
        <f t="shared" si="188"/>
        <v>PAK-P-12171-24</v>
      </c>
      <c r="B12172" t="s">
        <v>11795</v>
      </c>
      <c r="D12172" t="s">
        <v>51</v>
      </c>
      <c r="K12172" t="s">
        <v>11758</v>
      </c>
      <c r="L12172" t="s">
        <v>11137</v>
      </c>
    </row>
    <row r="12173" spans="1:12" x14ac:dyDescent="0.25">
      <c r="A12173" t="str">
        <f t="shared" si="188"/>
        <v>PAK-P-12172-24</v>
      </c>
      <c r="B12173" t="s">
        <v>11796</v>
      </c>
      <c r="D12173" t="s">
        <v>51</v>
      </c>
      <c r="K12173" t="s">
        <v>11758</v>
      </c>
      <c r="L12173" t="s">
        <v>11137</v>
      </c>
    </row>
    <row r="12174" spans="1:12" x14ac:dyDescent="0.25">
      <c r="A12174" t="str">
        <f t="shared" si="188"/>
        <v>PAK-P-12173-24</v>
      </c>
      <c r="B12174" t="s">
        <v>11797</v>
      </c>
      <c r="D12174" t="s">
        <v>51</v>
      </c>
      <c r="K12174" t="s">
        <v>11758</v>
      </c>
      <c r="L12174" t="s">
        <v>11137</v>
      </c>
    </row>
    <row r="12175" spans="1:12" x14ac:dyDescent="0.25">
      <c r="A12175" t="str">
        <f t="shared" si="188"/>
        <v>PAK-P-12174-24</v>
      </c>
      <c r="B12175" t="s">
        <v>11798</v>
      </c>
      <c r="D12175" t="s">
        <v>51</v>
      </c>
      <c r="K12175" t="s">
        <v>11758</v>
      </c>
      <c r="L12175" t="s">
        <v>11137</v>
      </c>
    </row>
    <row r="12176" spans="1:12" x14ac:dyDescent="0.25">
      <c r="A12176" t="str">
        <f t="shared" si="188"/>
        <v>PAK-P-12175-24</v>
      </c>
      <c r="B12176" t="s">
        <v>11799</v>
      </c>
      <c r="D12176" t="s">
        <v>51</v>
      </c>
      <c r="K12176" t="s">
        <v>11758</v>
      </c>
      <c r="L12176" t="s">
        <v>11137</v>
      </c>
    </row>
    <row r="12177" spans="1:12" x14ac:dyDescent="0.25">
      <c r="A12177" t="str">
        <f t="shared" si="188"/>
        <v>PAK-P-12176-24</v>
      </c>
      <c r="B12177" t="s">
        <v>11800</v>
      </c>
      <c r="D12177" t="s">
        <v>51</v>
      </c>
      <c r="K12177" t="s">
        <v>11758</v>
      </c>
      <c r="L12177" t="s">
        <v>11137</v>
      </c>
    </row>
    <row r="12178" spans="1:12" x14ac:dyDescent="0.25">
      <c r="A12178" t="str">
        <f t="shared" si="188"/>
        <v>PAK-P-12177-24</v>
      </c>
      <c r="B12178" t="s">
        <v>3565</v>
      </c>
      <c r="D12178" t="s">
        <v>51</v>
      </c>
      <c r="K12178" t="s">
        <v>11758</v>
      </c>
      <c r="L12178" t="s">
        <v>11137</v>
      </c>
    </row>
    <row r="12179" spans="1:12" x14ac:dyDescent="0.25">
      <c r="A12179" t="str">
        <f t="shared" si="188"/>
        <v>PAK-P-12178-24</v>
      </c>
      <c r="B12179" t="s">
        <v>11801</v>
      </c>
      <c r="D12179" t="s">
        <v>51</v>
      </c>
      <c r="K12179" t="s">
        <v>11758</v>
      </c>
      <c r="L12179" t="s">
        <v>11137</v>
      </c>
    </row>
    <row r="12180" spans="1:12" x14ac:dyDescent="0.25">
      <c r="A12180" t="str">
        <f t="shared" si="188"/>
        <v>PAK-P-12179-24</v>
      </c>
      <c r="B12180" t="s">
        <v>11802</v>
      </c>
      <c r="D12180" t="s">
        <v>51</v>
      </c>
      <c r="K12180" t="s">
        <v>11758</v>
      </c>
      <c r="L12180" t="s">
        <v>11137</v>
      </c>
    </row>
    <row r="12181" spans="1:12" x14ac:dyDescent="0.25">
      <c r="A12181" t="str">
        <f t="shared" si="188"/>
        <v>PAK-P-12180-24</v>
      </c>
      <c r="B12181" t="s">
        <v>11803</v>
      </c>
      <c r="D12181" t="s">
        <v>51</v>
      </c>
      <c r="K12181" t="s">
        <v>11758</v>
      </c>
      <c r="L12181" t="s">
        <v>11137</v>
      </c>
    </row>
    <row r="12182" spans="1:12" x14ac:dyDescent="0.25">
      <c r="A12182" t="str">
        <f t="shared" si="188"/>
        <v>PAK-P-12181-24</v>
      </c>
      <c r="B12182" t="s">
        <v>11804</v>
      </c>
      <c r="D12182" t="s">
        <v>51</v>
      </c>
      <c r="K12182" t="s">
        <v>11758</v>
      </c>
      <c r="L12182" t="s">
        <v>11137</v>
      </c>
    </row>
    <row r="12183" spans="1:12" x14ac:dyDescent="0.25">
      <c r="A12183" t="str">
        <f t="shared" si="188"/>
        <v>PAK-P-12182-24</v>
      </c>
      <c r="B12183" t="s">
        <v>11805</v>
      </c>
      <c r="D12183" t="s">
        <v>51</v>
      </c>
      <c r="K12183" t="s">
        <v>11758</v>
      </c>
      <c r="L12183" t="s">
        <v>11137</v>
      </c>
    </row>
    <row r="12184" spans="1:12" x14ac:dyDescent="0.25">
      <c r="A12184" t="str">
        <f t="shared" si="188"/>
        <v>PAK-P-12183-24</v>
      </c>
      <c r="B12184" t="s">
        <v>11806</v>
      </c>
      <c r="D12184" t="s">
        <v>51</v>
      </c>
      <c r="K12184" t="s">
        <v>11758</v>
      </c>
      <c r="L12184" t="s">
        <v>11137</v>
      </c>
    </row>
    <row r="12185" spans="1:12" x14ac:dyDescent="0.25">
      <c r="A12185" t="str">
        <f t="shared" si="188"/>
        <v>PAK-P-12184-24</v>
      </c>
      <c r="B12185" t="s">
        <v>11807</v>
      </c>
      <c r="D12185" t="s">
        <v>51</v>
      </c>
      <c r="K12185" t="s">
        <v>11758</v>
      </c>
      <c r="L12185" t="s">
        <v>11137</v>
      </c>
    </row>
    <row r="12186" spans="1:12" x14ac:dyDescent="0.25">
      <c r="A12186" t="str">
        <f t="shared" si="188"/>
        <v>PAK-P-12185-24</v>
      </c>
      <c r="B12186" t="s">
        <v>11808</v>
      </c>
      <c r="D12186" t="s">
        <v>51</v>
      </c>
      <c r="K12186" t="s">
        <v>11758</v>
      </c>
      <c r="L12186" t="s">
        <v>11137</v>
      </c>
    </row>
    <row r="12187" spans="1:12" x14ac:dyDescent="0.25">
      <c r="A12187" t="str">
        <f t="shared" si="188"/>
        <v>PAK-P-12186-24</v>
      </c>
      <c r="B12187" t="s">
        <v>11809</v>
      </c>
      <c r="D12187" t="s">
        <v>51</v>
      </c>
      <c r="K12187" t="s">
        <v>11758</v>
      </c>
      <c r="L12187" t="s">
        <v>11137</v>
      </c>
    </row>
    <row r="12188" spans="1:12" x14ac:dyDescent="0.25">
      <c r="A12188" t="str">
        <f t="shared" si="188"/>
        <v>PAK-P-12187-24</v>
      </c>
      <c r="B12188" t="s">
        <v>11810</v>
      </c>
      <c r="D12188" t="s">
        <v>51</v>
      </c>
      <c r="K12188" t="s">
        <v>11758</v>
      </c>
      <c r="L12188" t="s">
        <v>11137</v>
      </c>
    </row>
    <row r="12189" spans="1:12" x14ac:dyDescent="0.25">
      <c r="A12189" t="str">
        <f t="shared" si="188"/>
        <v>PAK-P-12188-24</v>
      </c>
      <c r="B12189" t="s">
        <v>11811</v>
      </c>
      <c r="D12189" t="s">
        <v>51</v>
      </c>
      <c r="K12189" t="s">
        <v>11758</v>
      </c>
      <c r="L12189" t="s">
        <v>11137</v>
      </c>
    </row>
    <row r="12190" spans="1:12" x14ac:dyDescent="0.25">
      <c r="A12190" t="str">
        <f t="shared" si="188"/>
        <v>PAK-P-12189-24</v>
      </c>
      <c r="B12190" t="s">
        <v>11812</v>
      </c>
      <c r="D12190" t="s">
        <v>51</v>
      </c>
      <c r="K12190" t="s">
        <v>11758</v>
      </c>
      <c r="L12190" t="s">
        <v>11137</v>
      </c>
    </row>
    <row r="12191" spans="1:12" x14ac:dyDescent="0.25">
      <c r="A12191" t="str">
        <f t="shared" si="188"/>
        <v>PAK-P-12190-24</v>
      </c>
      <c r="B12191" t="s">
        <v>11813</v>
      </c>
      <c r="D12191" t="s">
        <v>51</v>
      </c>
      <c r="K12191" t="s">
        <v>11758</v>
      </c>
      <c r="L12191" t="s">
        <v>11137</v>
      </c>
    </row>
    <row r="12192" spans="1:12" x14ac:dyDescent="0.25">
      <c r="A12192" t="str">
        <f t="shared" si="188"/>
        <v>PAK-P-12191-24</v>
      </c>
      <c r="B12192" t="s">
        <v>11814</v>
      </c>
      <c r="D12192" t="s">
        <v>51</v>
      </c>
      <c r="K12192" t="s">
        <v>11758</v>
      </c>
      <c r="L12192" t="s">
        <v>11137</v>
      </c>
    </row>
    <row r="12193" spans="1:12" x14ac:dyDescent="0.25">
      <c r="A12193" t="str">
        <f t="shared" si="188"/>
        <v>PAK-P-12192-24</v>
      </c>
      <c r="B12193" t="s">
        <v>11815</v>
      </c>
      <c r="D12193" t="s">
        <v>51</v>
      </c>
      <c r="K12193" t="s">
        <v>11758</v>
      </c>
      <c r="L12193" t="s">
        <v>11137</v>
      </c>
    </row>
    <row r="12194" spans="1:12" x14ac:dyDescent="0.25">
      <c r="A12194" t="str">
        <f t="shared" si="188"/>
        <v>PAK-P-12193-24</v>
      </c>
      <c r="B12194" t="s">
        <v>11816</v>
      </c>
      <c r="D12194" t="s">
        <v>51</v>
      </c>
      <c r="K12194" t="s">
        <v>11758</v>
      </c>
      <c r="L12194" t="s">
        <v>11137</v>
      </c>
    </row>
    <row r="12196" spans="1:12" x14ac:dyDescent="0.25">
      <c r="A12196" t="str">
        <f>"PAK-P-"&amp;TEXT(ROW(A12194),"000")&amp;"-24"</f>
        <v>PAK-P-12194-24</v>
      </c>
      <c r="B12196" t="s">
        <v>11818</v>
      </c>
      <c r="D12196" t="s">
        <v>50</v>
      </c>
      <c r="K12196" t="s">
        <v>11817</v>
      </c>
      <c r="L12196" t="s">
        <v>11137</v>
      </c>
    </row>
    <row r="12197" spans="1:12" x14ac:dyDescent="0.25">
      <c r="A12197" t="str">
        <f t="shared" si="188"/>
        <v>PAK-P-12196-24</v>
      </c>
      <c r="B12197" t="s">
        <v>11819</v>
      </c>
      <c r="D12197" t="s">
        <v>50</v>
      </c>
      <c r="K12197" t="s">
        <v>11817</v>
      </c>
      <c r="L12197" t="s">
        <v>11137</v>
      </c>
    </row>
    <row r="12198" spans="1:12" x14ac:dyDescent="0.25">
      <c r="A12198" t="str">
        <f t="shared" si="188"/>
        <v>PAK-P-12197-24</v>
      </c>
      <c r="B12198" t="s">
        <v>11820</v>
      </c>
      <c r="D12198" t="s">
        <v>50</v>
      </c>
      <c r="K12198" t="s">
        <v>11817</v>
      </c>
      <c r="L12198" t="s">
        <v>11137</v>
      </c>
    </row>
    <row r="12199" spans="1:12" x14ac:dyDescent="0.25">
      <c r="A12199" t="str">
        <f t="shared" si="188"/>
        <v>PAK-P-12198-24</v>
      </c>
      <c r="B12199" t="s">
        <v>11821</v>
      </c>
      <c r="D12199" t="s">
        <v>50</v>
      </c>
      <c r="K12199" t="s">
        <v>11817</v>
      </c>
      <c r="L12199" t="s">
        <v>11137</v>
      </c>
    </row>
    <row r="12200" spans="1:12" x14ac:dyDescent="0.25">
      <c r="A12200" t="str">
        <f t="shared" si="188"/>
        <v>PAK-P-12199-24</v>
      </c>
      <c r="B12200" t="s">
        <v>11822</v>
      </c>
      <c r="D12200" t="s">
        <v>50</v>
      </c>
      <c r="K12200" t="s">
        <v>11817</v>
      </c>
      <c r="L12200" t="s">
        <v>11137</v>
      </c>
    </row>
    <row r="12201" spans="1:12" x14ac:dyDescent="0.25">
      <c r="A12201" t="str">
        <f t="shared" si="188"/>
        <v>PAK-P-12200-24</v>
      </c>
      <c r="B12201" t="s">
        <v>11823</v>
      </c>
      <c r="D12201" t="s">
        <v>50</v>
      </c>
      <c r="K12201" t="s">
        <v>11817</v>
      </c>
      <c r="L12201" t="s">
        <v>11137</v>
      </c>
    </row>
    <row r="12202" spans="1:12" x14ac:dyDescent="0.25">
      <c r="A12202" t="str">
        <f t="shared" si="188"/>
        <v>PAK-P-12201-24</v>
      </c>
      <c r="B12202" t="s">
        <v>11824</v>
      </c>
      <c r="D12202" t="s">
        <v>50</v>
      </c>
      <c r="K12202" t="s">
        <v>11817</v>
      </c>
      <c r="L12202" t="s">
        <v>11137</v>
      </c>
    </row>
    <row r="12203" spans="1:12" x14ac:dyDescent="0.25">
      <c r="A12203" t="str">
        <f t="shared" si="188"/>
        <v>PAK-P-12202-24</v>
      </c>
      <c r="B12203" t="s">
        <v>11825</v>
      </c>
      <c r="D12203" t="s">
        <v>50</v>
      </c>
      <c r="K12203" t="s">
        <v>11817</v>
      </c>
      <c r="L12203" t="s">
        <v>11137</v>
      </c>
    </row>
    <row r="12204" spans="1:12" x14ac:dyDescent="0.25">
      <c r="A12204" t="str">
        <f t="shared" si="188"/>
        <v>PAK-P-12203-24</v>
      </c>
      <c r="B12204" t="s">
        <v>11826</v>
      </c>
      <c r="D12204" t="s">
        <v>50</v>
      </c>
      <c r="K12204" t="s">
        <v>11817</v>
      </c>
      <c r="L12204" t="s">
        <v>11137</v>
      </c>
    </row>
    <row r="12205" spans="1:12" x14ac:dyDescent="0.25">
      <c r="A12205" t="str">
        <f t="shared" si="188"/>
        <v>PAK-P-12204-24</v>
      </c>
      <c r="B12205" t="s">
        <v>11827</v>
      </c>
      <c r="D12205" t="s">
        <v>50</v>
      </c>
      <c r="K12205" t="s">
        <v>11817</v>
      </c>
      <c r="L12205" t="s">
        <v>11137</v>
      </c>
    </row>
    <row r="12206" spans="1:12" x14ac:dyDescent="0.25">
      <c r="A12206" t="str">
        <f t="shared" si="188"/>
        <v>PAK-P-12205-24</v>
      </c>
      <c r="B12206" t="s">
        <v>11828</v>
      </c>
      <c r="D12206" t="s">
        <v>50</v>
      </c>
      <c r="K12206" t="s">
        <v>11817</v>
      </c>
      <c r="L12206" t="s">
        <v>11137</v>
      </c>
    </row>
    <row r="12207" spans="1:12" x14ac:dyDescent="0.25">
      <c r="A12207" t="str">
        <f t="shared" si="188"/>
        <v>PAK-P-12206-24</v>
      </c>
      <c r="B12207" t="s">
        <v>11829</v>
      </c>
      <c r="D12207" t="s">
        <v>50</v>
      </c>
      <c r="K12207" t="s">
        <v>11817</v>
      </c>
      <c r="L12207" t="s">
        <v>11137</v>
      </c>
    </row>
    <row r="12208" spans="1:12" x14ac:dyDescent="0.25">
      <c r="A12208" t="str">
        <f t="shared" si="188"/>
        <v>PAK-P-12207-24</v>
      </c>
      <c r="B12208" t="s">
        <v>11830</v>
      </c>
      <c r="D12208" t="s">
        <v>50</v>
      </c>
      <c r="K12208" t="s">
        <v>11817</v>
      </c>
      <c r="L12208" t="s">
        <v>11137</v>
      </c>
    </row>
    <row r="12209" spans="1:12" x14ac:dyDescent="0.25">
      <c r="A12209" t="str">
        <f t="shared" si="188"/>
        <v>PAK-P-12208-24</v>
      </c>
      <c r="B12209" t="s">
        <v>11831</v>
      </c>
      <c r="D12209" t="s">
        <v>50</v>
      </c>
      <c r="K12209" t="s">
        <v>11817</v>
      </c>
      <c r="L12209" t="s">
        <v>11137</v>
      </c>
    </row>
    <row r="12210" spans="1:12" x14ac:dyDescent="0.25">
      <c r="A12210" t="str">
        <f t="shared" si="188"/>
        <v>PAK-P-12209-24</v>
      </c>
      <c r="B12210" t="s">
        <v>11832</v>
      </c>
      <c r="D12210" t="s">
        <v>50</v>
      </c>
      <c r="K12210" t="s">
        <v>11817</v>
      </c>
      <c r="L12210" t="s">
        <v>11137</v>
      </c>
    </row>
    <row r="12211" spans="1:12" x14ac:dyDescent="0.25">
      <c r="A12211" t="str">
        <f t="shared" si="188"/>
        <v>PAK-P-12210-24</v>
      </c>
      <c r="B12211" t="s">
        <v>11833</v>
      </c>
      <c r="D12211" t="s">
        <v>50</v>
      </c>
      <c r="K12211" t="s">
        <v>11817</v>
      </c>
      <c r="L12211" t="s">
        <v>11137</v>
      </c>
    </row>
    <row r="12212" spans="1:12" x14ac:dyDescent="0.25">
      <c r="A12212" t="str">
        <f t="shared" si="188"/>
        <v>PAK-P-12211-24</v>
      </c>
      <c r="B12212" t="s">
        <v>11834</v>
      </c>
      <c r="D12212" t="s">
        <v>50</v>
      </c>
      <c r="K12212" t="s">
        <v>11817</v>
      </c>
      <c r="L12212" t="s">
        <v>11137</v>
      </c>
    </row>
    <row r="12213" spans="1:12" x14ac:dyDescent="0.25">
      <c r="A12213" t="str">
        <f t="shared" si="188"/>
        <v>PAK-P-12212-24</v>
      </c>
      <c r="B12213" t="s">
        <v>11835</v>
      </c>
      <c r="D12213" t="s">
        <v>50</v>
      </c>
      <c r="K12213" t="s">
        <v>11817</v>
      </c>
      <c r="L12213" t="s">
        <v>11137</v>
      </c>
    </row>
    <row r="12214" spans="1:12" x14ac:dyDescent="0.25">
      <c r="A12214" t="str">
        <f t="shared" si="188"/>
        <v>PAK-P-12213-24</v>
      </c>
      <c r="B12214" t="s">
        <v>11836</v>
      </c>
      <c r="D12214" t="s">
        <v>50</v>
      </c>
      <c r="K12214" t="s">
        <v>11817</v>
      </c>
      <c r="L12214" t="s">
        <v>11137</v>
      </c>
    </row>
    <row r="12215" spans="1:12" x14ac:dyDescent="0.25">
      <c r="A12215" t="str">
        <f t="shared" si="188"/>
        <v>PAK-P-12214-24</v>
      </c>
      <c r="B12215" t="s">
        <v>11837</v>
      </c>
      <c r="D12215" t="s">
        <v>50</v>
      </c>
      <c r="K12215" t="s">
        <v>11817</v>
      </c>
      <c r="L12215" t="s">
        <v>11137</v>
      </c>
    </row>
    <row r="12216" spans="1:12" x14ac:dyDescent="0.25">
      <c r="A12216" t="str">
        <f t="shared" si="188"/>
        <v>PAK-P-12215-24</v>
      </c>
      <c r="B12216" t="s">
        <v>11838</v>
      </c>
      <c r="D12216" t="s">
        <v>50</v>
      </c>
      <c r="K12216" t="s">
        <v>11817</v>
      </c>
      <c r="L12216" t="s">
        <v>11137</v>
      </c>
    </row>
    <row r="12217" spans="1:12" x14ac:dyDescent="0.25">
      <c r="A12217" t="str">
        <f t="shared" si="188"/>
        <v>PAK-P-12216-24</v>
      </c>
      <c r="B12217" t="s">
        <v>11839</v>
      </c>
      <c r="D12217" t="s">
        <v>50</v>
      </c>
      <c r="K12217" t="s">
        <v>11817</v>
      </c>
      <c r="L12217" t="s">
        <v>11137</v>
      </c>
    </row>
    <row r="12218" spans="1:12" x14ac:dyDescent="0.25">
      <c r="A12218" t="str">
        <f t="shared" si="188"/>
        <v>PAK-P-12217-24</v>
      </c>
      <c r="B12218" t="s">
        <v>11840</v>
      </c>
      <c r="D12218" t="s">
        <v>50</v>
      </c>
      <c r="K12218" t="s">
        <v>11817</v>
      </c>
      <c r="L12218" t="s">
        <v>11137</v>
      </c>
    </row>
    <row r="12219" spans="1:12" x14ac:dyDescent="0.25">
      <c r="A12219" t="str">
        <f t="shared" si="188"/>
        <v>PAK-P-12218-24</v>
      </c>
      <c r="B12219" t="s">
        <v>11841</v>
      </c>
      <c r="D12219" t="s">
        <v>50</v>
      </c>
      <c r="K12219" t="s">
        <v>11817</v>
      </c>
      <c r="L12219" t="s">
        <v>11137</v>
      </c>
    </row>
    <row r="12220" spans="1:12" x14ac:dyDescent="0.25">
      <c r="A12220" t="str">
        <f t="shared" si="188"/>
        <v>PAK-P-12219-24</v>
      </c>
      <c r="B12220" t="s">
        <v>11842</v>
      </c>
      <c r="D12220" t="s">
        <v>50</v>
      </c>
      <c r="K12220" t="s">
        <v>11817</v>
      </c>
      <c r="L12220" t="s">
        <v>11137</v>
      </c>
    </row>
    <row r="12221" spans="1:12" x14ac:dyDescent="0.25">
      <c r="A12221" t="str">
        <f t="shared" si="188"/>
        <v>PAK-P-12220-24</v>
      </c>
      <c r="B12221" t="s">
        <v>11843</v>
      </c>
      <c r="D12221" t="s">
        <v>50</v>
      </c>
      <c r="K12221" t="s">
        <v>11817</v>
      </c>
      <c r="L12221" t="s">
        <v>11137</v>
      </c>
    </row>
    <row r="12222" spans="1:12" x14ac:dyDescent="0.25">
      <c r="A12222" t="str">
        <f t="shared" si="188"/>
        <v>PAK-P-12221-24</v>
      </c>
      <c r="B12222" t="s">
        <v>11844</v>
      </c>
      <c r="D12222" t="s">
        <v>50</v>
      </c>
      <c r="K12222" t="s">
        <v>11817</v>
      </c>
      <c r="L12222" t="s">
        <v>11137</v>
      </c>
    </row>
    <row r="12223" spans="1:12" x14ac:dyDescent="0.25">
      <c r="A12223" t="str">
        <f t="shared" si="188"/>
        <v>PAK-P-12222-24</v>
      </c>
      <c r="B12223" t="s">
        <v>11845</v>
      </c>
      <c r="D12223" t="s">
        <v>50</v>
      </c>
      <c r="K12223" t="s">
        <v>11817</v>
      </c>
      <c r="L12223" t="s">
        <v>11137</v>
      </c>
    </row>
    <row r="12224" spans="1:12" x14ac:dyDescent="0.25">
      <c r="A12224" t="str">
        <f t="shared" si="188"/>
        <v>PAK-P-12223-24</v>
      </c>
      <c r="B12224" t="s">
        <v>11846</v>
      </c>
      <c r="D12224" t="s">
        <v>50</v>
      </c>
      <c r="K12224" t="s">
        <v>11817</v>
      </c>
      <c r="L12224" t="s">
        <v>11137</v>
      </c>
    </row>
    <row r="12225" spans="1:12" x14ac:dyDescent="0.25">
      <c r="A12225" t="str">
        <f t="shared" ref="A12225:A12290" si="189">"PAK-P-"&amp;TEXT(ROW(A12224),"000")&amp;"-24"</f>
        <v>PAK-P-12224-24</v>
      </c>
      <c r="B12225" t="s">
        <v>11847</v>
      </c>
      <c r="D12225" t="s">
        <v>50</v>
      </c>
      <c r="K12225" t="s">
        <v>11817</v>
      </c>
      <c r="L12225" t="s">
        <v>11137</v>
      </c>
    </row>
    <row r="12226" spans="1:12" x14ac:dyDescent="0.25">
      <c r="A12226" t="str">
        <f t="shared" si="189"/>
        <v>PAK-P-12225-24</v>
      </c>
      <c r="B12226" t="s">
        <v>11848</v>
      </c>
      <c r="D12226" t="s">
        <v>50</v>
      </c>
      <c r="K12226" t="s">
        <v>11817</v>
      </c>
      <c r="L12226" t="s">
        <v>11137</v>
      </c>
    </row>
    <row r="12227" spans="1:12" x14ac:dyDescent="0.25">
      <c r="A12227" t="str">
        <f t="shared" si="189"/>
        <v>PAK-P-12226-24</v>
      </c>
      <c r="B12227" t="s">
        <v>11849</v>
      </c>
      <c r="D12227" t="s">
        <v>50</v>
      </c>
      <c r="K12227" t="s">
        <v>11817</v>
      </c>
      <c r="L12227" t="s">
        <v>11137</v>
      </c>
    </row>
    <row r="12228" spans="1:12" x14ac:dyDescent="0.25">
      <c r="A12228" t="str">
        <f t="shared" si="189"/>
        <v>PAK-P-12227-24</v>
      </c>
      <c r="B12228" t="s">
        <v>11850</v>
      </c>
      <c r="D12228" t="s">
        <v>50</v>
      </c>
      <c r="K12228" t="s">
        <v>11817</v>
      </c>
      <c r="L12228" t="s">
        <v>11137</v>
      </c>
    </row>
    <row r="12230" spans="1:12" x14ac:dyDescent="0.25">
      <c r="A12230" t="str">
        <f>"PAK-P-"&amp;TEXT(ROW(A12228),"000")&amp;"-24"</f>
        <v>PAK-P-12228-24</v>
      </c>
      <c r="B12230" t="s">
        <v>11851</v>
      </c>
      <c r="D12230" t="s">
        <v>50</v>
      </c>
      <c r="K12230" t="s">
        <v>11892</v>
      </c>
      <c r="L12230" t="s">
        <v>11137</v>
      </c>
    </row>
    <row r="12231" spans="1:12" x14ac:dyDescent="0.25">
      <c r="A12231" t="str">
        <f t="shared" si="189"/>
        <v>PAK-P-12230-24</v>
      </c>
      <c r="B12231" t="s">
        <v>11852</v>
      </c>
      <c r="D12231" t="s">
        <v>50</v>
      </c>
      <c r="K12231" t="s">
        <v>11892</v>
      </c>
      <c r="L12231" t="s">
        <v>11137</v>
      </c>
    </row>
    <row r="12232" spans="1:12" x14ac:dyDescent="0.25">
      <c r="A12232" t="str">
        <f t="shared" si="189"/>
        <v>PAK-P-12231-24</v>
      </c>
      <c r="B12232" t="s">
        <v>11853</v>
      </c>
      <c r="D12232" t="s">
        <v>50</v>
      </c>
      <c r="K12232" t="s">
        <v>11892</v>
      </c>
      <c r="L12232" t="s">
        <v>11137</v>
      </c>
    </row>
    <row r="12233" spans="1:12" x14ac:dyDescent="0.25">
      <c r="A12233" t="str">
        <f t="shared" si="189"/>
        <v>PAK-P-12232-24</v>
      </c>
      <c r="B12233" t="s">
        <v>11854</v>
      </c>
      <c r="D12233" t="s">
        <v>50</v>
      </c>
      <c r="K12233" t="s">
        <v>11892</v>
      </c>
      <c r="L12233" t="s">
        <v>11137</v>
      </c>
    </row>
    <row r="12234" spans="1:12" x14ac:dyDescent="0.25">
      <c r="A12234" t="str">
        <f t="shared" si="189"/>
        <v>PAK-P-12233-24</v>
      </c>
      <c r="B12234" t="s">
        <v>11855</v>
      </c>
      <c r="D12234" t="s">
        <v>50</v>
      </c>
      <c r="K12234" t="s">
        <v>11892</v>
      </c>
      <c r="L12234" t="s">
        <v>11137</v>
      </c>
    </row>
    <row r="12235" spans="1:12" x14ac:dyDescent="0.25">
      <c r="A12235" t="str">
        <f t="shared" si="189"/>
        <v>PAK-P-12234-24</v>
      </c>
      <c r="B12235" t="s">
        <v>11856</v>
      </c>
      <c r="D12235" t="s">
        <v>50</v>
      </c>
      <c r="K12235" t="s">
        <v>11892</v>
      </c>
      <c r="L12235" t="s">
        <v>11137</v>
      </c>
    </row>
    <row r="12236" spans="1:12" x14ac:dyDescent="0.25">
      <c r="A12236" t="str">
        <f t="shared" si="189"/>
        <v>PAK-P-12235-24</v>
      </c>
      <c r="B12236" t="s">
        <v>11857</v>
      </c>
      <c r="D12236" t="s">
        <v>50</v>
      </c>
      <c r="K12236" t="s">
        <v>11892</v>
      </c>
      <c r="L12236" t="s">
        <v>11137</v>
      </c>
    </row>
    <row r="12237" spans="1:12" x14ac:dyDescent="0.25">
      <c r="A12237" t="str">
        <f t="shared" si="189"/>
        <v>PAK-P-12236-24</v>
      </c>
      <c r="B12237" t="s">
        <v>11858</v>
      </c>
      <c r="D12237" t="s">
        <v>50</v>
      </c>
      <c r="K12237" t="s">
        <v>11892</v>
      </c>
      <c r="L12237" t="s">
        <v>11137</v>
      </c>
    </row>
    <row r="12238" spans="1:12" x14ac:dyDescent="0.25">
      <c r="A12238" t="str">
        <f t="shared" si="189"/>
        <v>PAK-P-12237-24</v>
      </c>
      <c r="B12238" t="s">
        <v>11859</v>
      </c>
      <c r="D12238" t="s">
        <v>50</v>
      </c>
      <c r="K12238" t="s">
        <v>11892</v>
      </c>
      <c r="L12238" t="s">
        <v>11137</v>
      </c>
    </row>
    <row r="12239" spans="1:12" x14ac:dyDescent="0.25">
      <c r="A12239" t="str">
        <f t="shared" si="189"/>
        <v>PAK-P-12238-24</v>
      </c>
      <c r="B12239" t="s">
        <v>11860</v>
      </c>
      <c r="D12239" t="s">
        <v>50</v>
      </c>
      <c r="K12239" t="s">
        <v>11892</v>
      </c>
      <c r="L12239" t="s">
        <v>11137</v>
      </c>
    </row>
    <row r="12240" spans="1:12" x14ac:dyDescent="0.25">
      <c r="A12240" t="str">
        <f t="shared" si="189"/>
        <v>PAK-P-12239-24</v>
      </c>
      <c r="B12240" t="s">
        <v>11861</v>
      </c>
      <c r="D12240" t="s">
        <v>50</v>
      </c>
      <c r="K12240" t="s">
        <v>11892</v>
      </c>
      <c r="L12240" t="s">
        <v>11137</v>
      </c>
    </row>
    <row r="12241" spans="1:12" x14ac:dyDescent="0.25">
      <c r="A12241" t="str">
        <f t="shared" si="189"/>
        <v>PAK-P-12240-24</v>
      </c>
      <c r="B12241" t="s">
        <v>11862</v>
      </c>
      <c r="D12241" t="s">
        <v>50</v>
      </c>
      <c r="K12241" t="s">
        <v>11892</v>
      </c>
      <c r="L12241" t="s">
        <v>11137</v>
      </c>
    </row>
    <row r="12242" spans="1:12" x14ac:dyDescent="0.25">
      <c r="A12242" t="str">
        <f t="shared" si="189"/>
        <v>PAK-P-12241-24</v>
      </c>
      <c r="B12242" t="s">
        <v>11863</v>
      </c>
      <c r="D12242" t="s">
        <v>50</v>
      </c>
      <c r="K12242" t="s">
        <v>11892</v>
      </c>
      <c r="L12242" t="s">
        <v>11137</v>
      </c>
    </row>
    <row r="12243" spans="1:12" x14ac:dyDescent="0.25">
      <c r="A12243" t="str">
        <f t="shared" si="189"/>
        <v>PAK-P-12242-24</v>
      </c>
      <c r="B12243" t="s">
        <v>11864</v>
      </c>
      <c r="D12243" t="s">
        <v>50</v>
      </c>
      <c r="K12243" t="s">
        <v>11892</v>
      </c>
      <c r="L12243" t="s">
        <v>11137</v>
      </c>
    </row>
    <row r="12244" spans="1:12" x14ac:dyDescent="0.25">
      <c r="A12244" t="str">
        <f t="shared" si="189"/>
        <v>PAK-P-12243-24</v>
      </c>
      <c r="B12244" t="s">
        <v>11865</v>
      </c>
      <c r="D12244" t="s">
        <v>50</v>
      </c>
      <c r="K12244" t="s">
        <v>11892</v>
      </c>
      <c r="L12244" t="s">
        <v>11137</v>
      </c>
    </row>
    <row r="12245" spans="1:12" x14ac:dyDescent="0.25">
      <c r="A12245" t="str">
        <f t="shared" si="189"/>
        <v>PAK-P-12244-24</v>
      </c>
      <c r="B12245" t="s">
        <v>11866</v>
      </c>
      <c r="D12245" t="s">
        <v>50</v>
      </c>
      <c r="K12245" t="s">
        <v>11892</v>
      </c>
      <c r="L12245" t="s">
        <v>11137</v>
      </c>
    </row>
    <row r="12246" spans="1:12" x14ac:dyDescent="0.25">
      <c r="A12246" t="str">
        <f t="shared" si="189"/>
        <v>PAK-P-12245-24</v>
      </c>
      <c r="B12246" t="s">
        <v>11867</v>
      </c>
      <c r="D12246" t="s">
        <v>50</v>
      </c>
      <c r="K12246" t="s">
        <v>11892</v>
      </c>
      <c r="L12246" t="s">
        <v>11137</v>
      </c>
    </row>
    <row r="12247" spans="1:12" x14ac:dyDescent="0.25">
      <c r="A12247" t="str">
        <f t="shared" si="189"/>
        <v>PAK-P-12246-24</v>
      </c>
      <c r="B12247" t="s">
        <v>11868</v>
      </c>
      <c r="D12247" t="s">
        <v>50</v>
      </c>
      <c r="K12247" t="s">
        <v>11892</v>
      </c>
      <c r="L12247" t="s">
        <v>11137</v>
      </c>
    </row>
    <row r="12248" spans="1:12" x14ac:dyDescent="0.25">
      <c r="A12248" t="str">
        <f t="shared" si="189"/>
        <v>PAK-P-12247-24</v>
      </c>
      <c r="B12248" t="s">
        <v>11560</v>
      </c>
      <c r="D12248" t="s">
        <v>50</v>
      </c>
      <c r="K12248" t="s">
        <v>11892</v>
      </c>
      <c r="L12248" t="s">
        <v>11137</v>
      </c>
    </row>
    <row r="12249" spans="1:12" x14ac:dyDescent="0.25">
      <c r="A12249" t="str">
        <f t="shared" si="189"/>
        <v>PAK-P-12248-24</v>
      </c>
      <c r="B12249" t="s">
        <v>11869</v>
      </c>
      <c r="D12249" t="s">
        <v>50</v>
      </c>
      <c r="K12249" t="s">
        <v>11892</v>
      </c>
      <c r="L12249" t="s">
        <v>11137</v>
      </c>
    </row>
    <row r="12250" spans="1:12" x14ac:dyDescent="0.25">
      <c r="A12250" t="str">
        <f t="shared" si="189"/>
        <v>PAK-P-12249-24</v>
      </c>
      <c r="B12250" t="s">
        <v>11870</v>
      </c>
      <c r="D12250" t="s">
        <v>50</v>
      </c>
      <c r="K12250" t="s">
        <v>11892</v>
      </c>
      <c r="L12250" t="s">
        <v>11137</v>
      </c>
    </row>
    <row r="12251" spans="1:12" x14ac:dyDescent="0.25">
      <c r="A12251" t="str">
        <f t="shared" si="189"/>
        <v>PAK-P-12250-24</v>
      </c>
      <c r="B12251" t="s">
        <v>11871</v>
      </c>
      <c r="D12251" t="s">
        <v>50</v>
      </c>
      <c r="K12251" t="s">
        <v>11892</v>
      </c>
      <c r="L12251" t="s">
        <v>11137</v>
      </c>
    </row>
    <row r="12252" spans="1:12" x14ac:dyDescent="0.25">
      <c r="A12252" t="str">
        <f t="shared" si="189"/>
        <v>PAK-P-12251-24</v>
      </c>
      <c r="B12252" t="s">
        <v>11872</v>
      </c>
      <c r="D12252" t="s">
        <v>50</v>
      </c>
      <c r="K12252" t="s">
        <v>11892</v>
      </c>
      <c r="L12252" t="s">
        <v>11137</v>
      </c>
    </row>
    <row r="12253" spans="1:12" x14ac:dyDescent="0.25">
      <c r="A12253" t="str">
        <f t="shared" si="189"/>
        <v>PAK-P-12252-24</v>
      </c>
      <c r="B12253" t="s">
        <v>11873</v>
      </c>
      <c r="D12253" t="s">
        <v>50</v>
      </c>
      <c r="K12253" t="s">
        <v>11892</v>
      </c>
      <c r="L12253" t="s">
        <v>11137</v>
      </c>
    </row>
    <row r="12254" spans="1:12" x14ac:dyDescent="0.25">
      <c r="A12254" t="str">
        <f t="shared" si="189"/>
        <v>PAK-P-12253-24</v>
      </c>
      <c r="B12254" t="s">
        <v>11874</v>
      </c>
      <c r="D12254" t="s">
        <v>50</v>
      </c>
      <c r="K12254" t="s">
        <v>11892</v>
      </c>
      <c r="L12254" t="s">
        <v>11137</v>
      </c>
    </row>
    <row r="12255" spans="1:12" x14ac:dyDescent="0.25">
      <c r="A12255" t="str">
        <f t="shared" si="189"/>
        <v>PAK-P-12254-24</v>
      </c>
      <c r="B12255" t="s">
        <v>11875</v>
      </c>
      <c r="D12255" t="s">
        <v>50</v>
      </c>
      <c r="K12255" t="s">
        <v>11892</v>
      </c>
      <c r="L12255" t="s">
        <v>11137</v>
      </c>
    </row>
    <row r="12256" spans="1:12" x14ac:dyDescent="0.25">
      <c r="A12256" t="str">
        <f t="shared" si="189"/>
        <v>PAK-P-12255-24</v>
      </c>
      <c r="B12256" t="s">
        <v>11876</v>
      </c>
      <c r="D12256" t="s">
        <v>50</v>
      </c>
      <c r="K12256" t="s">
        <v>11892</v>
      </c>
      <c r="L12256" t="s">
        <v>11137</v>
      </c>
    </row>
    <row r="12257" spans="1:12" x14ac:dyDescent="0.25">
      <c r="A12257" t="str">
        <f t="shared" si="189"/>
        <v>PAK-P-12256-24</v>
      </c>
      <c r="B12257" t="s">
        <v>11877</v>
      </c>
      <c r="D12257" t="s">
        <v>50</v>
      </c>
      <c r="K12257" t="s">
        <v>11892</v>
      </c>
      <c r="L12257" t="s">
        <v>11137</v>
      </c>
    </row>
    <row r="12258" spans="1:12" x14ac:dyDescent="0.25">
      <c r="A12258" t="str">
        <f t="shared" si="189"/>
        <v>PAK-P-12257-24</v>
      </c>
      <c r="B12258" t="s">
        <v>11878</v>
      </c>
      <c r="D12258" t="s">
        <v>50</v>
      </c>
      <c r="K12258" t="s">
        <v>11892</v>
      </c>
      <c r="L12258" t="s">
        <v>11137</v>
      </c>
    </row>
    <row r="12259" spans="1:12" x14ac:dyDescent="0.25">
      <c r="A12259" t="str">
        <f t="shared" si="189"/>
        <v>PAK-P-12258-24</v>
      </c>
      <c r="B12259" t="s">
        <v>11879</v>
      </c>
      <c r="D12259" t="s">
        <v>50</v>
      </c>
      <c r="K12259" t="s">
        <v>11892</v>
      </c>
      <c r="L12259" t="s">
        <v>11137</v>
      </c>
    </row>
    <row r="12260" spans="1:12" x14ac:dyDescent="0.25">
      <c r="A12260" t="str">
        <f t="shared" si="189"/>
        <v>PAK-P-12259-24</v>
      </c>
      <c r="B12260" t="s">
        <v>11880</v>
      </c>
      <c r="D12260" t="s">
        <v>50</v>
      </c>
      <c r="K12260" t="s">
        <v>11892</v>
      </c>
      <c r="L12260" t="s">
        <v>11137</v>
      </c>
    </row>
    <row r="12261" spans="1:12" x14ac:dyDescent="0.25">
      <c r="A12261" t="str">
        <f t="shared" si="189"/>
        <v>PAK-P-12260-24</v>
      </c>
      <c r="B12261" t="s">
        <v>11881</v>
      </c>
      <c r="D12261" t="s">
        <v>50</v>
      </c>
      <c r="K12261" t="s">
        <v>11892</v>
      </c>
      <c r="L12261" t="s">
        <v>11137</v>
      </c>
    </row>
    <row r="12262" spans="1:12" x14ac:dyDescent="0.25">
      <c r="A12262" t="str">
        <f t="shared" si="189"/>
        <v>PAK-P-12261-24</v>
      </c>
      <c r="B12262" t="s">
        <v>11882</v>
      </c>
      <c r="D12262" t="s">
        <v>50</v>
      </c>
      <c r="K12262" t="s">
        <v>11892</v>
      </c>
      <c r="L12262" t="s">
        <v>11137</v>
      </c>
    </row>
    <row r="12263" spans="1:12" x14ac:dyDescent="0.25">
      <c r="A12263" t="str">
        <f t="shared" si="189"/>
        <v>PAK-P-12262-24</v>
      </c>
      <c r="B12263" t="s">
        <v>11883</v>
      </c>
      <c r="D12263" t="s">
        <v>50</v>
      </c>
      <c r="K12263" t="s">
        <v>11892</v>
      </c>
      <c r="L12263" t="s">
        <v>11137</v>
      </c>
    </row>
    <row r="12264" spans="1:12" x14ac:dyDescent="0.25">
      <c r="A12264" t="str">
        <f t="shared" si="189"/>
        <v>PAK-P-12263-24</v>
      </c>
      <c r="B12264" t="s">
        <v>11884</v>
      </c>
      <c r="D12264" t="s">
        <v>50</v>
      </c>
      <c r="K12264" t="s">
        <v>11892</v>
      </c>
      <c r="L12264" t="s">
        <v>11137</v>
      </c>
    </row>
    <row r="12265" spans="1:12" x14ac:dyDescent="0.25">
      <c r="A12265" t="str">
        <f t="shared" si="189"/>
        <v>PAK-P-12264-24</v>
      </c>
      <c r="B12265" t="s">
        <v>11885</v>
      </c>
      <c r="D12265" t="s">
        <v>50</v>
      </c>
      <c r="K12265" t="s">
        <v>11892</v>
      </c>
      <c r="L12265" t="s">
        <v>11137</v>
      </c>
    </row>
    <row r="12266" spans="1:12" x14ac:dyDescent="0.25">
      <c r="A12266" t="str">
        <f t="shared" si="189"/>
        <v>PAK-P-12265-24</v>
      </c>
      <c r="B12266" t="s">
        <v>11886</v>
      </c>
      <c r="D12266" t="s">
        <v>50</v>
      </c>
      <c r="K12266" t="s">
        <v>11892</v>
      </c>
      <c r="L12266" t="s">
        <v>11137</v>
      </c>
    </row>
    <row r="12267" spans="1:12" x14ac:dyDescent="0.25">
      <c r="A12267" t="str">
        <f t="shared" si="189"/>
        <v>PAK-P-12266-24</v>
      </c>
      <c r="B12267" t="s">
        <v>11887</v>
      </c>
      <c r="D12267" t="s">
        <v>50</v>
      </c>
      <c r="K12267" t="s">
        <v>11892</v>
      </c>
      <c r="L12267" t="s">
        <v>11137</v>
      </c>
    </row>
    <row r="12268" spans="1:12" x14ac:dyDescent="0.25">
      <c r="A12268" t="str">
        <f t="shared" si="189"/>
        <v>PAK-P-12267-24</v>
      </c>
      <c r="B12268" t="s">
        <v>11888</v>
      </c>
      <c r="D12268" t="s">
        <v>50</v>
      </c>
      <c r="K12268" t="s">
        <v>11892</v>
      </c>
      <c r="L12268" t="s">
        <v>11137</v>
      </c>
    </row>
    <row r="12269" spans="1:12" x14ac:dyDescent="0.25">
      <c r="A12269" t="str">
        <f t="shared" si="189"/>
        <v>PAK-P-12268-24</v>
      </c>
      <c r="B12269" t="s">
        <v>11889</v>
      </c>
      <c r="D12269" t="s">
        <v>50</v>
      </c>
      <c r="K12269" t="s">
        <v>11892</v>
      </c>
      <c r="L12269" t="s">
        <v>11137</v>
      </c>
    </row>
    <row r="12270" spans="1:12" x14ac:dyDescent="0.25">
      <c r="A12270" t="str">
        <f t="shared" si="189"/>
        <v>PAK-P-12269-24</v>
      </c>
      <c r="B12270" t="s">
        <v>11890</v>
      </c>
      <c r="D12270" t="s">
        <v>50</v>
      </c>
      <c r="K12270" t="s">
        <v>11892</v>
      </c>
      <c r="L12270" t="s">
        <v>11137</v>
      </c>
    </row>
    <row r="12271" spans="1:12" x14ac:dyDescent="0.25">
      <c r="A12271" t="str">
        <f t="shared" si="189"/>
        <v>PAK-P-12270-24</v>
      </c>
      <c r="B12271" t="s">
        <v>11891</v>
      </c>
      <c r="D12271" t="s">
        <v>50</v>
      </c>
      <c r="K12271" t="s">
        <v>11892</v>
      </c>
      <c r="L12271" t="s">
        <v>11137</v>
      </c>
    </row>
    <row r="12273" spans="1:12" x14ac:dyDescent="0.25">
      <c r="A12273" t="str">
        <f>"PAK-P-"&amp;TEXT(ROW(A12271),"000")&amp;"-24"</f>
        <v>PAK-P-12271-24</v>
      </c>
      <c r="B12273" t="s">
        <v>12512</v>
      </c>
      <c r="D12273" t="s">
        <v>50</v>
      </c>
      <c r="K12273" t="s">
        <v>11895</v>
      </c>
      <c r="L12273" t="s">
        <v>11137</v>
      </c>
    </row>
    <row r="12274" spans="1:12" x14ac:dyDescent="0.25">
      <c r="A12274" t="str">
        <f>"PAK-P-"&amp;TEXT(ROW(A12273),"000")&amp;"-24"</f>
        <v>PAK-P-12273-24</v>
      </c>
      <c r="B12274" t="s">
        <v>12513</v>
      </c>
      <c r="D12274" t="s">
        <v>50</v>
      </c>
      <c r="K12274" t="s">
        <v>11895</v>
      </c>
      <c r="L12274" t="s">
        <v>11137</v>
      </c>
    </row>
    <row r="12275" spans="1:12" x14ac:dyDescent="0.25">
      <c r="A12275" t="str">
        <f t="shared" si="189"/>
        <v>PAK-P-12274-24</v>
      </c>
      <c r="B12275" t="s">
        <v>12514</v>
      </c>
      <c r="D12275" t="s">
        <v>51</v>
      </c>
      <c r="K12275" t="s">
        <v>11895</v>
      </c>
      <c r="L12275" t="s">
        <v>11137</v>
      </c>
    </row>
    <row r="12276" spans="1:12" x14ac:dyDescent="0.25">
      <c r="A12276" t="str">
        <f t="shared" si="189"/>
        <v>PAK-P-12275-24</v>
      </c>
      <c r="B12276" t="s">
        <v>12515</v>
      </c>
      <c r="D12276" t="s">
        <v>50</v>
      </c>
      <c r="K12276" t="s">
        <v>11895</v>
      </c>
      <c r="L12276" t="s">
        <v>11137</v>
      </c>
    </row>
    <row r="12277" spans="1:12" x14ac:dyDescent="0.25">
      <c r="A12277" t="str">
        <f t="shared" si="189"/>
        <v>PAK-P-12276-24</v>
      </c>
      <c r="B12277" t="s">
        <v>12516</v>
      </c>
      <c r="D12277" t="s">
        <v>51</v>
      </c>
      <c r="K12277" t="s">
        <v>11895</v>
      </c>
      <c r="L12277" t="s">
        <v>11137</v>
      </c>
    </row>
    <row r="12278" spans="1:12" x14ac:dyDescent="0.25">
      <c r="A12278" t="str">
        <f t="shared" si="189"/>
        <v>PAK-P-12277-24</v>
      </c>
      <c r="B12278" t="s">
        <v>12517</v>
      </c>
      <c r="D12278" t="s">
        <v>51</v>
      </c>
      <c r="K12278" t="s">
        <v>11895</v>
      </c>
      <c r="L12278" t="s">
        <v>11137</v>
      </c>
    </row>
    <row r="12279" spans="1:12" x14ac:dyDescent="0.25">
      <c r="A12279" t="str">
        <f t="shared" si="189"/>
        <v>PAK-P-12278-24</v>
      </c>
      <c r="B12279" t="s">
        <v>12518</v>
      </c>
      <c r="D12279" t="s">
        <v>51</v>
      </c>
      <c r="K12279" t="s">
        <v>11895</v>
      </c>
      <c r="L12279" t="s">
        <v>11137</v>
      </c>
    </row>
    <row r="12280" spans="1:12" x14ac:dyDescent="0.25">
      <c r="A12280" t="str">
        <f t="shared" si="189"/>
        <v>PAK-P-12279-24</v>
      </c>
      <c r="B12280" t="s">
        <v>12519</v>
      </c>
      <c r="D12280" t="s">
        <v>50</v>
      </c>
      <c r="K12280" t="s">
        <v>11895</v>
      </c>
      <c r="L12280" t="s">
        <v>11137</v>
      </c>
    </row>
    <row r="12281" spans="1:12" x14ac:dyDescent="0.25">
      <c r="A12281" t="str">
        <f t="shared" si="189"/>
        <v>PAK-P-12280-24</v>
      </c>
      <c r="B12281" t="s">
        <v>12520</v>
      </c>
      <c r="D12281" t="s">
        <v>51</v>
      </c>
      <c r="K12281" t="s">
        <v>11895</v>
      </c>
      <c r="L12281" t="s">
        <v>11137</v>
      </c>
    </row>
    <row r="12282" spans="1:12" x14ac:dyDescent="0.25">
      <c r="A12282" t="str">
        <f t="shared" si="189"/>
        <v>PAK-P-12281-24</v>
      </c>
      <c r="B12282" t="s">
        <v>12521</v>
      </c>
      <c r="D12282" t="s">
        <v>50</v>
      </c>
      <c r="K12282" t="s">
        <v>11895</v>
      </c>
      <c r="L12282" t="s">
        <v>11137</v>
      </c>
    </row>
    <row r="12283" spans="1:12" x14ac:dyDescent="0.25">
      <c r="A12283" t="str">
        <f t="shared" si="189"/>
        <v>PAK-P-12282-24</v>
      </c>
      <c r="B12283" t="s">
        <v>12522</v>
      </c>
      <c r="D12283" t="s">
        <v>51</v>
      </c>
      <c r="K12283" t="s">
        <v>11895</v>
      </c>
      <c r="L12283" t="s">
        <v>11137</v>
      </c>
    </row>
    <row r="12284" spans="1:12" x14ac:dyDescent="0.25">
      <c r="A12284" t="str">
        <f t="shared" si="189"/>
        <v>PAK-P-12283-24</v>
      </c>
      <c r="B12284" t="s">
        <v>12523</v>
      </c>
      <c r="D12284" t="s">
        <v>50</v>
      </c>
      <c r="K12284" t="s">
        <v>11895</v>
      </c>
      <c r="L12284" t="s">
        <v>11137</v>
      </c>
    </row>
    <row r="12285" spans="1:12" x14ac:dyDescent="0.25">
      <c r="A12285" t="str">
        <f t="shared" si="189"/>
        <v>PAK-P-12284-24</v>
      </c>
      <c r="B12285" t="s">
        <v>12524</v>
      </c>
      <c r="D12285" t="s">
        <v>51</v>
      </c>
      <c r="K12285" t="s">
        <v>11895</v>
      </c>
      <c r="L12285" t="s">
        <v>11137</v>
      </c>
    </row>
    <row r="12286" spans="1:12" x14ac:dyDescent="0.25">
      <c r="A12286" t="str">
        <f t="shared" si="189"/>
        <v>PAK-P-12285-24</v>
      </c>
      <c r="B12286" t="s">
        <v>12525</v>
      </c>
      <c r="D12286" t="s">
        <v>50</v>
      </c>
      <c r="K12286" t="s">
        <v>11895</v>
      </c>
      <c r="L12286" t="s">
        <v>11137</v>
      </c>
    </row>
    <row r="12287" spans="1:12" x14ac:dyDescent="0.25">
      <c r="A12287" t="str">
        <f t="shared" si="189"/>
        <v>PAK-P-12286-24</v>
      </c>
      <c r="B12287" t="s">
        <v>12526</v>
      </c>
      <c r="D12287" t="s">
        <v>51</v>
      </c>
      <c r="K12287" t="s">
        <v>11895</v>
      </c>
      <c r="L12287" t="s">
        <v>11137</v>
      </c>
    </row>
    <row r="12288" spans="1:12" x14ac:dyDescent="0.25">
      <c r="A12288" t="str">
        <f t="shared" si="189"/>
        <v>PAK-P-12287-24</v>
      </c>
      <c r="B12288" t="s">
        <v>12527</v>
      </c>
      <c r="D12288" t="s">
        <v>50</v>
      </c>
      <c r="K12288" t="s">
        <v>11895</v>
      </c>
      <c r="L12288" t="s">
        <v>11137</v>
      </c>
    </row>
    <row r="12289" spans="1:12" x14ac:dyDescent="0.25">
      <c r="A12289" t="str">
        <f t="shared" si="189"/>
        <v>PAK-P-12288-24</v>
      </c>
      <c r="B12289" t="s">
        <v>12528</v>
      </c>
      <c r="D12289" t="s">
        <v>51</v>
      </c>
      <c r="K12289" t="s">
        <v>11895</v>
      </c>
      <c r="L12289" t="s">
        <v>11137</v>
      </c>
    </row>
    <row r="12290" spans="1:12" x14ac:dyDescent="0.25">
      <c r="A12290" t="str">
        <f t="shared" si="189"/>
        <v>PAK-P-12289-24</v>
      </c>
      <c r="B12290" t="s">
        <v>12529</v>
      </c>
      <c r="D12290" t="s">
        <v>51</v>
      </c>
      <c r="K12290" t="s">
        <v>11895</v>
      </c>
      <c r="L12290" t="s">
        <v>11137</v>
      </c>
    </row>
    <row r="12291" spans="1:12" x14ac:dyDescent="0.25">
      <c r="A12291" t="str">
        <f t="shared" ref="A12291:A12357" si="190">"PAK-P-"&amp;TEXT(ROW(A12290),"000")&amp;"-24"</f>
        <v>PAK-P-12290-24</v>
      </c>
      <c r="B12291" t="s">
        <v>12530</v>
      </c>
      <c r="D12291" t="s">
        <v>50</v>
      </c>
      <c r="K12291" t="s">
        <v>11895</v>
      </c>
      <c r="L12291" t="s">
        <v>11137</v>
      </c>
    </row>
    <row r="12292" spans="1:12" x14ac:dyDescent="0.25">
      <c r="A12292" t="str">
        <f t="shared" si="190"/>
        <v>PAK-P-12291-24</v>
      </c>
      <c r="B12292" t="s">
        <v>12531</v>
      </c>
      <c r="D12292" t="s">
        <v>50</v>
      </c>
      <c r="K12292" t="s">
        <v>11895</v>
      </c>
      <c r="L12292" t="s">
        <v>11137</v>
      </c>
    </row>
    <row r="12293" spans="1:12" x14ac:dyDescent="0.25">
      <c r="A12293" t="str">
        <f t="shared" si="190"/>
        <v>PAK-P-12292-24</v>
      </c>
      <c r="B12293" t="s">
        <v>12532</v>
      </c>
      <c r="D12293" t="s">
        <v>50</v>
      </c>
      <c r="K12293" t="s">
        <v>11895</v>
      </c>
      <c r="L12293" t="s">
        <v>11137</v>
      </c>
    </row>
    <row r="12294" spans="1:12" x14ac:dyDescent="0.25">
      <c r="A12294" t="str">
        <f t="shared" si="190"/>
        <v>PAK-P-12293-24</v>
      </c>
      <c r="B12294" t="s">
        <v>12533</v>
      </c>
      <c r="D12294" t="s">
        <v>50</v>
      </c>
      <c r="K12294" t="s">
        <v>11895</v>
      </c>
      <c r="L12294" t="s">
        <v>11137</v>
      </c>
    </row>
    <row r="12295" spans="1:12" x14ac:dyDescent="0.25">
      <c r="A12295" t="str">
        <f t="shared" si="190"/>
        <v>PAK-P-12294-24</v>
      </c>
      <c r="B12295" t="s">
        <v>12534</v>
      </c>
      <c r="D12295" t="s">
        <v>51</v>
      </c>
      <c r="K12295" t="s">
        <v>11895</v>
      </c>
      <c r="L12295" t="s">
        <v>11137</v>
      </c>
    </row>
    <row r="12296" spans="1:12" x14ac:dyDescent="0.25">
      <c r="A12296" t="str">
        <f t="shared" si="190"/>
        <v>PAK-P-12295-24</v>
      </c>
      <c r="B12296" t="s">
        <v>11894</v>
      </c>
      <c r="D12296" t="s">
        <v>51</v>
      </c>
      <c r="K12296" t="s">
        <v>11895</v>
      </c>
      <c r="L12296" t="s">
        <v>11137</v>
      </c>
    </row>
    <row r="12297" spans="1:12" x14ac:dyDescent="0.25">
      <c r="A12297" t="str">
        <f t="shared" si="190"/>
        <v>PAK-P-12296-24</v>
      </c>
      <c r="B12297" t="s">
        <v>12535</v>
      </c>
      <c r="D12297" t="s">
        <v>51</v>
      </c>
      <c r="K12297" t="s">
        <v>11895</v>
      </c>
      <c r="L12297" t="s">
        <v>11137</v>
      </c>
    </row>
    <row r="12298" spans="1:12" x14ac:dyDescent="0.25">
      <c r="A12298" t="str">
        <f t="shared" si="190"/>
        <v>PAK-P-12297-24</v>
      </c>
      <c r="B12298" t="s">
        <v>12536</v>
      </c>
      <c r="D12298" t="s">
        <v>50</v>
      </c>
      <c r="K12298" t="s">
        <v>11895</v>
      </c>
      <c r="L12298" t="s">
        <v>11137</v>
      </c>
    </row>
    <row r="12299" spans="1:12" x14ac:dyDescent="0.25">
      <c r="A12299" t="str">
        <f t="shared" si="190"/>
        <v>PAK-P-12298-24</v>
      </c>
      <c r="B12299" t="s">
        <v>12537</v>
      </c>
      <c r="D12299" t="s">
        <v>50</v>
      </c>
      <c r="K12299" t="s">
        <v>11895</v>
      </c>
      <c r="L12299" t="s">
        <v>11137</v>
      </c>
    </row>
    <row r="12301" spans="1:12" x14ac:dyDescent="0.25">
      <c r="A12301" t="str">
        <f>"PAK-P-"&amp;TEXT(ROW(A12299),"000")&amp;"-24"</f>
        <v>PAK-P-12299-24</v>
      </c>
      <c r="B12301" t="s">
        <v>11897</v>
      </c>
      <c r="D12301" t="s">
        <v>50</v>
      </c>
      <c r="K12301" t="s">
        <v>11896</v>
      </c>
      <c r="L12301" t="s">
        <v>11137</v>
      </c>
    </row>
    <row r="12302" spans="1:12" x14ac:dyDescent="0.25">
      <c r="A12302" t="str">
        <f t="shared" si="190"/>
        <v>PAK-P-12301-24</v>
      </c>
      <c r="B12302" t="s">
        <v>11898</v>
      </c>
      <c r="D12302" t="s">
        <v>50</v>
      </c>
      <c r="K12302" t="s">
        <v>11896</v>
      </c>
      <c r="L12302" t="s">
        <v>11137</v>
      </c>
    </row>
    <row r="12303" spans="1:12" x14ac:dyDescent="0.25">
      <c r="A12303" t="str">
        <f t="shared" si="190"/>
        <v>PAK-P-12302-24</v>
      </c>
      <c r="B12303" t="s">
        <v>11899</v>
      </c>
      <c r="D12303" t="s">
        <v>51</v>
      </c>
      <c r="K12303" t="s">
        <v>11896</v>
      </c>
      <c r="L12303" t="s">
        <v>11137</v>
      </c>
    </row>
    <row r="12304" spans="1:12" x14ac:dyDescent="0.25">
      <c r="A12304" t="str">
        <f t="shared" si="190"/>
        <v>PAK-P-12303-24</v>
      </c>
      <c r="B12304" t="s">
        <v>11900</v>
      </c>
      <c r="D12304" t="s">
        <v>50</v>
      </c>
      <c r="K12304" t="s">
        <v>11896</v>
      </c>
      <c r="L12304" t="s">
        <v>11137</v>
      </c>
    </row>
    <row r="12305" spans="1:12" x14ac:dyDescent="0.25">
      <c r="A12305" t="str">
        <f t="shared" si="190"/>
        <v>PAK-P-12304-24</v>
      </c>
      <c r="B12305" t="s">
        <v>11901</v>
      </c>
      <c r="D12305" t="s">
        <v>51</v>
      </c>
      <c r="K12305" t="s">
        <v>11896</v>
      </c>
      <c r="L12305" t="s">
        <v>11137</v>
      </c>
    </row>
    <row r="12306" spans="1:12" x14ac:dyDescent="0.25">
      <c r="A12306" t="str">
        <f t="shared" si="190"/>
        <v>PAK-P-12305-24</v>
      </c>
      <c r="B12306" t="s">
        <v>11902</v>
      </c>
      <c r="D12306" t="s">
        <v>50</v>
      </c>
      <c r="K12306" t="s">
        <v>11896</v>
      </c>
      <c r="L12306" t="s">
        <v>11137</v>
      </c>
    </row>
    <row r="12307" spans="1:12" x14ac:dyDescent="0.25">
      <c r="A12307" t="str">
        <f t="shared" si="190"/>
        <v>PAK-P-12306-24</v>
      </c>
      <c r="B12307" t="s">
        <v>11903</v>
      </c>
      <c r="D12307" t="s">
        <v>50</v>
      </c>
      <c r="K12307" t="s">
        <v>11896</v>
      </c>
      <c r="L12307" t="s">
        <v>11137</v>
      </c>
    </row>
    <row r="12308" spans="1:12" x14ac:dyDescent="0.25">
      <c r="A12308" t="str">
        <f t="shared" si="190"/>
        <v>PAK-P-12307-24</v>
      </c>
      <c r="B12308" t="s">
        <v>11904</v>
      </c>
      <c r="D12308" t="s">
        <v>50</v>
      </c>
      <c r="K12308" t="s">
        <v>11896</v>
      </c>
      <c r="L12308" t="s">
        <v>11137</v>
      </c>
    </row>
    <row r="12309" spans="1:12" x14ac:dyDescent="0.25">
      <c r="A12309" t="str">
        <f t="shared" si="190"/>
        <v>PAK-P-12308-24</v>
      </c>
      <c r="B12309" t="s">
        <v>11905</v>
      </c>
      <c r="D12309" t="s">
        <v>50</v>
      </c>
      <c r="K12309" t="s">
        <v>11896</v>
      </c>
      <c r="L12309" t="s">
        <v>11137</v>
      </c>
    </row>
    <row r="12310" spans="1:12" x14ac:dyDescent="0.25">
      <c r="A12310" t="str">
        <f t="shared" si="190"/>
        <v>PAK-P-12309-24</v>
      </c>
      <c r="B12310" t="s">
        <v>11906</v>
      </c>
      <c r="D12310" t="s">
        <v>51</v>
      </c>
      <c r="K12310" t="s">
        <v>11896</v>
      </c>
      <c r="L12310" t="s">
        <v>11137</v>
      </c>
    </row>
    <row r="12311" spans="1:12" x14ac:dyDescent="0.25">
      <c r="A12311" t="str">
        <f t="shared" si="190"/>
        <v>PAK-P-12310-24</v>
      </c>
      <c r="B12311" t="s">
        <v>11907</v>
      </c>
      <c r="D12311" t="s">
        <v>50</v>
      </c>
      <c r="K12311" t="s">
        <v>11896</v>
      </c>
      <c r="L12311" t="s">
        <v>11137</v>
      </c>
    </row>
    <row r="12312" spans="1:12" x14ac:dyDescent="0.25">
      <c r="A12312" t="str">
        <f t="shared" si="190"/>
        <v>PAK-P-12311-24</v>
      </c>
      <c r="B12312" t="s">
        <v>11908</v>
      </c>
      <c r="D12312" t="s">
        <v>51</v>
      </c>
      <c r="K12312" t="s">
        <v>11896</v>
      </c>
      <c r="L12312" t="s">
        <v>11137</v>
      </c>
    </row>
    <row r="12313" spans="1:12" x14ac:dyDescent="0.25">
      <c r="A12313" t="str">
        <f t="shared" si="190"/>
        <v>PAK-P-12312-24</v>
      </c>
      <c r="B12313" t="s">
        <v>11909</v>
      </c>
      <c r="D12313" t="s">
        <v>51</v>
      </c>
      <c r="K12313" t="s">
        <v>11896</v>
      </c>
      <c r="L12313" t="s">
        <v>11137</v>
      </c>
    </row>
    <row r="12314" spans="1:12" x14ac:dyDescent="0.25">
      <c r="A12314" t="str">
        <f t="shared" si="190"/>
        <v>PAK-P-12313-24</v>
      </c>
      <c r="B12314" t="s">
        <v>11910</v>
      </c>
      <c r="D12314" t="s">
        <v>51</v>
      </c>
      <c r="K12314" t="s">
        <v>11896</v>
      </c>
      <c r="L12314" t="s">
        <v>11137</v>
      </c>
    </row>
    <row r="12315" spans="1:12" x14ac:dyDescent="0.25">
      <c r="A12315" t="str">
        <f t="shared" si="190"/>
        <v>PAK-P-12314-24</v>
      </c>
      <c r="B12315" t="s">
        <v>11911</v>
      </c>
      <c r="D12315" t="s">
        <v>50</v>
      </c>
      <c r="K12315" t="s">
        <v>11896</v>
      </c>
      <c r="L12315" t="s">
        <v>11137</v>
      </c>
    </row>
    <row r="12316" spans="1:12" x14ac:dyDescent="0.25">
      <c r="A12316" t="str">
        <f t="shared" si="190"/>
        <v>PAK-P-12315-24</v>
      </c>
      <c r="B12316" t="s">
        <v>11912</v>
      </c>
      <c r="D12316" t="s">
        <v>50</v>
      </c>
      <c r="K12316" t="s">
        <v>11896</v>
      </c>
      <c r="L12316" t="s">
        <v>11137</v>
      </c>
    </row>
    <row r="12317" spans="1:12" x14ac:dyDescent="0.25">
      <c r="A12317" t="str">
        <f t="shared" si="190"/>
        <v>PAK-P-12316-24</v>
      </c>
      <c r="B12317" t="s">
        <v>11913</v>
      </c>
      <c r="D12317" t="s">
        <v>50</v>
      </c>
      <c r="K12317" t="s">
        <v>11896</v>
      </c>
      <c r="L12317" t="s">
        <v>11137</v>
      </c>
    </row>
    <row r="12318" spans="1:12" x14ac:dyDescent="0.25">
      <c r="A12318" t="str">
        <f t="shared" si="190"/>
        <v>PAK-P-12317-24</v>
      </c>
      <c r="B12318" t="s">
        <v>11914</v>
      </c>
      <c r="D12318" t="s">
        <v>51</v>
      </c>
      <c r="K12318" t="s">
        <v>11896</v>
      </c>
      <c r="L12318" t="s">
        <v>11137</v>
      </c>
    </row>
    <row r="12319" spans="1:12" x14ac:dyDescent="0.25">
      <c r="A12319" t="str">
        <f t="shared" si="190"/>
        <v>PAK-P-12318-24</v>
      </c>
      <c r="B12319" t="s">
        <v>11915</v>
      </c>
      <c r="D12319" t="s">
        <v>50</v>
      </c>
      <c r="K12319" t="s">
        <v>11896</v>
      </c>
      <c r="L12319" t="s">
        <v>11137</v>
      </c>
    </row>
    <row r="12320" spans="1:12" x14ac:dyDescent="0.25">
      <c r="A12320" t="str">
        <f t="shared" si="190"/>
        <v>PAK-P-12319-24</v>
      </c>
      <c r="B12320" t="s">
        <v>11916</v>
      </c>
      <c r="D12320" t="s">
        <v>50</v>
      </c>
      <c r="K12320" t="s">
        <v>11896</v>
      </c>
      <c r="L12320" t="s">
        <v>11137</v>
      </c>
    </row>
    <row r="12321" spans="1:12" x14ac:dyDescent="0.25">
      <c r="A12321" t="str">
        <f t="shared" si="190"/>
        <v>PAK-P-12320-24</v>
      </c>
      <c r="B12321" t="s">
        <v>11917</v>
      </c>
      <c r="D12321" t="s">
        <v>51</v>
      </c>
      <c r="K12321" t="s">
        <v>11896</v>
      </c>
      <c r="L12321" t="s">
        <v>11137</v>
      </c>
    </row>
    <row r="12322" spans="1:12" x14ac:dyDescent="0.25">
      <c r="A12322" t="str">
        <f t="shared" si="190"/>
        <v>PAK-P-12321-24</v>
      </c>
      <c r="B12322" t="s">
        <v>11918</v>
      </c>
      <c r="D12322" t="s">
        <v>51</v>
      </c>
      <c r="K12322" t="s">
        <v>11896</v>
      </c>
      <c r="L12322" t="s">
        <v>11137</v>
      </c>
    </row>
    <row r="12324" spans="1:12" x14ac:dyDescent="0.25">
      <c r="A12324" t="str">
        <f>"PAK-P-"&amp;TEXT(ROW(A12322),"000")&amp;"-24"</f>
        <v>PAK-P-12322-24</v>
      </c>
      <c r="B12324" t="s">
        <v>11919</v>
      </c>
      <c r="D12324" t="s">
        <v>51</v>
      </c>
      <c r="K12324" t="s">
        <v>11932</v>
      </c>
      <c r="L12324" t="s">
        <v>11137</v>
      </c>
    </row>
    <row r="12325" spans="1:12" x14ac:dyDescent="0.25">
      <c r="A12325" t="str">
        <f t="shared" si="190"/>
        <v>PAK-P-12324-24</v>
      </c>
      <c r="B12325" t="s">
        <v>11920</v>
      </c>
      <c r="D12325" t="s">
        <v>50</v>
      </c>
      <c r="K12325" t="s">
        <v>11932</v>
      </c>
      <c r="L12325" t="s">
        <v>11137</v>
      </c>
    </row>
    <row r="12326" spans="1:12" x14ac:dyDescent="0.25">
      <c r="A12326" t="str">
        <f t="shared" si="190"/>
        <v>PAK-P-12325-24</v>
      </c>
      <c r="B12326" t="s">
        <v>11921</v>
      </c>
      <c r="D12326" t="s">
        <v>51</v>
      </c>
      <c r="K12326" t="s">
        <v>11932</v>
      </c>
      <c r="L12326" t="s">
        <v>11137</v>
      </c>
    </row>
    <row r="12327" spans="1:12" x14ac:dyDescent="0.25">
      <c r="A12327" t="str">
        <f t="shared" si="190"/>
        <v>PAK-P-12326-24</v>
      </c>
      <c r="B12327" t="s">
        <v>11922</v>
      </c>
      <c r="D12327" t="s">
        <v>51</v>
      </c>
      <c r="K12327" t="s">
        <v>11932</v>
      </c>
      <c r="L12327" t="s">
        <v>11137</v>
      </c>
    </row>
    <row r="12328" spans="1:12" x14ac:dyDescent="0.25">
      <c r="A12328" t="str">
        <f t="shared" si="190"/>
        <v>PAK-P-12327-24</v>
      </c>
      <c r="B12328" t="s">
        <v>11923</v>
      </c>
      <c r="D12328" t="s">
        <v>51</v>
      </c>
      <c r="K12328" t="s">
        <v>11932</v>
      </c>
      <c r="L12328" t="s">
        <v>11137</v>
      </c>
    </row>
    <row r="12329" spans="1:12" x14ac:dyDescent="0.25">
      <c r="A12329" t="str">
        <f t="shared" si="190"/>
        <v>PAK-P-12328-24</v>
      </c>
      <c r="B12329" t="s">
        <v>11924</v>
      </c>
      <c r="D12329" t="s">
        <v>51</v>
      </c>
      <c r="K12329" t="s">
        <v>11932</v>
      </c>
      <c r="L12329" t="s">
        <v>11137</v>
      </c>
    </row>
    <row r="12330" spans="1:12" x14ac:dyDescent="0.25">
      <c r="A12330" t="str">
        <f t="shared" si="190"/>
        <v>PAK-P-12329-24</v>
      </c>
      <c r="B12330" t="s">
        <v>11925</v>
      </c>
      <c r="D12330" t="s">
        <v>51</v>
      </c>
      <c r="K12330" t="s">
        <v>11932</v>
      </c>
      <c r="L12330" t="s">
        <v>11137</v>
      </c>
    </row>
    <row r="12331" spans="1:12" x14ac:dyDescent="0.25">
      <c r="A12331" t="str">
        <f t="shared" si="190"/>
        <v>PAK-P-12330-24</v>
      </c>
      <c r="B12331" t="s">
        <v>11926</v>
      </c>
      <c r="D12331" t="s">
        <v>51</v>
      </c>
      <c r="K12331" t="s">
        <v>11932</v>
      </c>
      <c r="L12331" t="s">
        <v>11137</v>
      </c>
    </row>
    <row r="12332" spans="1:12" x14ac:dyDescent="0.25">
      <c r="A12332" t="str">
        <f t="shared" si="190"/>
        <v>PAK-P-12331-24</v>
      </c>
      <c r="B12332" t="s">
        <v>11927</v>
      </c>
      <c r="D12332" t="s">
        <v>51</v>
      </c>
      <c r="K12332" t="s">
        <v>11932</v>
      </c>
      <c r="L12332" t="s">
        <v>11137</v>
      </c>
    </row>
    <row r="12333" spans="1:12" x14ac:dyDescent="0.25">
      <c r="A12333" t="str">
        <f t="shared" si="190"/>
        <v>PAK-P-12332-24</v>
      </c>
      <c r="B12333" t="s">
        <v>11928</v>
      </c>
      <c r="D12333" t="s">
        <v>51</v>
      </c>
      <c r="K12333" t="s">
        <v>11932</v>
      </c>
      <c r="L12333" t="s">
        <v>11137</v>
      </c>
    </row>
    <row r="12334" spans="1:12" x14ac:dyDescent="0.25">
      <c r="A12334" t="str">
        <f t="shared" si="190"/>
        <v>PAK-P-12333-24</v>
      </c>
      <c r="B12334" t="s">
        <v>11929</v>
      </c>
      <c r="D12334" t="s">
        <v>51</v>
      </c>
      <c r="K12334" t="s">
        <v>11932</v>
      </c>
      <c r="L12334" t="s">
        <v>11137</v>
      </c>
    </row>
    <row r="12335" spans="1:12" x14ac:dyDescent="0.25">
      <c r="A12335" t="str">
        <f t="shared" si="190"/>
        <v>PAK-P-12334-24</v>
      </c>
      <c r="B12335" t="s">
        <v>11930</v>
      </c>
      <c r="D12335" t="s">
        <v>50</v>
      </c>
      <c r="K12335" t="s">
        <v>11932</v>
      </c>
      <c r="L12335" t="s">
        <v>11137</v>
      </c>
    </row>
    <row r="12336" spans="1:12" x14ac:dyDescent="0.25">
      <c r="A12336" t="str">
        <f t="shared" si="190"/>
        <v>PAK-P-12335-24</v>
      </c>
      <c r="B12336" t="s">
        <v>11931</v>
      </c>
      <c r="D12336" t="s">
        <v>50</v>
      </c>
      <c r="K12336" t="s">
        <v>11932</v>
      </c>
      <c r="L12336" t="s">
        <v>11137</v>
      </c>
    </row>
    <row r="12338" spans="1:12" x14ac:dyDescent="0.25">
      <c r="A12338" t="str">
        <f>"PAK-P-"&amp;TEXT(ROW(A12336),"000")&amp;"-24"</f>
        <v>PAK-P-12336-24</v>
      </c>
      <c r="B12338" t="s">
        <v>11934</v>
      </c>
      <c r="D12338" t="s">
        <v>51</v>
      </c>
      <c r="K12338" t="s">
        <v>11933</v>
      </c>
      <c r="L12338" t="s">
        <v>11137</v>
      </c>
    </row>
    <row r="12339" spans="1:12" x14ac:dyDescent="0.25">
      <c r="A12339" t="str">
        <f t="shared" si="190"/>
        <v>PAK-P-12338-24</v>
      </c>
      <c r="B12339" t="s">
        <v>11935</v>
      </c>
      <c r="D12339" t="s">
        <v>50</v>
      </c>
      <c r="K12339" t="s">
        <v>11933</v>
      </c>
      <c r="L12339" t="s">
        <v>11137</v>
      </c>
    </row>
    <row r="12340" spans="1:12" x14ac:dyDescent="0.25">
      <c r="A12340" t="str">
        <f t="shared" si="190"/>
        <v>PAK-P-12339-24</v>
      </c>
      <c r="B12340" t="s">
        <v>11936</v>
      </c>
      <c r="D12340" t="s">
        <v>51</v>
      </c>
      <c r="K12340" t="s">
        <v>11933</v>
      </c>
      <c r="L12340" t="s">
        <v>11137</v>
      </c>
    </row>
    <row r="12341" spans="1:12" x14ac:dyDescent="0.25">
      <c r="A12341" t="str">
        <f t="shared" si="190"/>
        <v>PAK-P-12340-24</v>
      </c>
      <c r="B12341" t="s">
        <v>11937</v>
      </c>
      <c r="D12341" t="s">
        <v>51</v>
      </c>
      <c r="K12341" t="s">
        <v>11933</v>
      </c>
      <c r="L12341" t="s">
        <v>11137</v>
      </c>
    </row>
    <row r="12342" spans="1:12" x14ac:dyDescent="0.25">
      <c r="A12342" t="str">
        <f t="shared" si="190"/>
        <v>PAK-P-12341-24</v>
      </c>
      <c r="B12342" t="s">
        <v>11938</v>
      </c>
      <c r="D12342" t="s">
        <v>50</v>
      </c>
      <c r="K12342" t="s">
        <v>11933</v>
      </c>
      <c r="L12342" t="s">
        <v>11137</v>
      </c>
    </row>
    <row r="12343" spans="1:12" x14ac:dyDescent="0.25">
      <c r="A12343" t="str">
        <f t="shared" si="190"/>
        <v>PAK-P-12342-24</v>
      </c>
      <c r="B12343" t="s">
        <v>11939</v>
      </c>
      <c r="D12343" t="s">
        <v>50</v>
      </c>
      <c r="K12343" t="s">
        <v>11933</v>
      </c>
      <c r="L12343" t="s">
        <v>11137</v>
      </c>
    </row>
    <row r="12344" spans="1:12" x14ac:dyDescent="0.25">
      <c r="A12344" t="str">
        <f t="shared" si="190"/>
        <v>PAK-P-12343-24</v>
      </c>
      <c r="B12344" t="s">
        <v>11940</v>
      </c>
      <c r="D12344" t="s">
        <v>51</v>
      </c>
      <c r="K12344" t="s">
        <v>11933</v>
      </c>
      <c r="L12344" t="s">
        <v>11137</v>
      </c>
    </row>
    <row r="12345" spans="1:12" x14ac:dyDescent="0.25">
      <c r="A12345" t="str">
        <f t="shared" si="190"/>
        <v>PAK-P-12344-24</v>
      </c>
      <c r="B12345" t="s">
        <v>11941</v>
      </c>
      <c r="D12345" t="s">
        <v>50</v>
      </c>
      <c r="K12345" t="s">
        <v>11933</v>
      </c>
      <c r="L12345" t="s">
        <v>11137</v>
      </c>
    </row>
    <row r="12346" spans="1:12" x14ac:dyDescent="0.25">
      <c r="A12346" t="str">
        <f t="shared" si="190"/>
        <v>PAK-P-12345-24</v>
      </c>
      <c r="B12346" t="s">
        <v>11942</v>
      </c>
      <c r="D12346" t="s">
        <v>51</v>
      </c>
      <c r="K12346" t="s">
        <v>11933</v>
      </c>
      <c r="L12346" t="s">
        <v>11137</v>
      </c>
    </row>
    <row r="12347" spans="1:12" x14ac:dyDescent="0.25">
      <c r="A12347" t="str">
        <f t="shared" si="190"/>
        <v>PAK-P-12346-24</v>
      </c>
      <c r="B12347" t="s">
        <v>11943</v>
      </c>
      <c r="D12347" t="s">
        <v>50</v>
      </c>
      <c r="K12347" t="s">
        <v>11933</v>
      </c>
      <c r="L12347" t="s">
        <v>11137</v>
      </c>
    </row>
    <row r="12348" spans="1:12" x14ac:dyDescent="0.25">
      <c r="A12348" t="str">
        <f t="shared" si="190"/>
        <v>PAK-P-12347-24</v>
      </c>
      <c r="B12348" t="s">
        <v>11944</v>
      </c>
      <c r="D12348" t="s">
        <v>50</v>
      </c>
      <c r="K12348" t="s">
        <v>11933</v>
      </c>
      <c r="L12348" t="s">
        <v>11137</v>
      </c>
    </row>
    <row r="12349" spans="1:12" x14ac:dyDescent="0.25">
      <c r="A12349" t="str">
        <f t="shared" si="190"/>
        <v>PAK-P-12348-24</v>
      </c>
      <c r="B12349" t="s">
        <v>11945</v>
      </c>
      <c r="D12349" t="s">
        <v>50</v>
      </c>
      <c r="K12349" t="s">
        <v>11933</v>
      </c>
      <c r="L12349" t="s">
        <v>11137</v>
      </c>
    </row>
    <row r="12350" spans="1:12" x14ac:dyDescent="0.25">
      <c r="A12350" t="str">
        <f t="shared" si="190"/>
        <v>PAK-P-12349-24</v>
      </c>
      <c r="B12350" t="s">
        <v>11946</v>
      </c>
      <c r="D12350" t="s">
        <v>51</v>
      </c>
      <c r="K12350" t="s">
        <v>11933</v>
      </c>
      <c r="L12350" t="s">
        <v>11137</v>
      </c>
    </row>
    <row r="12351" spans="1:12" x14ac:dyDescent="0.25">
      <c r="A12351" t="str">
        <f t="shared" si="190"/>
        <v>PAK-P-12350-24</v>
      </c>
      <c r="B12351" t="s">
        <v>11947</v>
      </c>
      <c r="D12351" t="s">
        <v>50</v>
      </c>
      <c r="K12351" t="s">
        <v>11933</v>
      </c>
      <c r="L12351" t="s">
        <v>11137</v>
      </c>
    </row>
    <row r="12352" spans="1:12" x14ac:dyDescent="0.25">
      <c r="A12352" t="str">
        <f t="shared" si="190"/>
        <v>PAK-P-12351-24</v>
      </c>
      <c r="B12352" t="s">
        <v>11948</v>
      </c>
      <c r="D12352" t="s">
        <v>51</v>
      </c>
      <c r="K12352" t="s">
        <v>11933</v>
      </c>
      <c r="L12352" t="s">
        <v>11137</v>
      </c>
    </row>
    <row r="12353" spans="1:12" x14ac:dyDescent="0.25">
      <c r="A12353" t="str">
        <f t="shared" si="190"/>
        <v>PAK-P-12352-24</v>
      </c>
      <c r="B12353" t="s">
        <v>11949</v>
      </c>
      <c r="D12353" t="s">
        <v>50</v>
      </c>
      <c r="K12353" t="s">
        <v>11933</v>
      </c>
      <c r="L12353" t="s">
        <v>11137</v>
      </c>
    </row>
    <row r="12354" spans="1:12" x14ac:dyDescent="0.25">
      <c r="A12354" t="str">
        <f t="shared" si="190"/>
        <v>PAK-P-12353-24</v>
      </c>
      <c r="B12354" t="s">
        <v>11950</v>
      </c>
      <c r="D12354" t="s">
        <v>50</v>
      </c>
      <c r="K12354" t="s">
        <v>11933</v>
      </c>
      <c r="L12354" t="s">
        <v>11137</v>
      </c>
    </row>
    <row r="12355" spans="1:12" x14ac:dyDescent="0.25">
      <c r="A12355" t="str">
        <f t="shared" si="190"/>
        <v>PAK-P-12354-24</v>
      </c>
      <c r="B12355" t="s">
        <v>11951</v>
      </c>
      <c r="D12355" t="s">
        <v>50</v>
      </c>
      <c r="K12355" t="s">
        <v>11933</v>
      </c>
      <c r="L12355" t="s">
        <v>11137</v>
      </c>
    </row>
    <row r="12356" spans="1:12" x14ac:dyDescent="0.25">
      <c r="A12356" t="str">
        <f t="shared" si="190"/>
        <v>PAK-P-12355-24</v>
      </c>
      <c r="B12356" t="s">
        <v>11952</v>
      </c>
      <c r="D12356" t="s">
        <v>50</v>
      </c>
      <c r="K12356" t="s">
        <v>11933</v>
      </c>
      <c r="L12356" t="s">
        <v>11137</v>
      </c>
    </row>
    <row r="12357" spans="1:12" x14ac:dyDescent="0.25">
      <c r="A12357" t="str">
        <f t="shared" si="190"/>
        <v>PAK-P-12356-24</v>
      </c>
      <c r="B12357" t="s">
        <v>11953</v>
      </c>
      <c r="D12357" t="s">
        <v>51</v>
      </c>
      <c r="K12357" t="s">
        <v>11933</v>
      </c>
      <c r="L12357" t="s">
        <v>11137</v>
      </c>
    </row>
    <row r="12358" spans="1:12" x14ac:dyDescent="0.25">
      <c r="A12358" t="str">
        <f t="shared" ref="A12358:A12423" si="191">"PAK-P-"&amp;TEXT(ROW(A12357),"000")&amp;"-24"</f>
        <v>PAK-P-12357-24</v>
      </c>
      <c r="B12358" t="s">
        <v>11954</v>
      </c>
      <c r="D12358" t="s">
        <v>51</v>
      </c>
      <c r="K12358" t="s">
        <v>11933</v>
      </c>
      <c r="L12358" t="s">
        <v>11137</v>
      </c>
    </row>
    <row r="12359" spans="1:12" x14ac:dyDescent="0.25">
      <c r="A12359" t="str">
        <f t="shared" si="191"/>
        <v>PAK-P-12358-24</v>
      </c>
      <c r="B12359" t="s">
        <v>11955</v>
      </c>
      <c r="D12359" t="s">
        <v>50</v>
      </c>
      <c r="K12359" t="s">
        <v>11933</v>
      </c>
      <c r="L12359" t="s">
        <v>11137</v>
      </c>
    </row>
    <row r="12360" spans="1:12" x14ac:dyDescent="0.25">
      <c r="A12360" t="str">
        <f t="shared" si="191"/>
        <v>PAK-P-12359-24</v>
      </c>
      <c r="B12360" t="s">
        <v>11956</v>
      </c>
      <c r="D12360" t="s">
        <v>51</v>
      </c>
      <c r="K12360" t="s">
        <v>11933</v>
      </c>
      <c r="L12360" t="s">
        <v>11137</v>
      </c>
    </row>
    <row r="12361" spans="1:12" x14ac:dyDescent="0.25">
      <c r="A12361" t="str">
        <f t="shared" si="191"/>
        <v>PAK-P-12360-24</v>
      </c>
      <c r="B12361" t="s">
        <v>11957</v>
      </c>
      <c r="D12361" t="s">
        <v>50</v>
      </c>
      <c r="K12361" t="s">
        <v>11933</v>
      </c>
      <c r="L12361" t="s">
        <v>11137</v>
      </c>
    </row>
    <row r="12362" spans="1:12" x14ac:dyDescent="0.25">
      <c r="A12362" t="str">
        <f t="shared" si="191"/>
        <v>PAK-P-12361-24</v>
      </c>
      <c r="B12362" t="s">
        <v>11958</v>
      </c>
      <c r="D12362" t="s">
        <v>51</v>
      </c>
      <c r="K12362" t="s">
        <v>11933</v>
      </c>
      <c r="L12362" t="s">
        <v>11137</v>
      </c>
    </row>
    <row r="12363" spans="1:12" x14ac:dyDescent="0.25">
      <c r="A12363" t="str">
        <f t="shared" si="191"/>
        <v>PAK-P-12362-24</v>
      </c>
      <c r="B12363" t="s">
        <v>11959</v>
      </c>
      <c r="D12363" t="s">
        <v>51</v>
      </c>
      <c r="K12363" t="s">
        <v>11933</v>
      </c>
      <c r="L12363" t="s">
        <v>11137</v>
      </c>
    </row>
    <row r="12364" spans="1:12" x14ac:dyDescent="0.25">
      <c r="A12364" t="str">
        <f t="shared" si="191"/>
        <v>PAK-P-12363-24</v>
      </c>
      <c r="B12364" t="s">
        <v>11960</v>
      </c>
      <c r="D12364" t="s">
        <v>50</v>
      </c>
      <c r="K12364" t="s">
        <v>11933</v>
      </c>
      <c r="L12364" t="s">
        <v>11137</v>
      </c>
    </row>
    <row r="12365" spans="1:12" x14ac:dyDescent="0.25">
      <c r="A12365" t="str">
        <f t="shared" si="191"/>
        <v>PAK-P-12364-24</v>
      </c>
      <c r="B12365" t="s">
        <v>11961</v>
      </c>
      <c r="D12365" t="s">
        <v>50</v>
      </c>
      <c r="K12365" t="s">
        <v>11933</v>
      </c>
      <c r="L12365" t="s">
        <v>11137</v>
      </c>
    </row>
    <row r="12366" spans="1:12" x14ac:dyDescent="0.25">
      <c r="A12366" t="str">
        <f t="shared" si="191"/>
        <v>PAK-P-12365-24</v>
      </c>
      <c r="B12366" t="s">
        <v>11962</v>
      </c>
      <c r="D12366" t="s">
        <v>50</v>
      </c>
      <c r="K12366" t="s">
        <v>11933</v>
      </c>
      <c r="L12366" t="s">
        <v>11137</v>
      </c>
    </row>
    <row r="12367" spans="1:12" x14ac:dyDescent="0.25">
      <c r="A12367" t="str">
        <f t="shared" si="191"/>
        <v>PAK-P-12366-24</v>
      </c>
      <c r="B12367" t="s">
        <v>11963</v>
      </c>
      <c r="D12367" t="s">
        <v>50</v>
      </c>
      <c r="K12367" t="s">
        <v>11933</v>
      </c>
      <c r="L12367" t="s">
        <v>11137</v>
      </c>
    </row>
    <row r="12368" spans="1:12" x14ac:dyDescent="0.25">
      <c r="A12368" t="str">
        <f t="shared" si="191"/>
        <v>PAK-P-12367-24</v>
      </c>
      <c r="B12368" t="s">
        <v>11964</v>
      </c>
      <c r="D12368" t="s">
        <v>50</v>
      </c>
      <c r="K12368" t="s">
        <v>11933</v>
      </c>
      <c r="L12368" t="s">
        <v>11137</v>
      </c>
    </row>
    <row r="12369" spans="1:12" x14ac:dyDescent="0.25">
      <c r="A12369" t="str">
        <f t="shared" si="191"/>
        <v>PAK-P-12368-24</v>
      </c>
      <c r="B12369" t="s">
        <v>11965</v>
      </c>
      <c r="D12369" t="s">
        <v>50</v>
      </c>
      <c r="K12369" t="s">
        <v>11933</v>
      </c>
      <c r="L12369" t="s">
        <v>11137</v>
      </c>
    </row>
    <row r="12370" spans="1:12" x14ac:dyDescent="0.25">
      <c r="A12370" t="str">
        <f t="shared" si="191"/>
        <v>PAK-P-12369-24</v>
      </c>
      <c r="B12370" t="s">
        <v>11966</v>
      </c>
      <c r="D12370" t="s">
        <v>50</v>
      </c>
      <c r="K12370" t="s">
        <v>11933</v>
      </c>
      <c r="L12370" t="s">
        <v>11137</v>
      </c>
    </row>
    <row r="12371" spans="1:12" x14ac:dyDescent="0.25">
      <c r="A12371" t="str">
        <f t="shared" si="191"/>
        <v>PAK-P-12370-24</v>
      </c>
      <c r="B12371" t="s">
        <v>11967</v>
      </c>
      <c r="D12371" t="s">
        <v>51</v>
      </c>
      <c r="K12371" t="s">
        <v>11933</v>
      </c>
      <c r="L12371" t="s">
        <v>11137</v>
      </c>
    </row>
    <row r="12372" spans="1:12" x14ac:dyDescent="0.25">
      <c r="A12372" t="str">
        <f t="shared" si="191"/>
        <v>PAK-P-12371-24</v>
      </c>
      <c r="B12372" t="s">
        <v>11968</v>
      </c>
      <c r="D12372" t="s">
        <v>51</v>
      </c>
      <c r="K12372" t="s">
        <v>11933</v>
      </c>
      <c r="L12372" t="s">
        <v>11137</v>
      </c>
    </row>
    <row r="12373" spans="1:12" x14ac:dyDescent="0.25">
      <c r="A12373" t="str">
        <f t="shared" si="191"/>
        <v>PAK-P-12372-24</v>
      </c>
      <c r="B12373" t="s">
        <v>11969</v>
      </c>
      <c r="D12373" t="s">
        <v>51</v>
      </c>
      <c r="K12373" t="s">
        <v>11933</v>
      </c>
      <c r="L12373" t="s">
        <v>11137</v>
      </c>
    </row>
    <row r="12374" spans="1:12" x14ac:dyDescent="0.25">
      <c r="A12374" t="str">
        <f t="shared" si="191"/>
        <v>PAK-P-12373-24</v>
      </c>
      <c r="B12374" t="s">
        <v>11970</v>
      </c>
      <c r="D12374" t="s">
        <v>51</v>
      </c>
      <c r="K12374" t="s">
        <v>11933</v>
      </c>
      <c r="L12374" t="s">
        <v>11137</v>
      </c>
    </row>
    <row r="12375" spans="1:12" x14ac:dyDescent="0.25">
      <c r="A12375" t="str">
        <f t="shared" si="191"/>
        <v>PAK-P-12374-24</v>
      </c>
      <c r="B12375" t="s">
        <v>11971</v>
      </c>
      <c r="D12375" t="s">
        <v>51</v>
      </c>
      <c r="K12375" t="s">
        <v>11933</v>
      </c>
      <c r="L12375" t="s">
        <v>11137</v>
      </c>
    </row>
    <row r="12376" spans="1:12" x14ac:dyDescent="0.25">
      <c r="A12376" t="str">
        <f t="shared" si="191"/>
        <v>PAK-P-12375-24</v>
      </c>
      <c r="B12376" t="s">
        <v>11972</v>
      </c>
      <c r="D12376" t="s">
        <v>51</v>
      </c>
      <c r="K12376" t="s">
        <v>11933</v>
      </c>
      <c r="L12376" t="s">
        <v>11137</v>
      </c>
    </row>
    <row r="12377" spans="1:12" x14ac:dyDescent="0.25">
      <c r="A12377" t="str">
        <f t="shared" si="191"/>
        <v>PAK-P-12376-24</v>
      </c>
      <c r="B12377" t="s">
        <v>11973</v>
      </c>
      <c r="D12377" t="s">
        <v>51</v>
      </c>
      <c r="K12377" t="s">
        <v>11933</v>
      </c>
      <c r="L12377" t="s">
        <v>11137</v>
      </c>
    </row>
    <row r="12378" spans="1:12" x14ac:dyDescent="0.25">
      <c r="A12378" t="str">
        <f t="shared" si="191"/>
        <v>PAK-P-12377-24</v>
      </c>
      <c r="B12378" t="s">
        <v>11974</v>
      </c>
      <c r="D12378" t="s">
        <v>50</v>
      </c>
      <c r="K12378" t="s">
        <v>11933</v>
      </c>
      <c r="L12378" t="s">
        <v>11137</v>
      </c>
    </row>
    <row r="12379" spans="1:12" x14ac:dyDescent="0.25">
      <c r="A12379" t="str">
        <f t="shared" si="191"/>
        <v>PAK-P-12378-24</v>
      </c>
      <c r="B12379" t="s">
        <v>11975</v>
      </c>
      <c r="D12379" t="s">
        <v>51</v>
      </c>
      <c r="K12379" t="s">
        <v>11933</v>
      </c>
      <c r="L12379" t="s">
        <v>11137</v>
      </c>
    </row>
    <row r="12380" spans="1:12" x14ac:dyDescent="0.25">
      <c r="A12380" t="str">
        <f t="shared" si="191"/>
        <v>PAK-P-12379-24</v>
      </c>
      <c r="B12380" t="s">
        <v>11976</v>
      </c>
      <c r="D12380" t="s">
        <v>51</v>
      </c>
      <c r="K12380" t="s">
        <v>11933</v>
      </c>
      <c r="L12380" t="s">
        <v>11137</v>
      </c>
    </row>
    <row r="12381" spans="1:12" x14ac:dyDescent="0.25">
      <c r="A12381" t="str">
        <f t="shared" si="191"/>
        <v>PAK-P-12380-24</v>
      </c>
      <c r="B12381" t="s">
        <v>11977</v>
      </c>
      <c r="D12381" t="s">
        <v>50</v>
      </c>
      <c r="K12381" t="s">
        <v>11933</v>
      </c>
      <c r="L12381" t="s">
        <v>11137</v>
      </c>
    </row>
    <row r="12382" spans="1:12" x14ac:dyDescent="0.25">
      <c r="A12382" t="str">
        <f t="shared" si="191"/>
        <v>PAK-P-12381-24</v>
      </c>
      <c r="B12382" t="s">
        <v>11978</v>
      </c>
      <c r="D12382" t="s">
        <v>50</v>
      </c>
      <c r="K12382" t="s">
        <v>11933</v>
      </c>
      <c r="L12382" t="s">
        <v>11137</v>
      </c>
    </row>
    <row r="12383" spans="1:12" x14ac:dyDescent="0.25">
      <c r="A12383" t="str">
        <f t="shared" si="191"/>
        <v>PAK-P-12382-24</v>
      </c>
      <c r="B12383" t="s">
        <v>11979</v>
      </c>
      <c r="D12383" t="s">
        <v>50</v>
      </c>
      <c r="K12383" t="s">
        <v>11933</v>
      </c>
      <c r="L12383" t="s">
        <v>11137</v>
      </c>
    </row>
    <row r="12384" spans="1:12" x14ac:dyDescent="0.25">
      <c r="A12384" t="str">
        <f t="shared" si="191"/>
        <v>PAK-P-12383-24</v>
      </c>
      <c r="B12384" t="s">
        <v>11980</v>
      </c>
      <c r="D12384" t="s">
        <v>51</v>
      </c>
      <c r="K12384" t="s">
        <v>11933</v>
      </c>
      <c r="L12384" t="s">
        <v>11137</v>
      </c>
    </row>
    <row r="12385" spans="1:12" x14ac:dyDescent="0.25">
      <c r="A12385" t="str">
        <f t="shared" si="191"/>
        <v>PAK-P-12384-24</v>
      </c>
      <c r="B12385" t="s">
        <v>11981</v>
      </c>
      <c r="D12385" t="s">
        <v>50</v>
      </c>
      <c r="K12385" t="s">
        <v>11933</v>
      </c>
      <c r="L12385" t="s">
        <v>11137</v>
      </c>
    </row>
    <row r="12386" spans="1:12" x14ac:dyDescent="0.25">
      <c r="A12386" t="str">
        <f t="shared" si="191"/>
        <v>PAK-P-12385-24</v>
      </c>
      <c r="B12386" t="s">
        <v>11982</v>
      </c>
      <c r="D12386" t="s">
        <v>50</v>
      </c>
      <c r="K12386" t="s">
        <v>11933</v>
      </c>
      <c r="L12386" t="s">
        <v>11137</v>
      </c>
    </row>
    <row r="12387" spans="1:12" x14ac:dyDescent="0.25">
      <c r="A12387" t="str">
        <f t="shared" si="191"/>
        <v>PAK-P-12386-24</v>
      </c>
      <c r="B12387" t="s">
        <v>11983</v>
      </c>
      <c r="D12387" t="s">
        <v>50</v>
      </c>
      <c r="K12387" t="s">
        <v>11933</v>
      </c>
      <c r="L12387" t="s">
        <v>11137</v>
      </c>
    </row>
    <row r="12388" spans="1:12" x14ac:dyDescent="0.25">
      <c r="A12388" t="str">
        <f t="shared" si="191"/>
        <v>PAK-P-12387-24</v>
      </c>
      <c r="B12388" t="s">
        <v>11984</v>
      </c>
      <c r="D12388" t="s">
        <v>50</v>
      </c>
      <c r="K12388" t="s">
        <v>11933</v>
      </c>
      <c r="L12388" t="s">
        <v>11137</v>
      </c>
    </row>
    <row r="12389" spans="1:12" x14ac:dyDescent="0.25">
      <c r="A12389" t="str">
        <f t="shared" si="191"/>
        <v>PAK-P-12388-24</v>
      </c>
      <c r="B12389" t="s">
        <v>11985</v>
      </c>
      <c r="D12389" t="s">
        <v>51</v>
      </c>
      <c r="K12389" t="s">
        <v>11933</v>
      </c>
      <c r="L12389" t="s">
        <v>11137</v>
      </c>
    </row>
    <row r="12390" spans="1:12" x14ac:dyDescent="0.25">
      <c r="A12390" t="str">
        <f t="shared" si="191"/>
        <v>PAK-P-12389-24</v>
      </c>
      <c r="B12390" t="s">
        <v>11986</v>
      </c>
      <c r="D12390" t="s">
        <v>51</v>
      </c>
      <c r="K12390" t="s">
        <v>11933</v>
      </c>
      <c r="L12390" t="s">
        <v>11137</v>
      </c>
    </row>
    <row r="12391" spans="1:12" x14ac:dyDescent="0.25">
      <c r="A12391" t="str">
        <f t="shared" si="191"/>
        <v>PAK-P-12390-24</v>
      </c>
      <c r="B12391" t="s">
        <v>11987</v>
      </c>
      <c r="D12391" t="s">
        <v>50</v>
      </c>
      <c r="K12391" t="s">
        <v>11933</v>
      </c>
      <c r="L12391" t="s">
        <v>11137</v>
      </c>
    </row>
    <row r="12392" spans="1:12" x14ac:dyDescent="0.25">
      <c r="A12392" t="str">
        <f t="shared" si="191"/>
        <v>PAK-P-12391-24</v>
      </c>
      <c r="B12392" t="s">
        <v>11988</v>
      </c>
      <c r="D12392" t="s">
        <v>51</v>
      </c>
      <c r="K12392" t="s">
        <v>11933</v>
      </c>
      <c r="L12392" t="s">
        <v>11137</v>
      </c>
    </row>
    <row r="12393" spans="1:12" x14ac:dyDescent="0.25">
      <c r="A12393" t="str">
        <f t="shared" si="191"/>
        <v>PAK-P-12392-24</v>
      </c>
      <c r="B12393" t="s">
        <v>11989</v>
      </c>
      <c r="D12393" t="s">
        <v>51</v>
      </c>
      <c r="K12393" t="s">
        <v>11933</v>
      </c>
      <c r="L12393" t="s">
        <v>11137</v>
      </c>
    </row>
    <row r="12394" spans="1:12" x14ac:dyDescent="0.25">
      <c r="A12394" t="str">
        <f t="shared" si="191"/>
        <v>PAK-P-12393-24</v>
      </c>
      <c r="B12394" t="s">
        <v>11990</v>
      </c>
      <c r="D12394" t="s">
        <v>50</v>
      </c>
      <c r="K12394" t="s">
        <v>11933</v>
      </c>
      <c r="L12394" t="s">
        <v>11137</v>
      </c>
    </row>
    <row r="12395" spans="1:12" x14ac:dyDescent="0.25">
      <c r="A12395" t="str">
        <f t="shared" si="191"/>
        <v>PAK-P-12394-24</v>
      </c>
      <c r="B12395" t="s">
        <v>11991</v>
      </c>
      <c r="D12395" t="s">
        <v>50</v>
      </c>
      <c r="K12395" t="s">
        <v>11933</v>
      </c>
      <c r="L12395" t="s">
        <v>11137</v>
      </c>
    </row>
    <row r="12396" spans="1:12" x14ac:dyDescent="0.25">
      <c r="A12396" t="str">
        <f t="shared" si="191"/>
        <v>PAK-P-12395-24</v>
      </c>
      <c r="B12396" t="s">
        <v>11992</v>
      </c>
      <c r="D12396" t="s">
        <v>51</v>
      </c>
      <c r="K12396" t="s">
        <v>11933</v>
      </c>
      <c r="L12396" t="s">
        <v>11137</v>
      </c>
    </row>
    <row r="12397" spans="1:12" x14ac:dyDescent="0.25">
      <c r="A12397" t="str">
        <f t="shared" si="191"/>
        <v>PAK-P-12396-24</v>
      </c>
      <c r="B12397" t="s">
        <v>11993</v>
      </c>
      <c r="D12397" t="s">
        <v>50</v>
      </c>
      <c r="K12397" t="s">
        <v>11933</v>
      </c>
      <c r="L12397" t="s">
        <v>11137</v>
      </c>
    </row>
    <row r="12398" spans="1:12" x14ac:dyDescent="0.25">
      <c r="A12398" t="str">
        <f t="shared" si="191"/>
        <v>PAK-P-12397-24</v>
      </c>
      <c r="B12398" t="s">
        <v>11994</v>
      </c>
      <c r="D12398" t="s">
        <v>50</v>
      </c>
      <c r="K12398" t="s">
        <v>11933</v>
      </c>
      <c r="L12398" t="s">
        <v>11137</v>
      </c>
    </row>
    <row r="12399" spans="1:12" x14ac:dyDescent="0.25">
      <c r="A12399" t="str">
        <f t="shared" si="191"/>
        <v>PAK-P-12398-24</v>
      </c>
      <c r="B12399" t="s">
        <v>11995</v>
      </c>
      <c r="D12399" t="s">
        <v>50</v>
      </c>
      <c r="K12399" t="s">
        <v>11933</v>
      </c>
      <c r="L12399" t="s">
        <v>11137</v>
      </c>
    </row>
    <row r="12400" spans="1:12" x14ac:dyDescent="0.25">
      <c r="A12400" t="str">
        <f t="shared" si="191"/>
        <v>PAK-P-12399-24</v>
      </c>
      <c r="B12400" t="s">
        <v>11996</v>
      </c>
      <c r="D12400" t="s">
        <v>50</v>
      </c>
      <c r="K12400" t="s">
        <v>11933</v>
      </c>
      <c r="L12400" t="s">
        <v>11137</v>
      </c>
    </row>
    <row r="12401" spans="1:12" x14ac:dyDescent="0.25">
      <c r="A12401" t="str">
        <f t="shared" si="191"/>
        <v>PAK-P-12400-24</v>
      </c>
      <c r="B12401" t="s">
        <v>11997</v>
      </c>
      <c r="D12401" t="s">
        <v>50</v>
      </c>
      <c r="K12401" t="s">
        <v>11933</v>
      </c>
      <c r="L12401" t="s">
        <v>11137</v>
      </c>
    </row>
    <row r="12402" spans="1:12" x14ac:dyDescent="0.25">
      <c r="A12402" t="str">
        <f t="shared" si="191"/>
        <v>PAK-P-12401-24</v>
      </c>
      <c r="B12402" t="s">
        <v>11998</v>
      </c>
      <c r="D12402" t="s">
        <v>50</v>
      </c>
      <c r="K12402" t="s">
        <v>11933</v>
      </c>
      <c r="L12402" t="s">
        <v>11137</v>
      </c>
    </row>
    <row r="12403" spans="1:12" x14ac:dyDescent="0.25">
      <c r="A12403" t="str">
        <f t="shared" si="191"/>
        <v>PAK-P-12402-24</v>
      </c>
      <c r="B12403" t="s">
        <v>11999</v>
      </c>
      <c r="D12403" t="s">
        <v>50</v>
      </c>
      <c r="K12403" t="s">
        <v>11933</v>
      </c>
      <c r="L12403" t="s">
        <v>11137</v>
      </c>
    </row>
    <row r="12404" spans="1:12" x14ac:dyDescent="0.25">
      <c r="A12404" t="str">
        <f t="shared" si="191"/>
        <v>PAK-P-12403-24</v>
      </c>
      <c r="B12404" t="s">
        <v>12000</v>
      </c>
      <c r="D12404" t="s">
        <v>50</v>
      </c>
      <c r="K12404" t="s">
        <v>11933</v>
      </c>
      <c r="L12404" t="s">
        <v>11137</v>
      </c>
    </row>
    <row r="12405" spans="1:12" x14ac:dyDescent="0.25">
      <c r="A12405" t="str">
        <f t="shared" si="191"/>
        <v>PAK-P-12404-24</v>
      </c>
      <c r="B12405" t="s">
        <v>12001</v>
      </c>
      <c r="D12405" t="s">
        <v>51</v>
      </c>
      <c r="K12405" t="s">
        <v>11933</v>
      </c>
      <c r="L12405" t="s">
        <v>11137</v>
      </c>
    </row>
    <row r="12406" spans="1:12" x14ac:dyDescent="0.25">
      <c r="A12406" t="str">
        <f t="shared" si="191"/>
        <v>PAK-P-12405-24</v>
      </c>
      <c r="B12406" t="s">
        <v>12002</v>
      </c>
      <c r="D12406" t="s">
        <v>51</v>
      </c>
      <c r="K12406" t="s">
        <v>11933</v>
      </c>
      <c r="L12406" t="s">
        <v>11137</v>
      </c>
    </row>
    <row r="12407" spans="1:12" x14ac:dyDescent="0.25">
      <c r="A12407" t="str">
        <f t="shared" si="191"/>
        <v>PAK-P-12406-24</v>
      </c>
      <c r="B12407" t="s">
        <v>12003</v>
      </c>
      <c r="D12407" t="s">
        <v>51</v>
      </c>
      <c r="K12407" t="s">
        <v>11933</v>
      </c>
      <c r="L12407" t="s">
        <v>11137</v>
      </c>
    </row>
    <row r="12408" spans="1:12" x14ac:dyDescent="0.25">
      <c r="A12408" t="str">
        <f t="shared" si="191"/>
        <v>PAK-P-12407-24</v>
      </c>
      <c r="B12408" t="s">
        <v>12004</v>
      </c>
      <c r="D12408" t="s">
        <v>50</v>
      </c>
      <c r="K12408" t="s">
        <v>11933</v>
      </c>
      <c r="L12408" t="s">
        <v>11137</v>
      </c>
    </row>
    <row r="12410" spans="1:12" x14ac:dyDescent="0.25">
      <c r="A12410" t="str">
        <f>"PAK-P-"&amp;TEXT(ROW(A12408),"000")&amp;"-24"</f>
        <v>PAK-P-12408-24</v>
      </c>
      <c r="B12410" t="s">
        <v>12006</v>
      </c>
      <c r="D12410" t="s">
        <v>50</v>
      </c>
      <c r="K12410" t="s">
        <v>12005</v>
      </c>
      <c r="L12410" t="s">
        <v>11137</v>
      </c>
    </row>
    <row r="12411" spans="1:12" x14ac:dyDescent="0.25">
      <c r="A12411" t="str">
        <f t="shared" si="191"/>
        <v>PAK-P-12410-24</v>
      </c>
      <c r="B12411" t="s">
        <v>12007</v>
      </c>
      <c r="D12411" t="s">
        <v>51</v>
      </c>
      <c r="K12411" t="s">
        <v>12005</v>
      </c>
      <c r="L12411" t="s">
        <v>11137</v>
      </c>
    </row>
    <row r="12412" spans="1:12" x14ac:dyDescent="0.25">
      <c r="A12412" t="str">
        <f t="shared" si="191"/>
        <v>PAK-P-12411-24</v>
      </c>
      <c r="B12412" t="s">
        <v>12008</v>
      </c>
      <c r="D12412" t="s">
        <v>51</v>
      </c>
      <c r="K12412" t="s">
        <v>12005</v>
      </c>
      <c r="L12412" t="s">
        <v>11137</v>
      </c>
    </row>
    <row r="12414" spans="1:12" x14ac:dyDescent="0.25">
      <c r="A12414" t="str">
        <f>"PAK-P-"&amp;TEXT(ROW(A12412),"000")&amp;"-24"</f>
        <v>PAK-P-12412-24</v>
      </c>
      <c r="B12414" t="s">
        <v>12010</v>
      </c>
      <c r="D12414" t="s">
        <v>50</v>
      </c>
      <c r="K12414" t="s">
        <v>12009</v>
      </c>
      <c r="L12414" t="s">
        <v>11137</v>
      </c>
    </row>
    <row r="12415" spans="1:12" x14ac:dyDescent="0.25">
      <c r="A12415" t="str">
        <f t="shared" si="191"/>
        <v>PAK-P-12414-24</v>
      </c>
      <c r="B12415" t="s">
        <v>12011</v>
      </c>
      <c r="D12415" t="s">
        <v>50</v>
      </c>
      <c r="K12415" t="s">
        <v>12009</v>
      </c>
      <c r="L12415" t="s">
        <v>11137</v>
      </c>
    </row>
    <row r="12416" spans="1:12" x14ac:dyDescent="0.25">
      <c r="A12416" t="str">
        <f t="shared" si="191"/>
        <v>PAK-P-12415-24</v>
      </c>
      <c r="B12416" t="s">
        <v>12012</v>
      </c>
      <c r="D12416" t="s">
        <v>50</v>
      </c>
      <c r="K12416" t="s">
        <v>12009</v>
      </c>
      <c r="L12416" t="s">
        <v>11137</v>
      </c>
    </row>
    <row r="12417" spans="1:12" x14ac:dyDescent="0.25">
      <c r="A12417" t="str">
        <f t="shared" si="191"/>
        <v>PAK-P-12416-24</v>
      </c>
      <c r="B12417" t="s">
        <v>12013</v>
      </c>
      <c r="D12417" t="s">
        <v>50</v>
      </c>
      <c r="K12417" t="s">
        <v>12009</v>
      </c>
      <c r="L12417" t="s">
        <v>11137</v>
      </c>
    </row>
    <row r="12418" spans="1:12" x14ac:dyDescent="0.25">
      <c r="A12418" t="str">
        <f t="shared" si="191"/>
        <v>PAK-P-12417-24</v>
      </c>
      <c r="B12418" t="s">
        <v>12014</v>
      </c>
      <c r="D12418" t="s">
        <v>50</v>
      </c>
      <c r="K12418" t="s">
        <v>12009</v>
      </c>
      <c r="L12418" t="s">
        <v>11137</v>
      </c>
    </row>
    <row r="12419" spans="1:12" x14ac:dyDescent="0.25">
      <c r="A12419" t="str">
        <f t="shared" si="191"/>
        <v>PAK-P-12418-24</v>
      </c>
      <c r="B12419" t="s">
        <v>12015</v>
      </c>
      <c r="D12419" t="s">
        <v>50</v>
      </c>
      <c r="K12419" t="s">
        <v>12009</v>
      </c>
      <c r="L12419" t="s">
        <v>11137</v>
      </c>
    </row>
    <row r="12420" spans="1:12" x14ac:dyDescent="0.25">
      <c r="A12420" t="str">
        <f t="shared" si="191"/>
        <v>PAK-P-12419-24</v>
      </c>
      <c r="B12420" t="s">
        <v>12016</v>
      </c>
      <c r="D12420" t="s">
        <v>50</v>
      </c>
      <c r="K12420" t="s">
        <v>12009</v>
      </c>
      <c r="L12420" t="s">
        <v>11137</v>
      </c>
    </row>
    <row r="12421" spans="1:12" x14ac:dyDescent="0.25">
      <c r="A12421" t="str">
        <f t="shared" si="191"/>
        <v>PAK-P-12420-24</v>
      </c>
      <c r="B12421" t="s">
        <v>12017</v>
      </c>
      <c r="D12421" t="s">
        <v>50</v>
      </c>
      <c r="K12421" t="s">
        <v>12009</v>
      </c>
      <c r="L12421" t="s">
        <v>11137</v>
      </c>
    </row>
    <row r="12422" spans="1:12" x14ac:dyDescent="0.25">
      <c r="A12422" t="str">
        <f t="shared" si="191"/>
        <v>PAK-P-12421-24</v>
      </c>
      <c r="B12422" t="s">
        <v>12018</v>
      </c>
      <c r="D12422" t="s">
        <v>50</v>
      </c>
      <c r="K12422" t="s">
        <v>12009</v>
      </c>
      <c r="L12422" t="s">
        <v>11137</v>
      </c>
    </row>
    <row r="12423" spans="1:12" x14ac:dyDescent="0.25">
      <c r="A12423" t="str">
        <f t="shared" si="191"/>
        <v>PAK-P-12422-24</v>
      </c>
      <c r="B12423" t="s">
        <v>5869</v>
      </c>
      <c r="D12423" t="s">
        <v>50</v>
      </c>
      <c r="K12423" t="s">
        <v>12009</v>
      </c>
      <c r="L12423" t="s">
        <v>11137</v>
      </c>
    </row>
    <row r="12424" spans="1:12" x14ac:dyDescent="0.25">
      <c r="A12424" t="str">
        <f t="shared" ref="A12424:A12488" si="192">"PAK-P-"&amp;TEXT(ROW(A12423),"000")&amp;"-24"</f>
        <v>PAK-P-12423-24</v>
      </c>
      <c r="B12424" t="s">
        <v>12019</v>
      </c>
      <c r="D12424" t="s">
        <v>50</v>
      </c>
      <c r="K12424" t="s">
        <v>12009</v>
      </c>
      <c r="L12424" t="s">
        <v>11137</v>
      </c>
    </row>
    <row r="12425" spans="1:12" x14ac:dyDescent="0.25">
      <c r="A12425" t="str">
        <f t="shared" si="192"/>
        <v>PAK-P-12424-24</v>
      </c>
      <c r="B12425" t="s">
        <v>12020</v>
      </c>
      <c r="D12425" t="s">
        <v>50</v>
      </c>
      <c r="K12425" t="s">
        <v>12009</v>
      </c>
      <c r="L12425" t="s">
        <v>11137</v>
      </c>
    </row>
    <row r="12426" spans="1:12" x14ac:dyDescent="0.25">
      <c r="A12426" t="str">
        <f t="shared" si="192"/>
        <v>PAK-P-12425-24</v>
      </c>
      <c r="B12426" t="s">
        <v>12021</v>
      </c>
      <c r="D12426" t="s">
        <v>50</v>
      </c>
      <c r="K12426" t="s">
        <v>12009</v>
      </c>
      <c r="L12426" t="s">
        <v>11137</v>
      </c>
    </row>
    <row r="12427" spans="1:12" x14ac:dyDescent="0.25">
      <c r="A12427" t="str">
        <f t="shared" si="192"/>
        <v>PAK-P-12426-24</v>
      </c>
      <c r="B12427" t="s">
        <v>12022</v>
      </c>
      <c r="D12427" t="s">
        <v>50</v>
      </c>
      <c r="K12427" t="s">
        <v>12009</v>
      </c>
      <c r="L12427" t="s">
        <v>11137</v>
      </c>
    </row>
    <row r="12428" spans="1:12" x14ac:dyDescent="0.25">
      <c r="A12428" t="str">
        <f t="shared" si="192"/>
        <v>PAK-P-12427-24</v>
      </c>
      <c r="B12428" t="s">
        <v>12023</v>
      </c>
      <c r="D12428" t="s">
        <v>50</v>
      </c>
      <c r="K12428" t="s">
        <v>12009</v>
      </c>
      <c r="L12428" t="s">
        <v>11137</v>
      </c>
    </row>
    <row r="12429" spans="1:12" x14ac:dyDescent="0.25">
      <c r="A12429" t="str">
        <f t="shared" si="192"/>
        <v>PAK-P-12428-24</v>
      </c>
      <c r="B12429" t="s">
        <v>12024</v>
      </c>
      <c r="D12429" t="s">
        <v>50</v>
      </c>
      <c r="K12429" t="s">
        <v>12009</v>
      </c>
      <c r="L12429" t="s">
        <v>11137</v>
      </c>
    </row>
    <row r="12430" spans="1:12" x14ac:dyDescent="0.25">
      <c r="A12430" t="str">
        <f t="shared" si="192"/>
        <v>PAK-P-12429-24</v>
      </c>
      <c r="B12430" t="s">
        <v>12025</v>
      </c>
      <c r="D12430" t="s">
        <v>50</v>
      </c>
      <c r="K12430" t="s">
        <v>12009</v>
      </c>
      <c r="L12430" t="s">
        <v>11137</v>
      </c>
    </row>
    <row r="12431" spans="1:12" x14ac:dyDescent="0.25">
      <c r="A12431" t="str">
        <f t="shared" si="192"/>
        <v>PAK-P-12430-24</v>
      </c>
      <c r="B12431" t="s">
        <v>12026</v>
      </c>
      <c r="D12431" t="s">
        <v>50</v>
      </c>
      <c r="K12431" t="s">
        <v>12009</v>
      </c>
      <c r="L12431" t="s">
        <v>11137</v>
      </c>
    </row>
    <row r="12432" spans="1:12" x14ac:dyDescent="0.25">
      <c r="A12432" t="str">
        <f t="shared" si="192"/>
        <v>PAK-P-12431-24</v>
      </c>
      <c r="B12432" t="s">
        <v>12027</v>
      </c>
      <c r="D12432" t="s">
        <v>50</v>
      </c>
      <c r="K12432" t="s">
        <v>12009</v>
      </c>
      <c r="L12432" t="s">
        <v>11137</v>
      </c>
    </row>
    <row r="12433" spans="1:12" x14ac:dyDescent="0.25">
      <c r="A12433" t="str">
        <f t="shared" si="192"/>
        <v>PAK-P-12432-24</v>
      </c>
      <c r="B12433" t="s">
        <v>12028</v>
      </c>
      <c r="D12433" t="s">
        <v>50</v>
      </c>
      <c r="K12433" t="s">
        <v>12009</v>
      </c>
      <c r="L12433" t="s">
        <v>11137</v>
      </c>
    </row>
    <row r="12434" spans="1:12" x14ac:dyDescent="0.25">
      <c r="A12434" t="str">
        <f t="shared" si="192"/>
        <v>PAK-P-12433-24</v>
      </c>
      <c r="B12434" t="s">
        <v>12029</v>
      </c>
      <c r="D12434" t="s">
        <v>50</v>
      </c>
      <c r="K12434" t="s">
        <v>12009</v>
      </c>
      <c r="L12434" t="s">
        <v>11137</v>
      </c>
    </row>
    <row r="12435" spans="1:12" x14ac:dyDescent="0.25">
      <c r="A12435" t="str">
        <f t="shared" si="192"/>
        <v>PAK-P-12434-24</v>
      </c>
      <c r="B12435" t="s">
        <v>11501</v>
      </c>
      <c r="D12435" t="s">
        <v>50</v>
      </c>
      <c r="K12435" t="s">
        <v>12009</v>
      </c>
      <c r="L12435" t="s">
        <v>11137</v>
      </c>
    </row>
    <row r="12436" spans="1:12" x14ac:dyDescent="0.25">
      <c r="A12436" t="str">
        <f t="shared" si="192"/>
        <v>PAK-P-12435-24</v>
      </c>
      <c r="B12436" t="s">
        <v>12030</v>
      </c>
      <c r="D12436" t="s">
        <v>50</v>
      </c>
      <c r="K12436" t="s">
        <v>12009</v>
      </c>
      <c r="L12436" t="s">
        <v>11137</v>
      </c>
    </row>
    <row r="12437" spans="1:12" x14ac:dyDescent="0.25">
      <c r="A12437" t="str">
        <f t="shared" si="192"/>
        <v>PAK-P-12436-24</v>
      </c>
      <c r="B12437" t="s">
        <v>12031</v>
      </c>
      <c r="D12437" t="s">
        <v>50</v>
      </c>
      <c r="K12437" t="s">
        <v>12009</v>
      </c>
      <c r="L12437" t="s">
        <v>11137</v>
      </c>
    </row>
    <row r="12438" spans="1:12" x14ac:dyDescent="0.25">
      <c r="A12438" t="str">
        <f t="shared" si="192"/>
        <v>PAK-P-12437-24</v>
      </c>
      <c r="B12438" t="s">
        <v>12032</v>
      </c>
      <c r="D12438" t="s">
        <v>50</v>
      </c>
      <c r="K12438" t="s">
        <v>12009</v>
      </c>
      <c r="L12438" t="s">
        <v>11137</v>
      </c>
    </row>
    <row r="12439" spans="1:12" x14ac:dyDescent="0.25">
      <c r="A12439" t="str">
        <f t="shared" si="192"/>
        <v>PAK-P-12438-24</v>
      </c>
      <c r="B12439" t="s">
        <v>12033</v>
      </c>
      <c r="D12439" t="s">
        <v>50</v>
      </c>
      <c r="K12439" t="s">
        <v>12009</v>
      </c>
      <c r="L12439" t="s">
        <v>11137</v>
      </c>
    </row>
    <row r="12440" spans="1:12" x14ac:dyDescent="0.25">
      <c r="A12440" t="str">
        <f t="shared" si="192"/>
        <v>PAK-P-12439-24</v>
      </c>
      <c r="B12440" t="s">
        <v>7501</v>
      </c>
      <c r="D12440" t="s">
        <v>50</v>
      </c>
      <c r="K12440" t="s">
        <v>12009</v>
      </c>
      <c r="L12440" t="s">
        <v>11137</v>
      </c>
    </row>
    <row r="12441" spans="1:12" x14ac:dyDescent="0.25">
      <c r="A12441" t="str">
        <f t="shared" si="192"/>
        <v>PAK-P-12440-24</v>
      </c>
      <c r="B12441" t="s">
        <v>12034</v>
      </c>
      <c r="D12441" t="s">
        <v>50</v>
      </c>
      <c r="K12441" t="s">
        <v>12009</v>
      </c>
      <c r="L12441" t="s">
        <v>11137</v>
      </c>
    </row>
    <row r="12442" spans="1:12" x14ac:dyDescent="0.25">
      <c r="A12442" t="str">
        <f t="shared" si="192"/>
        <v>PAK-P-12441-24</v>
      </c>
      <c r="B12442" t="s">
        <v>12035</v>
      </c>
      <c r="D12442" t="s">
        <v>50</v>
      </c>
      <c r="K12442" t="s">
        <v>12009</v>
      </c>
      <c r="L12442" t="s">
        <v>11137</v>
      </c>
    </row>
    <row r="12443" spans="1:12" x14ac:dyDescent="0.25">
      <c r="A12443" t="str">
        <f t="shared" si="192"/>
        <v>PAK-P-12442-24</v>
      </c>
      <c r="B12443" t="s">
        <v>12036</v>
      </c>
      <c r="D12443" t="s">
        <v>50</v>
      </c>
      <c r="K12443" t="s">
        <v>12009</v>
      </c>
      <c r="L12443" t="s">
        <v>11137</v>
      </c>
    </row>
    <row r="12444" spans="1:12" x14ac:dyDescent="0.25">
      <c r="A12444" t="str">
        <f t="shared" si="192"/>
        <v>PAK-P-12443-24</v>
      </c>
      <c r="B12444" t="s">
        <v>12037</v>
      </c>
      <c r="D12444" t="s">
        <v>50</v>
      </c>
      <c r="K12444" t="s">
        <v>12009</v>
      </c>
      <c r="L12444" t="s">
        <v>11137</v>
      </c>
    </row>
    <row r="12445" spans="1:12" x14ac:dyDescent="0.25">
      <c r="A12445" t="str">
        <f t="shared" si="192"/>
        <v>PAK-P-12444-24</v>
      </c>
      <c r="B12445" t="s">
        <v>12038</v>
      </c>
      <c r="D12445" t="s">
        <v>50</v>
      </c>
      <c r="K12445" t="s">
        <v>12009</v>
      </c>
      <c r="L12445" t="s">
        <v>11137</v>
      </c>
    </row>
    <row r="12446" spans="1:12" x14ac:dyDescent="0.25">
      <c r="A12446" t="str">
        <f t="shared" si="192"/>
        <v>PAK-P-12445-24</v>
      </c>
      <c r="B12446" t="s">
        <v>7075</v>
      </c>
      <c r="D12446" t="s">
        <v>50</v>
      </c>
      <c r="K12446" t="s">
        <v>12009</v>
      </c>
      <c r="L12446" t="s">
        <v>11137</v>
      </c>
    </row>
    <row r="12447" spans="1:12" x14ac:dyDescent="0.25">
      <c r="A12447" t="str">
        <f t="shared" si="192"/>
        <v>PAK-P-12446-24</v>
      </c>
      <c r="B12447" t="s">
        <v>12039</v>
      </c>
      <c r="D12447" t="s">
        <v>50</v>
      </c>
      <c r="K12447" t="s">
        <v>12009</v>
      </c>
      <c r="L12447" t="s">
        <v>11137</v>
      </c>
    </row>
    <row r="12448" spans="1:12" x14ac:dyDescent="0.25">
      <c r="A12448" t="str">
        <f t="shared" si="192"/>
        <v>PAK-P-12447-24</v>
      </c>
      <c r="B12448" t="s">
        <v>12040</v>
      </c>
      <c r="D12448" t="s">
        <v>50</v>
      </c>
      <c r="K12448" t="s">
        <v>12009</v>
      </c>
      <c r="L12448" t="s">
        <v>11137</v>
      </c>
    </row>
    <row r="12449" spans="1:12" x14ac:dyDescent="0.25">
      <c r="A12449" t="str">
        <f t="shared" si="192"/>
        <v>PAK-P-12448-24</v>
      </c>
      <c r="B12449" t="s">
        <v>12041</v>
      </c>
      <c r="D12449" t="s">
        <v>50</v>
      </c>
      <c r="K12449" t="s">
        <v>12009</v>
      </c>
      <c r="L12449" t="s">
        <v>11137</v>
      </c>
    </row>
    <row r="12450" spans="1:12" x14ac:dyDescent="0.25">
      <c r="A12450" t="str">
        <f t="shared" si="192"/>
        <v>PAK-P-12449-24</v>
      </c>
      <c r="B12450" t="s">
        <v>12042</v>
      </c>
      <c r="D12450" t="s">
        <v>50</v>
      </c>
      <c r="K12450" t="s">
        <v>12009</v>
      </c>
      <c r="L12450" t="s">
        <v>11137</v>
      </c>
    </row>
    <row r="12451" spans="1:12" x14ac:dyDescent="0.25">
      <c r="A12451" t="str">
        <f t="shared" si="192"/>
        <v>PAK-P-12450-24</v>
      </c>
      <c r="B12451" t="s">
        <v>12043</v>
      </c>
      <c r="D12451" t="s">
        <v>50</v>
      </c>
      <c r="K12451" t="s">
        <v>12009</v>
      </c>
      <c r="L12451" t="s">
        <v>11137</v>
      </c>
    </row>
    <row r="12452" spans="1:12" x14ac:dyDescent="0.25">
      <c r="A12452" t="str">
        <f t="shared" si="192"/>
        <v>PAK-P-12451-24</v>
      </c>
      <c r="B12452" t="s">
        <v>12044</v>
      </c>
      <c r="D12452" t="s">
        <v>50</v>
      </c>
      <c r="K12452" t="s">
        <v>12009</v>
      </c>
      <c r="L12452" t="s">
        <v>11137</v>
      </c>
    </row>
    <row r="12453" spans="1:12" x14ac:dyDescent="0.25">
      <c r="A12453" t="str">
        <f t="shared" si="192"/>
        <v>PAK-P-12452-24</v>
      </c>
      <c r="B12453" t="s">
        <v>12045</v>
      </c>
      <c r="D12453" t="s">
        <v>50</v>
      </c>
      <c r="K12453" t="s">
        <v>12009</v>
      </c>
      <c r="L12453" t="s">
        <v>11137</v>
      </c>
    </row>
    <row r="12454" spans="1:12" x14ac:dyDescent="0.25">
      <c r="A12454" t="str">
        <f t="shared" si="192"/>
        <v>PAK-P-12453-24</v>
      </c>
      <c r="B12454" t="s">
        <v>12046</v>
      </c>
      <c r="D12454" t="s">
        <v>50</v>
      </c>
      <c r="K12454" t="s">
        <v>12009</v>
      </c>
      <c r="L12454" t="s">
        <v>11137</v>
      </c>
    </row>
    <row r="12455" spans="1:12" x14ac:dyDescent="0.25">
      <c r="A12455" t="str">
        <f t="shared" si="192"/>
        <v>PAK-P-12454-24</v>
      </c>
      <c r="B12455" t="s">
        <v>12047</v>
      </c>
      <c r="D12455" t="s">
        <v>50</v>
      </c>
      <c r="K12455" t="s">
        <v>12009</v>
      </c>
      <c r="L12455" t="s">
        <v>11137</v>
      </c>
    </row>
    <row r="12456" spans="1:12" x14ac:dyDescent="0.25">
      <c r="A12456" t="str">
        <f t="shared" si="192"/>
        <v>PAK-P-12455-24</v>
      </c>
      <c r="B12456" t="s">
        <v>12048</v>
      </c>
      <c r="D12456" t="s">
        <v>50</v>
      </c>
      <c r="K12456" t="s">
        <v>12009</v>
      </c>
      <c r="L12456" t="s">
        <v>11137</v>
      </c>
    </row>
    <row r="12457" spans="1:12" x14ac:dyDescent="0.25">
      <c r="A12457" t="str">
        <f t="shared" si="192"/>
        <v>PAK-P-12456-24</v>
      </c>
      <c r="B12457" t="s">
        <v>12049</v>
      </c>
      <c r="D12457" t="s">
        <v>50</v>
      </c>
      <c r="K12457" t="s">
        <v>12009</v>
      </c>
      <c r="L12457" t="s">
        <v>11137</v>
      </c>
    </row>
    <row r="12459" spans="1:12" x14ac:dyDescent="0.25">
      <c r="A12459" t="str">
        <f>"PAK-P-"&amp;TEXT(ROW(A12457),"000")&amp;"-24"</f>
        <v>PAK-P-12457-24</v>
      </c>
      <c r="B12459" t="s">
        <v>12051</v>
      </c>
      <c r="D12459" t="s">
        <v>50</v>
      </c>
      <c r="K12459" t="s">
        <v>12050</v>
      </c>
      <c r="L12459" t="s">
        <v>11137</v>
      </c>
    </row>
    <row r="12460" spans="1:12" x14ac:dyDescent="0.25">
      <c r="A12460" t="str">
        <f t="shared" si="192"/>
        <v>PAK-P-12459-24</v>
      </c>
      <c r="B12460" t="s">
        <v>12052</v>
      </c>
      <c r="D12460" t="s">
        <v>50</v>
      </c>
      <c r="K12460" t="s">
        <v>12050</v>
      </c>
      <c r="L12460" t="s">
        <v>11137</v>
      </c>
    </row>
    <row r="12461" spans="1:12" x14ac:dyDescent="0.25">
      <c r="A12461" t="str">
        <f t="shared" si="192"/>
        <v>PAK-P-12460-24</v>
      </c>
      <c r="B12461" t="s">
        <v>12053</v>
      </c>
      <c r="D12461" t="s">
        <v>50</v>
      </c>
      <c r="K12461" t="s">
        <v>12050</v>
      </c>
      <c r="L12461" t="s">
        <v>11137</v>
      </c>
    </row>
    <row r="12462" spans="1:12" x14ac:dyDescent="0.25">
      <c r="A12462" t="str">
        <f t="shared" si="192"/>
        <v>PAK-P-12461-24</v>
      </c>
      <c r="B12462" t="s">
        <v>12054</v>
      </c>
      <c r="D12462" t="s">
        <v>50</v>
      </c>
      <c r="K12462" t="s">
        <v>12050</v>
      </c>
      <c r="L12462" t="s">
        <v>11137</v>
      </c>
    </row>
    <row r="12463" spans="1:12" x14ac:dyDescent="0.25">
      <c r="A12463" t="str">
        <f t="shared" si="192"/>
        <v>PAK-P-12462-24</v>
      </c>
      <c r="B12463" t="s">
        <v>12055</v>
      </c>
      <c r="D12463" t="s">
        <v>50</v>
      </c>
      <c r="K12463" t="s">
        <v>12050</v>
      </c>
      <c r="L12463" t="s">
        <v>11137</v>
      </c>
    </row>
    <row r="12464" spans="1:12" x14ac:dyDescent="0.25">
      <c r="A12464" t="str">
        <f t="shared" si="192"/>
        <v>PAK-P-12463-24</v>
      </c>
      <c r="B12464" t="s">
        <v>12056</v>
      </c>
      <c r="D12464" t="s">
        <v>50</v>
      </c>
      <c r="K12464" t="s">
        <v>12050</v>
      </c>
      <c r="L12464" t="s">
        <v>11137</v>
      </c>
    </row>
    <row r="12465" spans="1:12" x14ac:dyDescent="0.25">
      <c r="A12465" t="str">
        <f t="shared" si="192"/>
        <v>PAK-P-12464-24</v>
      </c>
      <c r="B12465" t="s">
        <v>12057</v>
      </c>
      <c r="D12465" t="s">
        <v>50</v>
      </c>
      <c r="K12465" t="s">
        <v>12050</v>
      </c>
      <c r="L12465" t="s">
        <v>11137</v>
      </c>
    </row>
    <row r="12466" spans="1:12" x14ac:dyDescent="0.25">
      <c r="A12466" t="str">
        <f t="shared" si="192"/>
        <v>PAK-P-12465-24</v>
      </c>
      <c r="B12466" t="s">
        <v>12058</v>
      </c>
      <c r="D12466" t="s">
        <v>50</v>
      </c>
      <c r="K12466" t="s">
        <v>12050</v>
      </c>
      <c r="L12466" t="s">
        <v>11137</v>
      </c>
    </row>
    <row r="12467" spans="1:12" x14ac:dyDescent="0.25">
      <c r="A12467" t="str">
        <f t="shared" si="192"/>
        <v>PAK-P-12466-24</v>
      </c>
      <c r="B12467" t="s">
        <v>12059</v>
      </c>
      <c r="D12467" t="s">
        <v>50</v>
      </c>
      <c r="K12467" t="s">
        <v>12050</v>
      </c>
      <c r="L12467" t="s">
        <v>11137</v>
      </c>
    </row>
    <row r="12468" spans="1:12" x14ac:dyDescent="0.25">
      <c r="A12468" t="str">
        <f t="shared" si="192"/>
        <v>PAK-P-12467-24</v>
      </c>
      <c r="B12468" t="s">
        <v>12060</v>
      </c>
      <c r="D12468" t="s">
        <v>50</v>
      </c>
      <c r="K12468" t="s">
        <v>12050</v>
      </c>
      <c r="L12468" t="s">
        <v>11137</v>
      </c>
    </row>
    <row r="12469" spans="1:12" x14ac:dyDescent="0.25">
      <c r="A12469" t="str">
        <f t="shared" si="192"/>
        <v>PAK-P-12468-24</v>
      </c>
      <c r="B12469" t="s">
        <v>12061</v>
      </c>
      <c r="D12469" t="s">
        <v>50</v>
      </c>
      <c r="K12469" t="s">
        <v>12050</v>
      </c>
      <c r="L12469" t="s">
        <v>11137</v>
      </c>
    </row>
    <row r="12470" spans="1:12" x14ac:dyDescent="0.25">
      <c r="A12470" t="str">
        <f t="shared" si="192"/>
        <v>PAK-P-12469-24</v>
      </c>
      <c r="B12470" t="s">
        <v>12062</v>
      </c>
      <c r="D12470" t="s">
        <v>50</v>
      </c>
      <c r="K12470" t="s">
        <v>12050</v>
      </c>
      <c r="L12470" t="s">
        <v>11137</v>
      </c>
    </row>
    <row r="12471" spans="1:12" x14ac:dyDescent="0.25">
      <c r="A12471" t="str">
        <f t="shared" si="192"/>
        <v>PAK-P-12470-24</v>
      </c>
      <c r="B12471" t="s">
        <v>12063</v>
      </c>
      <c r="D12471" t="s">
        <v>50</v>
      </c>
      <c r="K12471" t="s">
        <v>12050</v>
      </c>
      <c r="L12471" t="s">
        <v>11137</v>
      </c>
    </row>
    <row r="12472" spans="1:12" x14ac:dyDescent="0.25">
      <c r="A12472" t="str">
        <f t="shared" si="192"/>
        <v>PAK-P-12471-24</v>
      </c>
      <c r="B12472" t="s">
        <v>12064</v>
      </c>
      <c r="D12472" t="s">
        <v>50</v>
      </c>
      <c r="K12472" t="s">
        <v>12050</v>
      </c>
      <c r="L12472" t="s">
        <v>11137</v>
      </c>
    </row>
    <row r="12473" spans="1:12" x14ac:dyDescent="0.25">
      <c r="A12473" t="str">
        <f t="shared" si="192"/>
        <v>PAK-P-12472-24</v>
      </c>
      <c r="B12473" t="s">
        <v>12065</v>
      </c>
      <c r="D12473" t="s">
        <v>50</v>
      </c>
      <c r="K12473" t="s">
        <v>12050</v>
      </c>
      <c r="L12473" t="s">
        <v>11137</v>
      </c>
    </row>
    <row r="12474" spans="1:12" x14ac:dyDescent="0.25">
      <c r="A12474" t="str">
        <f t="shared" si="192"/>
        <v>PAK-P-12473-24</v>
      </c>
      <c r="B12474" t="s">
        <v>12066</v>
      </c>
      <c r="D12474" t="s">
        <v>50</v>
      </c>
      <c r="K12474" t="s">
        <v>12050</v>
      </c>
      <c r="L12474" t="s">
        <v>11137</v>
      </c>
    </row>
    <row r="12475" spans="1:12" x14ac:dyDescent="0.25">
      <c r="A12475" t="str">
        <f t="shared" si="192"/>
        <v>PAK-P-12474-24</v>
      </c>
      <c r="B12475" t="s">
        <v>12067</v>
      </c>
      <c r="D12475" t="s">
        <v>50</v>
      </c>
      <c r="K12475" t="s">
        <v>12050</v>
      </c>
      <c r="L12475" t="s">
        <v>11137</v>
      </c>
    </row>
    <row r="12476" spans="1:12" x14ac:dyDescent="0.25">
      <c r="A12476" t="str">
        <f t="shared" si="192"/>
        <v>PAK-P-12475-24</v>
      </c>
      <c r="B12476" t="s">
        <v>12068</v>
      </c>
      <c r="D12476" t="s">
        <v>50</v>
      </c>
      <c r="K12476" t="s">
        <v>12050</v>
      </c>
      <c r="L12476" t="s">
        <v>11137</v>
      </c>
    </row>
    <row r="12477" spans="1:12" x14ac:dyDescent="0.25">
      <c r="A12477" t="str">
        <f t="shared" si="192"/>
        <v>PAK-P-12476-24</v>
      </c>
      <c r="B12477" t="s">
        <v>12069</v>
      </c>
      <c r="D12477" t="s">
        <v>50</v>
      </c>
      <c r="K12477" t="s">
        <v>12050</v>
      </c>
      <c r="L12477" t="s">
        <v>11137</v>
      </c>
    </row>
    <row r="12478" spans="1:12" x14ac:dyDescent="0.25">
      <c r="A12478" t="str">
        <f t="shared" si="192"/>
        <v>PAK-P-12477-24</v>
      </c>
      <c r="B12478" t="s">
        <v>12070</v>
      </c>
      <c r="D12478" t="s">
        <v>50</v>
      </c>
      <c r="K12478" t="s">
        <v>12050</v>
      </c>
      <c r="L12478" t="s">
        <v>11137</v>
      </c>
    </row>
    <row r="12479" spans="1:12" x14ac:dyDescent="0.25">
      <c r="A12479" t="str">
        <f t="shared" si="192"/>
        <v>PAK-P-12478-24</v>
      </c>
      <c r="B12479" t="s">
        <v>12071</v>
      </c>
      <c r="D12479" t="s">
        <v>50</v>
      </c>
      <c r="K12479" t="s">
        <v>12050</v>
      </c>
      <c r="L12479" t="s">
        <v>11137</v>
      </c>
    </row>
    <row r="12480" spans="1:12" x14ac:dyDescent="0.25">
      <c r="A12480" t="str">
        <f t="shared" si="192"/>
        <v>PAK-P-12479-24</v>
      </c>
      <c r="B12480" t="s">
        <v>7926</v>
      </c>
      <c r="D12480" t="s">
        <v>50</v>
      </c>
      <c r="K12480" t="s">
        <v>12050</v>
      </c>
      <c r="L12480" t="s">
        <v>11137</v>
      </c>
    </row>
    <row r="12481" spans="1:12" x14ac:dyDescent="0.25">
      <c r="A12481" t="str">
        <f t="shared" si="192"/>
        <v>PAK-P-12480-24</v>
      </c>
      <c r="B12481" t="s">
        <v>12072</v>
      </c>
      <c r="D12481" t="s">
        <v>50</v>
      </c>
      <c r="K12481" t="s">
        <v>12050</v>
      </c>
      <c r="L12481" t="s">
        <v>11137</v>
      </c>
    </row>
    <row r="12482" spans="1:12" x14ac:dyDescent="0.25">
      <c r="A12482" t="str">
        <f t="shared" si="192"/>
        <v>PAK-P-12481-24</v>
      </c>
      <c r="B12482" t="s">
        <v>12073</v>
      </c>
      <c r="D12482" t="s">
        <v>50</v>
      </c>
      <c r="K12482" t="s">
        <v>12050</v>
      </c>
      <c r="L12482" t="s">
        <v>11137</v>
      </c>
    </row>
    <row r="12483" spans="1:12" x14ac:dyDescent="0.25">
      <c r="A12483" t="str">
        <f t="shared" si="192"/>
        <v>PAK-P-12482-24</v>
      </c>
      <c r="B12483" t="s">
        <v>12074</v>
      </c>
      <c r="D12483" t="s">
        <v>50</v>
      </c>
      <c r="K12483" t="s">
        <v>12050</v>
      </c>
      <c r="L12483" t="s">
        <v>11137</v>
      </c>
    </row>
    <row r="12484" spans="1:12" x14ac:dyDescent="0.25">
      <c r="A12484" t="str">
        <f t="shared" si="192"/>
        <v>PAK-P-12483-24</v>
      </c>
      <c r="B12484" t="s">
        <v>12075</v>
      </c>
      <c r="D12484" t="s">
        <v>50</v>
      </c>
      <c r="K12484" t="s">
        <v>12050</v>
      </c>
      <c r="L12484" t="s">
        <v>11137</v>
      </c>
    </row>
    <row r="12485" spans="1:12" x14ac:dyDescent="0.25">
      <c r="A12485" t="str">
        <f t="shared" si="192"/>
        <v>PAK-P-12484-24</v>
      </c>
      <c r="B12485" t="s">
        <v>12076</v>
      </c>
      <c r="D12485" t="s">
        <v>50</v>
      </c>
      <c r="K12485" t="s">
        <v>12050</v>
      </c>
      <c r="L12485" t="s">
        <v>11137</v>
      </c>
    </row>
    <row r="12486" spans="1:12" x14ac:dyDescent="0.25">
      <c r="A12486" t="str">
        <f t="shared" si="192"/>
        <v>PAK-P-12485-24</v>
      </c>
      <c r="B12486" t="s">
        <v>12077</v>
      </c>
      <c r="D12486" t="s">
        <v>50</v>
      </c>
      <c r="K12486" t="s">
        <v>12050</v>
      </c>
      <c r="L12486" t="s">
        <v>11137</v>
      </c>
    </row>
    <row r="12487" spans="1:12" x14ac:dyDescent="0.25">
      <c r="A12487" t="str">
        <f t="shared" si="192"/>
        <v>PAK-P-12486-24</v>
      </c>
      <c r="B12487" t="s">
        <v>12078</v>
      </c>
      <c r="D12487" t="s">
        <v>50</v>
      </c>
      <c r="K12487" t="s">
        <v>12050</v>
      </c>
      <c r="L12487" t="s">
        <v>11137</v>
      </c>
    </row>
    <row r="12488" spans="1:12" x14ac:dyDescent="0.25">
      <c r="A12488" t="str">
        <f t="shared" si="192"/>
        <v>PAK-P-12487-24</v>
      </c>
      <c r="B12488" t="s">
        <v>12079</v>
      </c>
      <c r="D12488" t="s">
        <v>50</v>
      </c>
      <c r="K12488" t="s">
        <v>12050</v>
      </c>
      <c r="L12488" t="s">
        <v>11137</v>
      </c>
    </row>
    <row r="12489" spans="1:12" x14ac:dyDescent="0.25">
      <c r="A12489" t="str">
        <f t="shared" ref="A12489:A12553" si="193">"PAK-P-"&amp;TEXT(ROW(A12488),"000")&amp;"-24"</f>
        <v>PAK-P-12488-24</v>
      </c>
      <c r="B12489" t="s">
        <v>12080</v>
      </c>
      <c r="D12489" t="s">
        <v>50</v>
      </c>
      <c r="K12489" t="s">
        <v>12050</v>
      </c>
      <c r="L12489" t="s">
        <v>11137</v>
      </c>
    </row>
    <row r="12490" spans="1:12" x14ac:dyDescent="0.25">
      <c r="A12490" t="str">
        <f t="shared" si="193"/>
        <v>PAK-P-12489-24</v>
      </c>
      <c r="B12490" t="s">
        <v>12081</v>
      </c>
      <c r="D12490" t="s">
        <v>50</v>
      </c>
      <c r="K12490" t="s">
        <v>12050</v>
      </c>
      <c r="L12490" t="s">
        <v>11137</v>
      </c>
    </row>
    <row r="12491" spans="1:12" x14ac:dyDescent="0.25">
      <c r="A12491" t="str">
        <f t="shared" si="193"/>
        <v>PAK-P-12490-24</v>
      </c>
      <c r="B12491" t="s">
        <v>12082</v>
      </c>
      <c r="D12491" t="s">
        <v>50</v>
      </c>
      <c r="K12491" t="s">
        <v>12050</v>
      </c>
      <c r="L12491" t="s">
        <v>11137</v>
      </c>
    </row>
    <row r="12492" spans="1:12" x14ac:dyDescent="0.25">
      <c r="A12492" t="str">
        <f t="shared" si="193"/>
        <v>PAK-P-12491-24</v>
      </c>
      <c r="B12492" t="s">
        <v>12083</v>
      </c>
      <c r="D12492" t="s">
        <v>50</v>
      </c>
      <c r="K12492" t="s">
        <v>12050</v>
      </c>
      <c r="L12492" t="s">
        <v>11137</v>
      </c>
    </row>
    <row r="12493" spans="1:12" x14ac:dyDescent="0.25">
      <c r="A12493" t="str">
        <f t="shared" si="193"/>
        <v>PAK-P-12492-24</v>
      </c>
      <c r="B12493" t="s">
        <v>12084</v>
      </c>
      <c r="D12493" t="s">
        <v>50</v>
      </c>
      <c r="K12493" t="s">
        <v>12050</v>
      </c>
      <c r="L12493" t="s">
        <v>11137</v>
      </c>
    </row>
    <row r="12494" spans="1:12" x14ac:dyDescent="0.25">
      <c r="A12494" t="str">
        <f t="shared" si="193"/>
        <v>PAK-P-12493-24</v>
      </c>
      <c r="B12494" t="s">
        <v>12085</v>
      </c>
      <c r="D12494" t="s">
        <v>50</v>
      </c>
      <c r="K12494" t="s">
        <v>12050</v>
      </c>
      <c r="L12494" t="s">
        <v>11137</v>
      </c>
    </row>
    <row r="12495" spans="1:12" x14ac:dyDescent="0.25">
      <c r="A12495" t="str">
        <f t="shared" si="193"/>
        <v>PAK-P-12494-24</v>
      </c>
      <c r="B12495" t="s">
        <v>12086</v>
      </c>
      <c r="D12495" t="s">
        <v>50</v>
      </c>
      <c r="K12495" t="s">
        <v>12050</v>
      </c>
      <c r="L12495" t="s">
        <v>11137</v>
      </c>
    </row>
    <row r="12496" spans="1:12" x14ac:dyDescent="0.25">
      <c r="A12496" t="str">
        <f t="shared" si="193"/>
        <v>PAK-P-12495-24</v>
      </c>
      <c r="B12496" t="s">
        <v>12087</v>
      </c>
      <c r="D12496" t="s">
        <v>50</v>
      </c>
      <c r="K12496" t="s">
        <v>12050</v>
      </c>
      <c r="L12496" t="s">
        <v>11137</v>
      </c>
    </row>
    <row r="12497" spans="1:12" x14ac:dyDescent="0.25">
      <c r="A12497" t="str">
        <f t="shared" si="193"/>
        <v>PAK-P-12496-24</v>
      </c>
      <c r="B12497" t="s">
        <v>12088</v>
      </c>
      <c r="D12497" t="s">
        <v>50</v>
      </c>
      <c r="K12497" t="s">
        <v>12050</v>
      </c>
      <c r="L12497" t="s">
        <v>11137</v>
      </c>
    </row>
    <row r="12498" spans="1:12" x14ac:dyDescent="0.25">
      <c r="A12498" t="str">
        <f t="shared" si="193"/>
        <v>PAK-P-12497-24</v>
      </c>
      <c r="B12498" t="s">
        <v>12089</v>
      </c>
      <c r="D12498" t="s">
        <v>50</v>
      </c>
      <c r="K12498" t="s">
        <v>12050</v>
      </c>
      <c r="L12498" t="s">
        <v>11137</v>
      </c>
    </row>
    <row r="12499" spans="1:12" x14ac:dyDescent="0.25">
      <c r="A12499" t="str">
        <f t="shared" si="193"/>
        <v>PAK-P-12498-24</v>
      </c>
      <c r="B12499" t="s">
        <v>12090</v>
      </c>
      <c r="D12499" t="s">
        <v>50</v>
      </c>
      <c r="K12499" t="s">
        <v>12050</v>
      </c>
      <c r="L12499" t="s">
        <v>11137</v>
      </c>
    </row>
    <row r="12501" spans="1:12" x14ac:dyDescent="0.25">
      <c r="A12501" t="str">
        <f>"PAK-P-"&amp;TEXT(ROW(A12499),"000")&amp;"-24"</f>
        <v>PAK-P-12499-24</v>
      </c>
      <c r="B12501" t="s">
        <v>12092</v>
      </c>
      <c r="D12501" t="s">
        <v>51</v>
      </c>
      <c r="K12501" t="s">
        <v>12091</v>
      </c>
      <c r="L12501" t="s">
        <v>11137</v>
      </c>
    </row>
    <row r="12502" spans="1:12" x14ac:dyDescent="0.25">
      <c r="A12502" t="str">
        <f t="shared" si="193"/>
        <v>PAK-P-12501-24</v>
      </c>
      <c r="B12502" t="s">
        <v>12093</v>
      </c>
      <c r="D12502" t="s">
        <v>50</v>
      </c>
      <c r="K12502" t="s">
        <v>12091</v>
      </c>
      <c r="L12502" t="s">
        <v>11137</v>
      </c>
    </row>
    <row r="12503" spans="1:12" x14ac:dyDescent="0.25">
      <c r="A12503" t="str">
        <f t="shared" si="193"/>
        <v>PAK-P-12502-24</v>
      </c>
      <c r="B12503" t="s">
        <v>12538</v>
      </c>
      <c r="D12503" t="s">
        <v>51</v>
      </c>
      <c r="K12503" t="s">
        <v>12091</v>
      </c>
      <c r="L12503" t="s">
        <v>11137</v>
      </c>
    </row>
    <row r="12504" spans="1:12" x14ac:dyDescent="0.25">
      <c r="A12504" t="str">
        <f t="shared" si="193"/>
        <v>PAK-P-12503-24</v>
      </c>
      <c r="B12504" t="s">
        <v>12094</v>
      </c>
      <c r="D12504" t="s">
        <v>50</v>
      </c>
      <c r="K12504" t="s">
        <v>12091</v>
      </c>
      <c r="L12504" t="s">
        <v>11137</v>
      </c>
    </row>
    <row r="12505" spans="1:12" x14ac:dyDescent="0.25">
      <c r="A12505" t="str">
        <f t="shared" si="193"/>
        <v>PAK-P-12504-24</v>
      </c>
      <c r="B12505" t="s">
        <v>12095</v>
      </c>
      <c r="D12505" t="s">
        <v>50</v>
      </c>
      <c r="K12505" t="s">
        <v>12091</v>
      </c>
      <c r="L12505" t="s">
        <v>11137</v>
      </c>
    </row>
    <row r="12506" spans="1:12" x14ac:dyDescent="0.25">
      <c r="A12506" t="str">
        <f t="shared" si="193"/>
        <v>PAK-P-12505-24</v>
      </c>
      <c r="B12506" t="s">
        <v>12096</v>
      </c>
      <c r="D12506" t="s">
        <v>50</v>
      </c>
      <c r="K12506" t="s">
        <v>12091</v>
      </c>
      <c r="L12506" t="s">
        <v>11137</v>
      </c>
    </row>
    <row r="12507" spans="1:12" x14ac:dyDescent="0.25">
      <c r="A12507" t="str">
        <f t="shared" si="193"/>
        <v>PAK-P-12506-24</v>
      </c>
      <c r="B12507" t="s">
        <v>12097</v>
      </c>
      <c r="D12507" t="s">
        <v>51</v>
      </c>
      <c r="K12507" t="s">
        <v>12091</v>
      </c>
      <c r="L12507" t="s">
        <v>11137</v>
      </c>
    </row>
    <row r="12508" spans="1:12" x14ac:dyDescent="0.25">
      <c r="A12508" t="str">
        <f t="shared" si="193"/>
        <v>PAK-P-12507-24</v>
      </c>
      <c r="B12508" t="s">
        <v>12098</v>
      </c>
      <c r="D12508" t="s">
        <v>51</v>
      </c>
      <c r="K12508" t="s">
        <v>12091</v>
      </c>
      <c r="L12508" t="s">
        <v>11137</v>
      </c>
    </row>
    <row r="12509" spans="1:12" x14ac:dyDescent="0.25">
      <c r="A12509" t="str">
        <f t="shared" si="193"/>
        <v>PAK-P-12508-24</v>
      </c>
      <c r="B12509" t="s">
        <v>12539</v>
      </c>
      <c r="D12509" t="s">
        <v>51</v>
      </c>
      <c r="K12509" t="s">
        <v>12091</v>
      </c>
      <c r="L12509" t="s">
        <v>11137</v>
      </c>
    </row>
    <row r="12510" spans="1:12" x14ac:dyDescent="0.25">
      <c r="A12510" t="str">
        <f t="shared" si="193"/>
        <v>PAK-P-12509-24</v>
      </c>
      <c r="B12510" t="s">
        <v>12099</v>
      </c>
      <c r="D12510" t="s">
        <v>51</v>
      </c>
      <c r="K12510" t="s">
        <v>12091</v>
      </c>
      <c r="L12510" t="s">
        <v>11137</v>
      </c>
    </row>
    <row r="12511" spans="1:12" x14ac:dyDescent="0.25">
      <c r="A12511" t="str">
        <f t="shared" si="193"/>
        <v>PAK-P-12510-24</v>
      </c>
      <c r="B12511" t="s">
        <v>12100</v>
      </c>
      <c r="D12511" t="s">
        <v>50</v>
      </c>
      <c r="K12511" t="s">
        <v>12091</v>
      </c>
      <c r="L12511" t="s">
        <v>11137</v>
      </c>
    </row>
    <row r="12512" spans="1:12" x14ac:dyDescent="0.25">
      <c r="A12512" t="str">
        <f t="shared" si="193"/>
        <v>PAK-P-12511-24</v>
      </c>
      <c r="B12512" t="s">
        <v>12101</v>
      </c>
      <c r="D12512" t="s">
        <v>51</v>
      </c>
      <c r="K12512" t="s">
        <v>12091</v>
      </c>
      <c r="L12512" t="s">
        <v>11137</v>
      </c>
    </row>
    <row r="12513" spans="1:12" x14ac:dyDescent="0.25">
      <c r="A12513" t="str">
        <f t="shared" si="193"/>
        <v>PAK-P-12512-24</v>
      </c>
      <c r="B12513" t="s">
        <v>12102</v>
      </c>
      <c r="D12513" t="s">
        <v>50</v>
      </c>
      <c r="K12513" t="s">
        <v>12091</v>
      </c>
      <c r="L12513" t="s">
        <v>11137</v>
      </c>
    </row>
    <row r="12514" spans="1:12" x14ac:dyDescent="0.25">
      <c r="A12514" t="str">
        <f t="shared" si="193"/>
        <v>PAK-P-12513-24</v>
      </c>
      <c r="B12514" t="s">
        <v>12103</v>
      </c>
      <c r="D12514" t="s">
        <v>50</v>
      </c>
      <c r="K12514" t="s">
        <v>12091</v>
      </c>
      <c r="L12514" t="s">
        <v>11137</v>
      </c>
    </row>
    <row r="12515" spans="1:12" x14ac:dyDescent="0.25">
      <c r="A12515" t="str">
        <f t="shared" si="193"/>
        <v>PAK-P-12514-24</v>
      </c>
      <c r="B12515" t="s">
        <v>12104</v>
      </c>
      <c r="D12515" t="s">
        <v>50</v>
      </c>
      <c r="K12515" t="s">
        <v>12091</v>
      </c>
      <c r="L12515" t="s">
        <v>11137</v>
      </c>
    </row>
    <row r="12516" spans="1:12" x14ac:dyDescent="0.25">
      <c r="A12516" t="str">
        <f t="shared" si="193"/>
        <v>PAK-P-12515-24</v>
      </c>
      <c r="B12516" t="s">
        <v>12105</v>
      </c>
      <c r="D12516" t="s">
        <v>50</v>
      </c>
      <c r="K12516" t="s">
        <v>12091</v>
      </c>
      <c r="L12516" t="s">
        <v>11137</v>
      </c>
    </row>
    <row r="12517" spans="1:12" x14ac:dyDescent="0.25">
      <c r="A12517" t="str">
        <f t="shared" si="193"/>
        <v>PAK-P-12516-24</v>
      </c>
      <c r="B12517" t="s">
        <v>12106</v>
      </c>
      <c r="D12517" t="s">
        <v>51</v>
      </c>
      <c r="K12517" t="s">
        <v>12091</v>
      </c>
      <c r="L12517" t="s">
        <v>11137</v>
      </c>
    </row>
    <row r="12518" spans="1:12" x14ac:dyDescent="0.25">
      <c r="A12518" t="str">
        <f t="shared" si="193"/>
        <v>PAK-P-12517-24</v>
      </c>
      <c r="B12518" t="s">
        <v>12107</v>
      </c>
      <c r="D12518" t="s">
        <v>50</v>
      </c>
      <c r="K12518" t="s">
        <v>12091</v>
      </c>
      <c r="L12518" t="s">
        <v>11137</v>
      </c>
    </row>
    <row r="12519" spans="1:12" x14ac:dyDescent="0.25">
      <c r="A12519" t="str">
        <f t="shared" si="193"/>
        <v>PAK-P-12518-24</v>
      </c>
      <c r="B12519" t="s">
        <v>12108</v>
      </c>
      <c r="D12519" t="s">
        <v>51</v>
      </c>
      <c r="K12519" t="s">
        <v>12091</v>
      </c>
      <c r="L12519" t="s">
        <v>11137</v>
      </c>
    </row>
    <row r="12520" spans="1:12" x14ac:dyDescent="0.25">
      <c r="A12520" t="str">
        <f t="shared" si="193"/>
        <v>PAK-P-12519-24</v>
      </c>
      <c r="B12520" t="s">
        <v>12109</v>
      </c>
      <c r="D12520" t="s">
        <v>50</v>
      </c>
      <c r="K12520" t="s">
        <v>12091</v>
      </c>
      <c r="L12520" t="s">
        <v>11137</v>
      </c>
    </row>
    <row r="12521" spans="1:12" x14ac:dyDescent="0.25">
      <c r="A12521" t="str">
        <f t="shared" si="193"/>
        <v>PAK-P-12520-24</v>
      </c>
      <c r="B12521" t="s">
        <v>12110</v>
      </c>
      <c r="D12521" t="s">
        <v>51</v>
      </c>
      <c r="K12521" t="s">
        <v>12091</v>
      </c>
      <c r="L12521" t="s">
        <v>11137</v>
      </c>
    </row>
    <row r="12522" spans="1:12" x14ac:dyDescent="0.25">
      <c r="A12522" t="str">
        <f t="shared" si="193"/>
        <v>PAK-P-12521-24</v>
      </c>
      <c r="B12522" t="s">
        <v>12111</v>
      </c>
      <c r="D12522" t="s">
        <v>51</v>
      </c>
      <c r="K12522" t="s">
        <v>12091</v>
      </c>
      <c r="L12522" t="s">
        <v>11137</v>
      </c>
    </row>
    <row r="12523" spans="1:12" x14ac:dyDescent="0.25">
      <c r="A12523" t="str">
        <f t="shared" si="193"/>
        <v>PAK-P-12522-24</v>
      </c>
      <c r="B12523" t="s">
        <v>12112</v>
      </c>
      <c r="D12523" t="s">
        <v>50</v>
      </c>
      <c r="K12523" t="s">
        <v>12091</v>
      </c>
      <c r="L12523" t="s">
        <v>11137</v>
      </c>
    </row>
    <row r="12524" spans="1:12" x14ac:dyDescent="0.25">
      <c r="A12524" t="str">
        <f t="shared" si="193"/>
        <v>PAK-P-12523-24</v>
      </c>
      <c r="B12524" t="s">
        <v>12113</v>
      </c>
      <c r="D12524" t="s">
        <v>50</v>
      </c>
      <c r="K12524" t="s">
        <v>12091</v>
      </c>
      <c r="L12524" t="s">
        <v>11137</v>
      </c>
    </row>
    <row r="12525" spans="1:12" x14ac:dyDescent="0.25">
      <c r="A12525" t="str">
        <f t="shared" si="193"/>
        <v>PAK-P-12524-24</v>
      </c>
      <c r="B12525" t="s">
        <v>12114</v>
      </c>
      <c r="D12525" t="s">
        <v>50</v>
      </c>
      <c r="K12525" t="s">
        <v>12091</v>
      </c>
      <c r="L12525" t="s">
        <v>11137</v>
      </c>
    </row>
    <row r="12526" spans="1:12" x14ac:dyDescent="0.25">
      <c r="A12526" t="str">
        <f t="shared" si="193"/>
        <v>PAK-P-12525-24</v>
      </c>
      <c r="B12526" t="s">
        <v>12115</v>
      </c>
      <c r="D12526" t="s">
        <v>51</v>
      </c>
      <c r="K12526" t="s">
        <v>12091</v>
      </c>
      <c r="L12526" t="s">
        <v>11137</v>
      </c>
    </row>
    <row r="12527" spans="1:12" x14ac:dyDescent="0.25">
      <c r="A12527" t="str">
        <f t="shared" si="193"/>
        <v>PAK-P-12526-24</v>
      </c>
      <c r="B12527" t="s">
        <v>12116</v>
      </c>
      <c r="D12527" t="s">
        <v>50</v>
      </c>
      <c r="K12527" t="s">
        <v>12091</v>
      </c>
      <c r="L12527" t="s">
        <v>11137</v>
      </c>
    </row>
    <row r="12528" spans="1:12" x14ac:dyDescent="0.25">
      <c r="A12528" t="str">
        <f t="shared" si="193"/>
        <v>PAK-P-12527-24</v>
      </c>
      <c r="B12528" t="s">
        <v>12117</v>
      </c>
      <c r="D12528" t="s">
        <v>50</v>
      </c>
      <c r="K12528" t="s">
        <v>12091</v>
      </c>
      <c r="L12528" t="s">
        <v>11137</v>
      </c>
    </row>
    <row r="12529" spans="1:12" x14ac:dyDescent="0.25">
      <c r="A12529" t="str">
        <f t="shared" si="193"/>
        <v>PAK-P-12528-24</v>
      </c>
      <c r="B12529" t="s">
        <v>12118</v>
      </c>
      <c r="D12529" t="s">
        <v>50</v>
      </c>
      <c r="K12529" t="s">
        <v>12091</v>
      </c>
      <c r="L12529" t="s">
        <v>11137</v>
      </c>
    </row>
    <row r="12530" spans="1:12" x14ac:dyDescent="0.25">
      <c r="A12530" t="str">
        <f t="shared" si="193"/>
        <v>PAK-P-12529-24</v>
      </c>
      <c r="B12530" t="s">
        <v>12119</v>
      </c>
      <c r="D12530" t="s">
        <v>51</v>
      </c>
      <c r="K12530" t="s">
        <v>12091</v>
      </c>
      <c r="L12530" t="s">
        <v>11137</v>
      </c>
    </row>
    <row r="12531" spans="1:12" x14ac:dyDescent="0.25">
      <c r="A12531" t="str">
        <f t="shared" si="193"/>
        <v>PAK-P-12530-24</v>
      </c>
      <c r="B12531" t="s">
        <v>12120</v>
      </c>
      <c r="D12531" t="s">
        <v>50</v>
      </c>
      <c r="K12531" t="s">
        <v>12091</v>
      </c>
      <c r="L12531" t="s">
        <v>11137</v>
      </c>
    </row>
    <row r="12532" spans="1:12" x14ac:dyDescent="0.25">
      <c r="A12532" t="str">
        <f t="shared" si="193"/>
        <v>PAK-P-12531-24</v>
      </c>
      <c r="B12532" t="s">
        <v>12540</v>
      </c>
      <c r="D12532" t="s">
        <v>51</v>
      </c>
      <c r="K12532" t="s">
        <v>12091</v>
      </c>
      <c r="L12532" t="s">
        <v>11137</v>
      </c>
    </row>
    <row r="12533" spans="1:12" x14ac:dyDescent="0.25">
      <c r="A12533" t="str">
        <f t="shared" si="193"/>
        <v>PAK-P-12532-24</v>
      </c>
      <c r="B12533" t="s">
        <v>12541</v>
      </c>
      <c r="D12533" t="s">
        <v>50</v>
      </c>
      <c r="K12533" t="s">
        <v>12091</v>
      </c>
      <c r="L12533" t="s">
        <v>11137</v>
      </c>
    </row>
    <row r="12534" spans="1:12" x14ac:dyDescent="0.25">
      <c r="A12534" t="str">
        <f t="shared" si="193"/>
        <v>PAK-P-12533-24</v>
      </c>
      <c r="B12534" t="s">
        <v>12121</v>
      </c>
      <c r="D12534" t="s">
        <v>51</v>
      </c>
      <c r="K12534" t="s">
        <v>12091</v>
      </c>
      <c r="L12534" t="s">
        <v>11137</v>
      </c>
    </row>
    <row r="12535" spans="1:12" x14ac:dyDescent="0.25">
      <c r="A12535" t="str">
        <f t="shared" si="193"/>
        <v>PAK-P-12534-24</v>
      </c>
      <c r="B12535" t="s">
        <v>12122</v>
      </c>
      <c r="D12535" t="s">
        <v>50</v>
      </c>
      <c r="K12535" t="s">
        <v>12091</v>
      </c>
      <c r="L12535" t="s">
        <v>11137</v>
      </c>
    </row>
    <row r="12536" spans="1:12" x14ac:dyDescent="0.25">
      <c r="A12536" t="str">
        <f t="shared" si="193"/>
        <v>PAK-P-12535-24</v>
      </c>
      <c r="B12536" t="s">
        <v>12123</v>
      </c>
      <c r="D12536" t="s">
        <v>50</v>
      </c>
      <c r="K12536" t="s">
        <v>12091</v>
      </c>
      <c r="L12536" t="s">
        <v>11137</v>
      </c>
    </row>
    <row r="12537" spans="1:12" x14ac:dyDescent="0.25">
      <c r="A12537" t="str">
        <f t="shared" si="193"/>
        <v>PAK-P-12536-24</v>
      </c>
      <c r="B12537" t="s">
        <v>8010</v>
      </c>
      <c r="D12537" t="s">
        <v>50</v>
      </c>
      <c r="K12537" t="s">
        <v>12091</v>
      </c>
      <c r="L12537" t="s">
        <v>11137</v>
      </c>
    </row>
    <row r="12538" spans="1:12" x14ac:dyDescent="0.25">
      <c r="A12538" t="str">
        <f t="shared" si="193"/>
        <v>PAK-P-12537-24</v>
      </c>
      <c r="B12538" t="s">
        <v>12124</v>
      </c>
      <c r="D12538" t="s">
        <v>50</v>
      </c>
      <c r="K12538" t="s">
        <v>12091</v>
      </c>
      <c r="L12538" t="s">
        <v>11137</v>
      </c>
    </row>
    <row r="12539" spans="1:12" x14ac:dyDescent="0.25">
      <c r="A12539" t="str">
        <f t="shared" si="193"/>
        <v>PAK-P-12538-24</v>
      </c>
      <c r="B12539" t="s">
        <v>12125</v>
      </c>
      <c r="D12539" t="s">
        <v>50</v>
      </c>
      <c r="K12539" t="s">
        <v>12091</v>
      </c>
      <c r="L12539" t="s">
        <v>11137</v>
      </c>
    </row>
    <row r="12540" spans="1:12" x14ac:dyDescent="0.25">
      <c r="A12540" t="str">
        <f t="shared" si="193"/>
        <v>PAK-P-12539-24</v>
      </c>
      <c r="B12540" t="s">
        <v>12126</v>
      </c>
      <c r="D12540" t="s">
        <v>51</v>
      </c>
      <c r="K12540" t="s">
        <v>12091</v>
      </c>
      <c r="L12540" t="s">
        <v>11137</v>
      </c>
    </row>
    <row r="12541" spans="1:12" x14ac:dyDescent="0.25">
      <c r="A12541" t="str">
        <f t="shared" si="193"/>
        <v>PAK-P-12540-24</v>
      </c>
      <c r="B12541" t="s">
        <v>12127</v>
      </c>
      <c r="D12541" t="s">
        <v>50</v>
      </c>
      <c r="K12541" t="s">
        <v>12091</v>
      </c>
      <c r="L12541" t="s">
        <v>11137</v>
      </c>
    </row>
    <row r="12542" spans="1:12" x14ac:dyDescent="0.25">
      <c r="A12542" t="str">
        <f t="shared" si="193"/>
        <v>PAK-P-12541-24</v>
      </c>
      <c r="B12542" t="s">
        <v>12128</v>
      </c>
      <c r="D12542" t="s">
        <v>50</v>
      </c>
      <c r="K12542" t="s">
        <v>12091</v>
      </c>
      <c r="L12542" t="s">
        <v>11137</v>
      </c>
    </row>
    <row r="12543" spans="1:12" x14ac:dyDescent="0.25">
      <c r="A12543" t="str">
        <f t="shared" si="193"/>
        <v>PAK-P-12542-24</v>
      </c>
      <c r="B12543" t="s">
        <v>12542</v>
      </c>
      <c r="D12543" t="s">
        <v>50</v>
      </c>
      <c r="K12543" t="s">
        <v>12091</v>
      </c>
      <c r="L12543" t="s">
        <v>11137</v>
      </c>
    </row>
    <row r="12544" spans="1:12" x14ac:dyDescent="0.25">
      <c r="A12544" t="str">
        <f t="shared" si="193"/>
        <v>PAK-P-12543-24</v>
      </c>
      <c r="B12544" t="s">
        <v>12129</v>
      </c>
      <c r="D12544" t="s">
        <v>50</v>
      </c>
      <c r="K12544" t="s">
        <v>12091</v>
      </c>
      <c r="L12544" t="s">
        <v>11137</v>
      </c>
    </row>
    <row r="12545" spans="1:12" x14ac:dyDescent="0.25">
      <c r="A12545" t="str">
        <f t="shared" si="193"/>
        <v>PAK-P-12544-24</v>
      </c>
      <c r="B12545" t="s">
        <v>12130</v>
      </c>
      <c r="D12545" t="s">
        <v>50</v>
      </c>
      <c r="K12545" t="s">
        <v>12091</v>
      </c>
      <c r="L12545" t="s">
        <v>11137</v>
      </c>
    </row>
    <row r="12546" spans="1:12" x14ac:dyDescent="0.25">
      <c r="A12546" t="str">
        <f t="shared" si="193"/>
        <v>PAK-P-12545-24</v>
      </c>
      <c r="B12546" t="s">
        <v>12131</v>
      </c>
      <c r="D12546" t="s">
        <v>51</v>
      </c>
      <c r="K12546" t="s">
        <v>12091</v>
      </c>
      <c r="L12546" t="s">
        <v>11137</v>
      </c>
    </row>
    <row r="12547" spans="1:12" x14ac:dyDescent="0.25">
      <c r="A12547" t="str">
        <f t="shared" si="193"/>
        <v>PAK-P-12546-24</v>
      </c>
      <c r="B12547" t="s">
        <v>12132</v>
      </c>
      <c r="D12547" t="s">
        <v>51</v>
      </c>
      <c r="K12547" t="s">
        <v>12091</v>
      </c>
      <c r="L12547" t="s">
        <v>11137</v>
      </c>
    </row>
    <row r="12548" spans="1:12" x14ac:dyDescent="0.25">
      <c r="A12548" t="str">
        <f t="shared" si="193"/>
        <v>PAK-P-12547-24</v>
      </c>
      <c r="B12548" t="s">
        <v>12133</v>
      </c>
      <c r="D12548" t="s">
        <v>50</v>
      </c>
      <c r="K12548" t="s">
        <v>12091</v>
      </c>
      <c r="L12548" t="s">
        <v>11137</v>
      </c>
    </row>
    <row r="12549" spans="1:12" x14ac:dyDescent="0.25">
      <c r="A12549" t="str">
        <f t="shared" si="193"/>
        <v>PAK-P-12548-24</v>
      </c>
      <c r="B12549" t="s">
        <v>12134</v>
      </c>
      <c r="D12549" t="s">
        <v>51</v>
      </c>
      <c r="K12549" t="s">
        <v>12091</v>
      </c>
      <c r="L12549" t="s">
        <v>11137</v>
      </c>
    </row>
    <row r="12550" spans="1:12" x14ac:dyDescent="0.25">
      <c r="A12550" t="str">
        <f t="shared" si="193"/>
        <v>PAK-P-12549-24</v>
      </c>
      <c r="B12550" t="s">
        <v>12135</v>
      </c>
      <c r="D12550" t="s">
        <v>51</v>
      </c>
      <c r="K12550" t="s">
        <v>12091</v>
      </c>
      <c r="L12550" t="s">
        <v>11137</v>
      </c>
    </row>
    <row r="12551" spans="1:12" x14ac:dyDescent="0.25">
      <c r="A12551" t="str">
        <f t="shared" si="193"/>
        <v>PAK-P-12550-24</v>
      </c>
      <c r="B12551" t="s">
        <v>12136</v>
      </c>
      <c r="D12551" t="s">
        <v>51</v>
      </c>
      <c r="K12551" t="s">
        <v>12091</v>
      </c>
      <c r="L12551" t="s">
        <v>11137</v>
      </c>
    </row>
    <row r="12552" spans="1:12" x14ac:dyDescent="0.25">
      <c r="A12552" t="str">
        <f t="shared" si="193"/>
        <v>PAK-P-12551-24</v>
      </c>
      <c r="B12552" t="s">
        <v>12137</v>
      </c>
      <c r="D12552" t="s">
        <v>50</v>
      </c>
      <c r="K12552" t="s">
        <v>12091</v>
      </c>
      <c r="L12552" t="s">
        <v>11137</v>
      </c>
    </row>
    <row r="12553" spans="1:12" x14ac:dyDescent="0.25">
      <c r="A12553" t="str">
        <f t="shared" si="193"/>
        <v>PAK-P-12552-24</v>
      </c>
      <c r="B12553" t="s">
        <v>12138</v>
      </c>
      <c r="D12553" t="s">
        <v>50</v>
      </c>
      <c r="K12553" t="s">
        <v>12091</v>
      </c>
      <c r="L12553" t="s">
        <v>11137</v>
      </c>
    </row>
    <row r="12554" spans="1:12" x14ac:dyDescent="0.25">
      <c r="A12554" t="str">
        <f t="shared" ref="A12554:A12618" si="194">"PAK-P-"&amp;TEXT(ROW(A12553),"000")&amp;"-24"</f>
        <v>PAK-P-12553-24</v>
      </c>
      <c r="B12554" t="s">
        <v>12139</v>
      </c>
      <c r="D12554" t="s">
        <v>50</v>
      </c>
      <c r="K12554" t="s">
        <v>12091</v>
      </c>
      <c r="L12554" t="s">
        <v>11137</v>
      </c>
    </row>
    <row r="12555" spans="1:12" x14ac:dyDescent="0.25">
      <c r="A12555" t="str">
        <f t="shared" si="194"/>
        <v>PAK-P-12554-24</v>
      </c>
      <c r="B12555" t="s">
        <v>12140</v>
      </c>
      <c r="D12555" t="s">
        <v>50</v>
      </c>
      <c r="K12555" t="s">
        <v>12091</v>
      </c>
      <c r="L12555" t="s">
        <v>11137</v>
      </c>
    </row>
    <row r="12556" spans="1:12" x14ac:dyDescent="0.25">
      <c r="A12556" t="str">
        <f t="shared" si="194"/>
        <v>PAK-P-12555-24</v>
      </c>
      <c r="B12556" t="s">
        <v>12141</v>
      </c>
      <c r="D12556" t="s">
        <v>51</v>
      </c>
      <c r="K12556" t="s">
        <v>12091</v>
      </c>
      <c r="L12556" t="s">
        <v>11137</v>
      </c>
    </row>
    <row r="12557" spans="1:12" x14ac:dyDescent="0.25">
      <c r="A12557" t="str">
        <f t="shared" si="194"/>
        <v>PAK-P-12556-24</v>
      </c>
      <c r="B12557" t="s">
        <v>12142</v>
      </c>
      <c r="D12557" t="s">
        <v>51</v>
      </c>
      <c r="K12557" t="s">
        <v>12091</v>
      </c>
      <c r="L12557" t="s">
        <v>11137</v>
      </c>
    </row>
    <row r="12558" spans="1:12" x14ac:dyDescent="0.25">
      <c r="A12558" t="str">
        <f t="shared" si="194"/>
        <v>PAK-P-12557-24</v>
      </c>
      <c r="B12558" t="s">
        <v>12143</v>
      </c>
      <c r="D12558" t="s">
        <v>51</v>
      </c>
      <c r="K12558" t="s">
        <v>12091</v>
      </c>
      <c r="L12558" t="s">
        <v>11137</v>
      </c>
    </row>
    <row r="12559" spans="1:12" x14ac:dyDescent="0.25">
      <c r="A12559" t="str">
        <f t="shared" si="194"/>
        <v>PAK-P-12558-24</v>
      </c>
      <c r="B12559" t="s">
        <v>12144</v>
      </c>
      <c r="D12559" t="s">
        <v>51</v>
      </c>
      <c r="K12559" t="s">
        <v>12091</v>
      </c>
      <c r="L12559" t="s">
        <v>11137</v>
      </c>
    </row>
    <row r="12560" spans="1:12" x14ac:dyDescent="0.25">
      <c r="A12560" t="str">
        <f t="shared" si="194"/>
        <v>PAK-P-12559-24</v>
      </c>
      <c r="B12560" t="s">
        <v>12145</v>
      </c>
      <c r="D12560" t="s">
        <v>50</v>
      </c>
      <c r="K12560" t="s">
        <v>12091</v>
      </c>
      <c r="L12560" t="s">
        <v>11137</v>
      </c>
    </row>
    <row r="12561" spans="1:12" x14ac:dyDescent="0.25">
      <c r="A12561" t="str">
        <f t="shared" si="194"/>
        <v>PAK-P-12560-24</v>
      </c>
      <c r="B12561" t="s">
        <v>12146</v>
      </c>
      <c r="D12561" t="s">
        <v>51</v>
      </c>
      <c r="K12561" t="s">
        <v>12091</v>
      </c>
      <c r="L12561" t="s">
        <v>11137</v>
      </c>
    </row>
    <row r="12562" spans="1:12" x14ac:dyDescent="0.25">
      <c r="A12562" t="str">
        <f t="shared" si="194"/>
        <v>PAK-P-12561-24</v>
      </c>
      <c r="B12562" t="s">
        <v>12147</v>
      </c>
      <c r="D12562" t="s">
        <v>50</v>
      </c>
      <c r="K12562" t="s">
        <v>12091</v>
      </c>
      <c r="L12562" t="s">
        <v>11137</v>
      </c>
    </row>
    <row r="12563" spans="1:12" x14ac:dyDescent="0.25">
      <c r="A12563" t="str">
        <f t="shared" si="194"/>
        <v>PAK-P-12562-24</v>
      </c>
      <c r="B12563" t="s">
        <v>12148</v>
      </c>
      <c r="D12563" t="s">
        <v>50</v>
      </c>
      <c r="K12563" t="s">
        <v>12091</v>
      </c>
      <c r="L12563" t="s">
        <v>11137</v>
      </c>
    </row>
    <row r="12564" spans="1:12" x14ac:dyDescent="0.25">
      <c r="A12564" t="str">
        <f t="shared" si="194"/>
        <v>PAK-P-12563-24</v>
      </c>
      <c r="B12564" t="s">
        <v>12149</v>
      </c>
      <c r="D12564" t="s">
        <v>51</v>
      </c>
      <c r="K12564" t="s">
        <v>12091</v>
      </c>
      <c r="L12564" t="s">
        <v>11137</v>
      </c>
    </row>
    <row r="12565" spans="1:12" x14ac:dyDescent="0.25">
      <c r="A12565" t="str">
        <f t="shared" si="194"/>
        <v>PAK-P-12564-24</v>
      </c>
      <c r="B12565" t="s">
        <v>12150</v>
      </c>
      <c r="D12565" t="s">
        <v>50</v>
      </c>
      <c r="K12565" t="s">
        <v>12091</v>
      </c>
      <c r="L12565" t="s">
        <v>11137</v>
      </c>
    </row>
    <row r="12566" spans="1:12" x14ac:dyDescent="0.25">
      <c r="A12566" t="str">
        <f t="shared" si="194"/>
        <v>PAK-P-12565-24</v>
      </c>
      <c r="B12566" t="s">
        <v>12151</v>
      </c>
      <c r="D12566" t="s">
        <v>50</v>
      </c>
      <c r="K12566" t="s">
        <v>12091</v>
      </c>
      <c r="L12566" t="s">
        <v>11137</v>
      </c>
    </row>
    <row r="12567" spans="1:12" x14ac:dyDescent="0.25">
      <c r="A12567" t="str">
        <f t="shared" si="194"/>
        <v>PAK-P-12566-24</v>
      </c>
      <c r="B12567" t="s">
        <v>12152</v>
      </c>
      <c r="D12567" t="s">
        <v>50</v>
      </c>
      <c r="K12567" t="s">
        <v>12091</v>
      </c>
      <c r="L12567" t="s">
        <v>11137</v>
      </c>
    </row>
    <row r="12568" spans="1:12" x14ac:dyDescent="0.25">
      <c r="A12568" t="str">
        <f t="shared" si="194"/>
        <v>PAK-P-12567-24</v>
      </c>
      <c r="B12568" t="s">
        <v>12153</v>
      </c>
      <c r="D12568" t="s">
        <v>50</v>
      </c>
      <c r="K12568" t="s">
        <v>12091</v>
      </c>
      <c r="L12568" t="s">
        <v>11137</v>
      </c>
    </row>
    <row r="12569" spans="1:12" x14ac:dyDescent="0.25">
      <c r="A12569" t="str">
        <f t="shared" si="194"/>
        <v>PAK-P-12568-24</v>
      </c>
      <c r="B12569" t="s">
        <v>12154</v>
      </c>
      <c r="D12569" t="s">
        <v>50</v>
      </c>
      <c r="K12569" t="s">
        <v>12091</v>
      </c>
      <c r="L12569" t="s">
        <v>11137</v>
      </c>
    </row>
    <row r="12570" spans="1:12" x14ac:dyDescent="0.25">
      <c r="A12570" t="str">
        <f t="shared" si="194"/>
        <v>PAK-P-12569-24</v>
      </c>
      <c r="B12570" t="s">
        <v>12155</v>
      </c>
      <c r="D12570" t="s">
        <v>50</v>
      </c>
      <c r="K12570" t="s">
        <v>12091</v>
      </c>
      <c r="L12570" t="s">
        <v>11137</v>
      </c>
    </row>
    <row r="12571" spans="1:12" x14ac:dyDescent="0.25">
      <c r="A12571" t="str">
        <f t="shared" si="194"/>
        <v>PAK-P-12570-24</v>
      </c>
      <c r="B12571" t="s">
        <v>12156</v>
      </c>
      <c r="D12571" t="s">
        <v>50</v>
      </c>
      <c r="K12571" t="s">
        <v>12091</v>
      </c>
      <c r="L12571" t="s">
        <v>11137</v>
      </c>
    </row>
    <row r="12572" spans="1:12" x14ac:dyDescent="0.25">
      <c r="A12572" t="str">
        <f t="shared" si="194"/>
        <v>PAK-P-12571-24</v>
      </c>
      <c r="B12572" t="s">
        <v>12157</v>
      </c>
      <c r="D12572" t="s">
        <v>50</v>
      </c>
      <c r="K12572" t="s">
        <v>12091</v>
      </c>
      <c r="L12572" t="s">
        <v>11137</v>
      </c>
    </row>
    <row r="12573" spans="1:12" x14ac:dyDescent="0.25">
      <c r="A12573" t="str">
        <f t="shared" si="194"/>
        <v>PAK-P-12572-24</v>
      </c>
      <c r="B12573" t="s">
        <v>12158</v>
      </c>
      <c r="D12573" t="s">
        <v>50</v>
      </c>
      <c r="K12573" t="s">
        <v>12091</v>
      </c>
      <c r="L12573" t="s">
        <v>11137</v>
      </c>
    </row>
    <row r="12574" spans="1:12" x14ac:dyDescent="0.25">
      <c r="A12574" t="str">
        <f t="shared" si="194"/>
        <v>PAK-P-12573-24</v>
      </c>
      <c r="B12574" t="s">
        <v>12159</v>
      </c>
      <c r="D12574" t="s">
        <v>50</v>
      </c>
      <c r="K12574" t="s">
        <v>12091</v>
      </c>
      <c r="L12574" t="s">
        <v>11137</v>
      </c>
    </row>
    <row r="12575" spans="1:12" x14ac:dyDescent="0.25">
      <c r="A12575" t="str">
        <f t="shared" si="194"/>
        <v>PAK-P-12574-24</v>
      </c>
      <c r="B12575" t="s">
        <v>12160</v>
      </c>
      <c r="D12575" t="s">
        <v>51</v>
      </c>
      <c r="K12575" t="s">
        <v>12091</v>
      </c>
      <c r="L12575" t="s">
        <v>11137</v>
      </c>
    </row>
    <row r="12576" spans="1:12" x14ac:dyDescent="0.25">
      <c r="A12576" t="str">
        <f t="shared" si="194"/>
        <v>PAK-P-12575-24</v>
      </c>
      <c r="B12576" t="s">
        <v>12161</v>
      </c>
      <c r="D12576" t="s">
        <v>50</v>
      </c>
      <c r="K12576" t="s">
        <v>12091</v>
      </c>
      <c r="L12576" t="s">
        <v>11137</v>
      </c>
    </row>
    <row r="12577" spans="1:12" x14ac:dyDescent="0.25">
      <c r="A12577" t="str">
        <f t="shared" si="194"/>
        <v>PAK-P-12576-24</v>
      </c>
      <c r="B12577" t="s">
        <v>12162</v>
      </c>
      <c r="D12577" t="s">
        <v>51</v>
      </c>
      <c r="K12577" t="s">
        <v>12091</v>
      </c>
      <c r="L12577" t="s">
        <v>11137</v>
      </c>
    </row>
    <row r="12578" spans="1:12" x14ac:dyDescent="0.25">
      <c r="A12578" t="str">
        <f t="shared" si="194"/>
        <v>PAK-P-12577-24</v>
      </c>
      <c r="B12578" t="s">
        <v>12162</v>
      </c>
      <c r="D12578" t="s">
        <v>51</v>
      </c>
      <c r="K12578" t="s">
        <v>12091</v>
      </c>
      <c r="L12578" t="s">
        <v>11137</v>
      </c>
    </row>
    <row r="12579" spans="1:12" x14ac:dyDescent="0.25">
      <c r="A12579" t="str">
        <f t="shared" si="194"/>
        <v>PAK-P-12578-24</v>
      </c>
      <c r="B12579" t="s">
        <v>12163</v>
      </c>
      <c r="D12579" t="s">
        <v>50</v>
      </c>
      <c r="K12579" t="s">
        <v>12091</v>
      </c>
      <c r="L12579" t="s">
        <v>11137</v>
      </c>
    </row>
    <row r="12580" spans="1:12" x14ac:dyDescent="0.25">
      <c r="A12580" t="str">
        <f t="shared" si="194"/>
        <v>PAK-P-12579-24</v>
      </c>
      <c r="B12580" t="s">
        <v>12164</v>
      </c>
      <c r="D12580" t="s">
        <v>51</v>
      </c>
      <c r="K12580" t="s">
        <v>12091</v>
      </c>
      <c r="L12580" t="s">
        <v>11137</v>
      </c>
    </row>
    <row r="12581" spans="1:12" x14ac:dyDescent="0.25">
      <c r="A12581" t="str">
        <f t="shared" si="194"/>
        <v>PAK-P-12580-24</v>
      </c>
      <c r="B12581" t="s">
        <v>12165</v>
      </c>
      <c r="D12581" t="s">
        <v>51</v>
      </c>
      <c r="K12581" t="s">
        <v>12091</v>
      </c>
      <c r="L12581" t="s">
        <v>11137</v>
      </c>
    </row>
    <row r="12582" spans="1:12" x14ac:dyDescent="0.25">
      <c r="A12582" t="str">
        <f t="shared" si="194"/>
        <v>PAK-P-12581-24</v>
      </c>
      <c r="B12582" t="s">
        <v>12166</v>
      </c>
      <c r="D12582" t="s">
        <v>50</v>
      </c>
      <c r="K12582" t="s">
        <v>12091</v>
      </c>
      <c r="L12582" t="s">
        <v>11137</v>
      </c>
    </row>
    <row r="12583" spans="1:12" x14ac:dyDescent="0.25">
      <c r="A12583" t="str">
        <f t="shared" si="194"/>
        <v>PAK-P-12582-24</v>
      </c>
      <c r="B12583" t="s">
        <v>12167</v>
      </c>
      <c r="D12583" t="s">
        <v>50</v>
      </c>
      <c r="K12583" t="s">
        <v>12091</v>
      </c>
      <c r="L12583" t="s">
        <v>11137</v>
      </c>
    </row>
    <row r="12584" spans="1:12" x14ac:dyDescent="0.25">
      <c r="A12584" t="str">
        <f t="shared" si="194"/>
        <v>PAK-P-12583-24</v>
      </c>
      <c r="B12584" t="s">
        <v>12168</v>
      </c>
      <c r="D12584" t="s">
        <v>51</v>
      </c>
      <c r="K12584" t="s">
        <v>12091</v>
      </c>
      <c r="L12584" t="s">
        <v>11137</v>
      </c>
    </row>
    <row r="12585" spans="1:12" x14ac:dyDescent="0.25">
      <c r="A12585" t="str">
        <f t="shared" si="194"/>
        <v>PAK-P-12584-24</v>
      </c>
      <c r="B12585" t="s">
        <v>12169</v>
      </c>
      <c r="D12585" t="s">
        <v>51</v>
      </c>
      <c r="K12585" t="s">
        <v>12091</v>
      </c>
      <c r="L12585" t="s">
        <v>11137</v>
      </c>
    </row>
    <row r="12586" spans="1:12" x14ac:dyDescent="0.25">
      <c r="A12586" t="str">
        <f t="shared" si="194"/>
        <v>PAK-P-12585-24</v>
      </c>
      <c r="B12586" t="s">
        <v>12170</v>
      </c>
      <c r="D12586" t="s">
        <v>51</v>
      </c>
      <c r="K12586" t="s">
        <v>12091</v>
      </c>
      <c r="L12586" t="s">
        <v>11137</v>
      </c>
    </row>
    <row r="12587" spans="1:12" x14ac:dyDescent="0.25">
      <c r="A12587" t="str">
        <f t="shared" si="194"/>
        <v>PAK-P-12586-24</v>
      </c>
      <c r="B12587" t="s">
        <v>12171</v>
      </c>
      <c r="D12587" t="s">
        <v>51</v>
      </c>
      <c r="K12587" t="s">
        <v>12091</v>
      </c>
      <c r="L12587" t="s">
        <v>11137</v>
      </c>
    </row>
    <row r="12588" spans="1:12" x14ac:dyDescent="0.25">
      <c r="A12588" t="str">
        <f t="shared" si="194"/>
        <v>PAK-P-12587-24</v>
      </c>
      <c r="B12588" t="s">
        <v>12172</v>
      </c>
      <c r="D12588" t="s">
        <v>51</v>
      </c>
      <c r="K12588" t="s">
        <v>12091</v>
      </c>
      <c r="L12588" t="s">
        <v>11137</v>
      </c>
    </row>
    <row r="12589" spans="1:12" x14ac:dyDescent="0.25">
      <c r="A12589" t="str">
        <f t="shared" si="194"/>
        <v>PAK-P-12588-24</v>
      </c>
      <c r="B12589" t="s">
        <v>12173</v>
      </c>
      <c r="D12589" t="s">
        <v>50</v>
      </c>
      <c r="K12589" t="s">
        <v>12091</v>
      </c>
      <c r="L12589" t="s">
        <v>11137</v>
      </c>
    </row>
    <row r="12590" spans="1:12" x14ac:dyDescent="0.25">
      <c r="A12590" t="str">
        <f t="shared" si="194"/>
        <v>PAK-P-12589-24</v>
      </c>
      <c r="B12590" t="s">
        <v>12174</v>
      </c>
      <c r="D12590" t="s">
        <v>50</v>
      </c>
      <c r="K12590" t="s">
        <v>12091</v>
      </c>
      <c r="L12590" t="s">
        <v>11137</v>
      </c>
    </row>
    <row r="12591" spans="1:12" x14ac:dyDescent="0.25">
      <c r="A12591" t="str">
        <f t="shared" si="194"/>
        <v>PAK-P-12590-24</v>
      </c>
      <c r="B12591" t="s">
        <v>12175</v>
      </c>
      <c r="D12591" t="s">
        <v>50</v>
      </c>
      <c r="K12591" t="s">
        <v>12091</v>
      </c>
      <c r="L12591" t="s">
        <v>11137</v>
      </c>
    </row>
    <row r="12592" spans="1:12" x14ac:dyDescent="0.25">
      <c r="A12592" t="str">
        <f t="shared" si="194"/>
        <v>PAK-P-12591-24</v>
      </c>
      <c r="B12592" t="s">
        <v>12176</v>
      </c>
      <c r="D12592" t="s">
        <v>50</v>
      </c>
      <c r="K12592" t="s">
        <v>12091</v>
      </c>
      <c r="L12592" t="s">
        <v>11137</v>
      </c>
    </row>
    <row r="12593" spans="1:12" x14ac:dyDescent="0.25">
      <c r="A12593" t="str">
        <f t="shared" si="194"/>
        <v>PAK-P-12592-24</v>
      </c>
      <c r="B12593" t="s">
        <v>12177</v>
      </c>
      <c r="D12593" t="s">
        <v>50</v>
      </c>
      <c r="K12593" t="s">
        <v>12091</v>
      </c>
      <c r="L12593" t="s">
        <v>11137</v>
      </c>
    </row>
    <row r="12594" spans="1:12" x14ac:dyDescent="0.25">
      <c r="A12594" t="str">
        <f t="shared" si="194"/>
        <v>PAK-P-12593-24</v>
      </c>
      <c r="B12594" t="s">
        <v>12178</v>
      </c>
      <c r="D12594" t="s">
        <v>51</v>
      </c>
      <c r="K12594" t="s">
        <v>12091</v>
      </c>
      <c r="L12594" t="s">
        <v>11137</v>
      </c>
    </row>
    <row r="12595" spans="1:12" x14ac:dyDescent="0.25">
      <c r="A12595" t="str">
        <f t="shared" si="194"/>
        <v>PAK-P-12594-24</v>
      </c>
      <c r="B12595" t="s">
        <v>12179</v>
      </c>
      <c r="D12595" t="s">
        <v>50</v>
      </c>
      <c r="K12595" t="s">
        <v>12091</v>
      </c>
      <c r="L12595" t="s">
        <v>11137</v>
      </c>
    </row>
    <row r="12596" spans="1:12" x14ac:dyDescent="0.25">
      <c r="A12596" t="str">
        <f t="shared" si="194"/>
        <v>PAK-P-12595-24</v>
      </c>
      <c r="B12596" t="s">
        <v>12180</v>
      </c>
      <c r="D12596" t="s">
        <v>50</v>
      </c>
      <c r="K12596" t="s">
        <v>12091</v>
      </c>
      <c r="L12596" t="s">
        <v>11137</v>
      </c>
    </row>
    <row r="12597" spans="1:12" x14ac:dyDescent="0.25">
      <c r="A12597" t="str">
        <f t="shared" si="194"/>
        <v>PAK-P-12596-24</v>
      </c>
      <c r="B12597" t="s">
        <v>12181</v>
      </c>
      <c r="D12597" t="s">
        <v>51</v>
      </c>
      <c r="K12597" t="s">
        <v>12091</v>
      </c>
      <c r="L12597" t="s">
        <v>11137</v>
      </c>
    </row>
    <row r="12598" spans="1:12" x14ac:dyDescent="0.25">
      <c r="A12598" t="str">
        <f t="shared" si="194"/>
        <v>PAK-P-12597-24</v>
      </c>
      <c r="B12598" t="s">
        <v>12182</v>
      </c>
      <c r="D12598" t="s">
        <v>51</v>
      </c>
      <c r="K12598" t="s">
        <v>12091</v>
      </c>
      <c r="L12598" t="s">
        <v>11137</v>
      </c>
    </row>
    <row r="12599" spans="1:12" x14ac:dyDescent="0.25">
      <c r="A12599" t="str">
        <f t="shared" si="194"/>
        <v>PAK-P-12598-24</v>
      </c>
      <c r="B12599" t="s">
        <v>12183</v>
      </c>
      <c r="D12599" t="s">
        <v>50</v>
      </c>
      <c r="K12599" t="s">
        <v>12091</v>
      </c>
      <c r="L12599" t="s">
        <v>11137</v>
      </c>
    </row>
    <row r="12600" spans="1:12" x14ac:dyDescent="0.25">
      <c r="A12600" t="str">
        <f t="shared" si="194"/>
        <v>PAK-P-12599-24</v>
      </c>
      <c r="B12600" t="s">
        <v>12184</v>
      </c>
      <c r="D12600" t="s">
        <v>50</v>
      </c>
      <c r="K12600" t="s">
        <v>12091</v>
      </c>
      <c r="L12600" t="s">
        <v>11137</v>
      </c>
    </row>
    <row r="12601" spans="1:12" x14ac:dyDescent="0.25">
      <c r="A12601" t="str">
        <f t="shared" si="194"/>
        <v>PAK-P-12600-24</v>
      </c>
      <c r="B12601" t="s">
        <v>12185</v>
      </c>
      <c r="D12601" t="s">
        <v>51</v>
      </c>
      <c r="K12601" t="s">
        <v>12091</v>
      </c>
      <c r="L12601" t="s">
        <v>11137</v>
      </c>
    </row>
    <row r="12602" spans="1:12" x14ac:dyDescent="0.25">
      <c r="A12602" t="str">
        <f t="shared" si="194"/>
        <v>PAK-P-12601-24</v>
      </c>
      <c r="B12602" t="s">
        <v>12186</v>
      </c>
      <c r="D12602" t="s">
        <v>50</v>
      </c>
      <c r="K12602" t="s">
        <v>12091</v>
      </c>
      <c r="L12602" t="s">
        <v>11137</v>
      </c>
    </row>
    <row r="12603" spans="1:12" x14ac:dyDescent="0.25">
      <c r="A12603" t="str">
        <f t="shared" si="194"/>
        <v>PAK-P-12602-24</v>
      </c>
      <c r="B12603" t="s">
        <v>12187</v>
      </c>
      <c r="D12603" t="s">
        <v>51</v>
      </c>
      <c r="K12603" t="s">
        <v>12091</v>
      </c>
      <c r="L12603" t="s">
        <v>11137</v>
      </c>
    </row>
    <row r="12604" spans="1:12" x14ac:dyDescent="0.25">
      <c r="A12604" t="str">
        <f t="shared" si="194"/>
        <v>PAK-P-12603-24</v>
      </c>
      <c r="B12604" t="s">
        <v>12188</v>
      </c>
      <c r="D12604" t="s">
        <v>50</v>
      </c>
      <c r="K12604" t="s">
        <v>12091</v>
      </c>
      <c r="L12604" t="s">
        <v>11137</v>
      </c>
    </row>
    <row r="12606" spans="1:12" x14ac:dyDescent="0.25">
      <c r="A12606" t="str">
        <f>"PAK-P-"&amp;TEXT(ROW(A12604),"000")&amp;"-24"</f>
        <v>PAK-P-12604-24</v>
      </c>
      <c r="B12606" t="s">
        <v>12190</v>
      </c>
      <c r="D12606" t="s">
        <v>50</v>
      </c>
      <c r="K12606" t="s">
        <v>12189</v>
      </c>
      <c r="L12606" t="s">
        <v>11137</v>
      </c>
    </row>
    <row r="12607" spans="1:12" x14ac:dyDescent="0.25">
      <c r="A12607" t="str">
        <f t="shared" si="194"/>
        <v>PAK-P-12606-24</v>
      </c>
      <c r="B12607" t="s">
        <v>12191</v>
      </c>
      <c r="D12607" t="s">
        <v>50</v>
      </c>
      <c r="K12607" t="s">
        <v>12189</v>
      </c>
      <c r="L12607" t="s">
        <v>11137</v>
      </c>
    </row>
    <row r="12608" spans="1:12" x14ac:dyDescent="0.25">
      <c r="A12608" t="str">
        <f t="shared" si="194"/>
        <v>PAK-P-12607-24</v>
      </c>
      <c r="B12608" t="s">
        <v>12192</v>
      </c>
      <c r="D12608" t="s">
        <v>50</v>
      </c>
      <c r="K12608" t="s">
        <v>12189</v>
      </c>
      <c r="L12608" t="s">
        <v>11137</v>
      </c>
    </row>
    <row r="12609" spans="1:12" x14ac:dyDescent="0.25">
      <c r="A12609" t="str">
        <f t="shared" si="194"/>
        <v>PAK-P-12608-24</v>
      </c>
      <c r="B12609" t="s">
        <v>12193</v>
      </c>
      <c r="D12609" t="s">
        <v>50</v>
      </c>
      <c r="K12609" t="s">
        <v>12189</v>
      </c>
      <c r="L12609" t="s">
        <v>11137</v>
      </c>
    </row>
    <row r="12610" spans="1:12" x14ac:dyDescent="0.25">
      <c r="A12610" t="str">
        <f t="shared" si="194"/>
        <v>PAK-P-12609-24</v>
      </c>
      <c r="B12610" t="s">
        <v>12194</v>
      </c>
      <c r="D12610" t="s">
        <v>50</v>
      </c>
      <c r="K12610" t="s">
        <v>12189</v>
      </c>
      <c r="L12610" t="s">
        <v>11137</v>
      </c>
    </row>
    <row r="12611" spans="1:12" x14ac:dyDescent="0.25">
      <c r="A12611" t="str">
        <f t="shared" si="194"/>
        <v>PAK-P-12610-24</v>
      </c>
      <c r="B12611" t="s">
        <v>12195</v>
      </c>
      <c r="D12611" t="s">
        <v>50</v>
      </c>
      <c r="K12611" t="s">
        <v>12189</v>
      </c>
      <c r="L12611" t="s">
        <v>11137</v>
      </c>
    </row>
    <row r="12612" spans="1:12" x14ac:dyDescent="0.25">
      <c r="A12612" t="str">
        <f t="shared" si="194"/>
        <v>PAK-P-12611-24</v>
      </c>
      <c r="B12612" t="s">
        <v>12196</v>
      </c>
      <c r="D12612" t="s">
        <v>50</v>
      </c>
      <c r="K12612" t="s">
        <v>12189</v>
      </c>
      <c r="L12612" t="s">
        <v>11137</v>
      </c>
    </row>
    <row r="12613" spans="1:12" x14ac:dyDescent="0.25">
      <c r="A12613" t="str">
        <f t="shared" si="194"/>
        <v>PAK-P-12612-24</v>
      </c>
      <c r="B12613" t="s">
        <v>12197</v>
      </c>
      <c r="D12613" t="s">
        <v>50</v>
      </c>
      <c r="K12613" t="s">
        <v>12189</v>
      </c>
      <c r="L12613" t="s">
        <v>11137</v>
      </c>
    </row>
    <row r="12614" spans="1:12" x14ac:dyDescent="0.25">
      <c r="A12614" t="str">
        <f t="shared" si="194"/>
        <v>PAK-P-12613-24</v>
      </c>
      <c r="B12614" t="s">
        <v>12198</v>
      </c>
      <c r="D12614" t="s">
        <v>50</v>
      </c>
      <c r="K12614" t="s">
        <v>12189</v>
      </c>
      <c r="L12614" t="s">
        <v>11137</v>
      </c>
    </row>
    <row r="12615" spans="1:12" x14ac:dyDescent="0.25">
      <c r="A12615" t="str">
        <f t="shared" si="194"/>
        <v>PAK-P-12614-24</v>
      </c>
      <c r="B12615" t="s">
        <v>12199</v>
      </c>
      <c r="D12615" t="s">
        <v>50</v>
      </c>
      <c r="K12615" t="s">
        <v>12189</v>
      </c>
      <c r="L12615" t="s">
        <v>11137</v>
      </c>
    </row>
    <row r="12616" spans="1:12" x14ac:dyDescent="0.25">
      <c r="A12616" t="str">
        <f t="shared" si="194"/>
        <v>PAK-P-12615-24</v>
      </c>
      <c r="B12616" t="s">
        <v>12200</v>
      </c>
      <c r="D12616" t="s">
        <v>50</v>
      </c>
      <c r="K12616" t="s">
        <v>12189</v>
      </c>
      <c r="L12616" t="s">
        <v>11137</v>
      </c>
    </row>
    <row r="12617" spans="1:12" x14ac:dyDescent="0.25">
      <c r="A12617" t="str">
        <f t="shared" si="194"/>
        <v>PAK-P-12616-24</v>
      </c>
      <c r="B12617" t="s">
        <v>12201</v>
      </c>
      <c r="D12617" t="s">
        <v>50</v>
      </c>
      <c r="K12617" t="s">
        <v>12189</v>
      </c>
      <c r="L12617" t="s">
        <v>11137</v>
      </c>
    </row>
    <row r="12618" spans="1:12" x14ac:dyDescent="0.25">
      <c r="A12618" t="str">
        <f t="shared" si="194"/>
        <v>PAK-P-12617-24</v>
      </c>
      <c r="B12618" t="s">
        <v>12202</v>
      </c>
      <c r="D12618" t="s">
        <v>50</v>
      </c>
      <c r="K12618" t="s">
        <v>12189</v>
      </c>
      <c r="L12618" t="s">
        <v>11137</v>
      </c>
    </row>
    <row r="12619" spans="1:12" x14ac:dyDescent="0.25">
      <c r="A12619" t="str">
        <f t="shared" ref="A12619:A12685" si="195">"PAK-P-"&amp;TEXT(ROW(A12618),"000")&amp;"-24"</f>
        <v>PAK-P-12618-24</v>
      </c>
      <c r="B12619" t="s">
        <v>12203</v>
      </c>
      <c r="D12619" t="s">
        <v>50</v>
      </c>
      <c r="K12619" t="s">
        <v>12189</v>
      </c>
      <c r="L12619" t="s">
        <v>11137</v>
      </c>
    </row>
    <row r="12620" spans="1:12" x14ac:dyDescent="0.25">
      <c r="A12620" t="str">
        <f t="shared" si="195"/>
        <v>PAK-P-12619-24</v>
      </c>
      <c r="B12620" t="s">
        <v>12204</v>
      </c>
      <c r="D12620" t="s">
        <v>50</v>
      </c>
      <c r="K12620" t="s">
        <v>12189</v>
      </c>
      <c r="L12620" t="s">
        <v>11137</v>
      </c>
    </row>
    <row r="12621" spans="1:12" x14ac:dyDescent="0.25">
      <c r="A12621" t="str">
        <f t="shared" si="195"/>
        <v>PAK-P-12620-24</v>
      </c>
      <c r="B12621" t="s">
        <v>12205</v>
      </c>
      <c r="D12621" t="s">
        <v>50</v>
      </c>
      <c r="K12621" t="s">
        <v>12189</v>
      </c>
      <c r="L12621" t="s">
        <v>11137</v>
      </c>
    </row>
    <row r="12622" spans="1:12" x14ac:dyDescent="0.25">
      <c r="A12622" t="str">
        <f t="shared" si="195"/>
        <v>PAK-P-12621-24</v>
      </c>
      <c r="B12622" t="s">
        <v>12206</v>
      </c>
      <c r="D12622" t="s">
        <v>50</v>
      </c>
      <c r="K12622" t="s">
        <v>12189</v>
      </c>
      <c r="L12622" t="s">
        <v>11137</v>
      </c>
    </row>
    <row r="12623" spans="1:12" x14ac:dyDescent="0.25">
      <c r="A12623" t="str">
        <f t="shared" si="195"/>
        <v>PAK-P-12622-24</v>
      </c>
      <c r="B12623" t="s">
        <v>12207</v>
      </c>
      <c r="D12623" t="s">
        <v>50</v>
      </c>
      <c r="K12623" t="s">
        <v>12189</v>
      </c>
      <c r="L12623" t="s">
        <v>11137</v>
      </c>
    </row>
    <row r="12624" spans="1:12" x14ac:dyDescent="0.25">
      <c r="A12624" t="str">
        <f t="shared" si="195"/>
        <v>PAK-P-12623-24</v>
      </c>
      <c r="B12624" t="s">
        <v>12208</v>
      </c>
      <c r="D12624" t="s">
        <v>50</v>
      </c>
      <c r="K12624" t="s">
        <v>12189</v>
      </c>
      <c r="L12624" t="s">
        <v>11137</v>
      </c>
    </row>
    <row r="12625" spans="1:12" x14ac:dyDescent="0.25">
      <c r="A12625" t="str">
        <f t="shared" si="195"/>
        <v>PAK-P-12624-24</v>
      </c>
      <c r="B12625" t="s">
        <v>12209</v>
      </c>
      <c r="D12625" t="s">
        <v>50</v>
      </c>
      <c r="K12625" t="s">
        <v>12189</v>
      </c>
      <c r="L12625" t="s">
        <v>11137</v>
      </c>
    </row>
    <row r="12626" spans="1:12" x14ac:dyDescent="0.25">
      <c r="A12626" t="str">
        <f t="shared" si="195"/>
        <v>PAK-P-12625-24</v>
      </c>
      <c r="B12626" t="s">
        <v>12210</v>
      </c>
      <c r="D12626" t="s">
        <v>50</v>
      </c>
      <c r="K12626" t="s">
        <v>12189</v>
      </c>
      <c r="L12626" t="s">
        <v>11137</v>
      </c>
    </row>
    <row r="12627" spans="1:12" x14ac:dyDescent="0.25">
      <c r="A12627" t="str">
        <f t="shared" si="195"/>
        <v>PAK-P-12626-24</v>
      </c>
      <c r="B12627" t="s">
        <v>12211</v>
      </c>
      <c r="D12627" t="s">
        <v>50</v>
      </c>
      <c r="K12627" t="s">
        <v>12189</v>
      </c>
      <c r="L12627" t="s">
        <v>11137</v>
      </c>
    </row>
    <row r="12628" spans="1:12" x14ac:dyDescent="0.25">
      <c r="A12628" t="str">
        <f t="shared" si="195"/>
        <v>PAK-P-12627-24</v>
      </c>
      <c r="B12628" t="s">
        <v>12212</v>
      </c>
      <c r="D12628" t="s">
        <v>50</v>
      </c>
      <c r="K12628" t="s">
        <v>12189</v>
      </c>
      <c r="L12628" t="s">
        <v>11137</v>
      </c>
    </row>
    <row r="12629" spans="1:12" x14ac:dyDescent="0.25">
      <c r="A12629" t="str">
        <f t="shared" si="195"/>
        <v>PAK-P-12628-24</v>
      </c>
      <c r="B12629" t="s">
        <v>12213</v>
      </c>
      <c r="D12629" t="s">
        <v>50</v>
      </c>
      <c r="K12629" t="s">
        <v>12189</v>
      </c>
      <c r="L12629" t="s">
        <v>11137</v>
      </c>
    </row>
    <row r="12630" spans="1:12" x14ac:dyDescent="0.25">
      <c r="A12630" t="str">
        <f t="shared" si="195"/>
        <v>PAK-P-12629-24</v>
      </c>
      <c r="B12630" t="s">
        <v>12214</v>
      </c>
      <c r="D12630" t="s">
        <v>50</v>
      </c>
      <c r="K12630" t="s">
        <v>12189</v>
      </c>
      <c r="L12630" t="s">
        <v>11137</v>
      </c>
    </row>
    <row r="12631" spans="1:12" x14ac:dyDescent="0.25">
      <c r="A12631" t="str">
        <f t="shared" si="195"/>
        <v>PAK-P-12630-24</v>
      </c>
      <c r="B12631" t="s">
        <v>12215</v>
      </c>
      <c r="D12631" t="s">
        <v>50</v>
      </c>
      <c r="K12631" t="s">
        <v>12189</v>
      </c>
      <c r="L12631" t="s">
        <v>11137</v>
      </c>
    </row>
    <row r="12632" spans="1:12" x14ac:dyDescent="0.25">
      <c r="A12632" t="str">
        <f t="shared" si="195"/>
        <v>PAK-P-12631-24</v>
      </c>
      <c r="B12632" t="s">
        <v>12216</v>
      </c>
      <c r="D12632" t="s">
        <v>50</v>
      </c>
      <c r="K12632" t="s">
        <v>12189</v>
      </c>
      <c r="L12632" t="s">
        <v>11137</v>
      </c>
    </row>
    <row r="12633" spans="1:12" x14ac:dyDescent="0.25">
      <c r="A12633" t="str">
        <f t="shared" si="195"/>
        <v>PAK-P-12632-24</v>
      </c>
      <c r="B12633" t="s">
        <v>12217</v>
      </c>
      <c r="D12633" t="s">
        <v>50</v>
      </c>
      <c r="K12633" t="s">
        <v>12189</v>
      </c>
      <c r="L12633" t="s">
        <v>11137</v>
      </c>
    </row>
    <row r="12634" spans="1:12" x14ac:dyDescent="0.25">
      <c r="A12634" t="str">
        <f t="shared" si="195"/>
        <v>PAK-P-12633-24</v>
      </c>
      <c r="B12634" t="s">
        <v>12218</v>
      </c>
      <c r="D12634" t="s">
        <v>50</v>
      </c>
      <c r="K12634" t="s">
        <v>12189</v>
      </c>
      <c r="L12634" t="s">
        <v>11137</v>
      </c>
    </row>
    <row r="12635" spans="1:12" x14ac:dyDescent="0.25">
      <c r="A12635" t="str">
        <f t="shared" si="195"/>
        <v>PAK-P-12634-24</v>
      </c>
      <c r="B12635" t="s">
        <v>12219</v>
      </c>
      <c r="D12635" t="s">
        <v>50</v>
      </c>
      <c r="K12635" t="s">
        <v>12189</v>
      </c>
      <c r="L12635" t="s">
        <v>11137</v>
      </c>
    </row>
    <row r="12636" spans="1:12" x14ac:dyDescent="0.25">
      <c r="A12636" t="str">
        <f t="shared" si="195"/>
        <v>PAK-P-12635-24</v>
      </c>
      <c r="B12636" t="s">
        <v>12220</v>
      </c>
      <c r="D12636" t="s">
        <v>50</v>
      </c>
      <c r="K12636" t="s">
        <v>12189</v>
      </c>
      <c r="L12636" t="s">
        <v>11137</v>
      </c>
    </row>
    <row r="12637" spans="1:12" x14ac:dyDescent="0.25">
      <c r="A12637" t="str">
        <f t="shared" si="195"/>
        <v>PAK-P-12636-24</v>
      </c>
      <c r="B12637" t="s">
        <v>12221</v>
      </c>
      <c r="D12637" t="s">
        <v>50</v>
      </c>
      <c r="K12637" t="s">
        <v>12189</v>
      </c>
      <c r="L12637" t="s">
        <v>11137</v>
      </c>
    </row>
    <row r="12638" spans="1:12" x14ac:dyDescent="0.25">
      <c r="A12638" t="str">
        <f t="shared" si="195"/>
        <v>PAK-P-12637-24</v>
      </c>
      <c r="B12638" t="s">
        <v>12222</v>
      </c>
      <c r="D12638" t="s">
        <v>50</v>
      </c>
      <c r="K12638" t="s">
        <v>12189</v>
      </c>
      <c r="L12638" t="s">
        <v>11137</v>
      </c>
    </row>
    <row r="12639" spans="1:12" x14ac:dyDescent="0.25">
      <c r="A12639" t="str">
        <f t="shared" si="195"/>
        <v>PAK-P-12638-24</v>
      </c>
      <c r="B12639" t="s">
        <v>12223</v>
      </c>
      <c r="D12639" t="s">
        <v>50</v>
      </c>
      <c r="K12639" t="s">
        <v>12189</v>
      </c>
      <c r="L12639" t="s">
        <v>11137</v>
      </c>
    </row>
    <row r="12640" spans="1:12" x14ac:dyDescent="0.25">
      <c r="A12640" t="str">
        <f t="shared" si="195"/>
        <v>PAK-P-12639-24</v>
      </c>
      <c r="B12640" t="s">
        <v>12224</v>
      </c>
      <c r="D12640" t="s">
        <v>50</v>
      </c>
      <c r="K12640" t="s">
        <v>12189</v>
      </c>
      <c r="L12640" t="s">
        <v>11137</v>
      </c>
    </row>
    <row r="12642" spans="1:12" x14ac:dyDescent="0.25">
      <c r="A12642" t="str">
        <f>"PAK-P-"&amp;TEXT(ROW(A12640),"000")&amp;"-24"</f>
        <v>PAK-P-12640-24</v>
      </c>
      <c r="B12642" t="s">
        <v>12226</v>
      </c>
      <c r="D12642" t="s">
        <v>50</v>
      </c>
      <c r="K12642" t="s">
        <v>12225</v>
      </c>
      <c r="L12642" t="s">
        <v>11137</v>
      </c>
    </row>
    <row r="12643" spans="1:12" x14ac:dyDescent="0.25">
      <c r="A12643" t="str">
        <f t="shared" si="195"/>
        <v>PAK-P-12642-24</v>
      </c>
      <c r="B12643" t="s">
        <v>12227</v>
      </c>
      <c r="D12643" t="s">
        <v>50</v>
      </c>
      <c r="K12643" t="s">
        <v>12225</v>
      </c>
      <c r="L12643" t="s">
        <v>11137</v>
      </c>
    </row>
    <row r="12644" spans="1:12" x14ac:dyDescent="0.25">
      <c r="A12644" t="str">
        <f t="shared" si="195"/>
        <v>PAK-P-12643-24</v>
      </c>
      <c r="B12644" t="s">
        <v>12228</v>
      </c>
      <c r="D12644" t="s">
        <v>50</v>
      </c>
      <c r="K12644" t="s">
        <v>12225</v>
      </c>
      <c r="L12644" t="s">
        <v>11137</v>
      </c>
    </row>
    <row r="12645" spans="1:12" x14ac:dyDescent="0.25">
      <c r="A12645" t="str">
        <f t="shared" si="195"/>
        <v>PAK-P-12644-24</v>
      </c>
      <c r="B12645" t="s">
        <v>12229</v>
      </c>
      <c r="D12645" t="s">
        <v>50</v>
      </c>
      <c r="K12645" t="s">
        <v>12225</v>
      </c>
      <c r="L12645" t="s">
        <v>11137</v>
      </c>
    </row>
    <row r="12646" spans="1:12" x14ac:dyDescent="0.25">
      <c r="A12646" t="str">
        <f t="shared" si="195"/>
        <v>PAK-P-12645-24</v>
      </c>
      <c r="B12646" t="s">
        <v>12230</v>
      </c>
      <c r="D12646" t="s">
        <v>50</v>
      </c>
      <c r="K12646" t="s">
        <v>12225</v>
      </c>
      <c r="L12646" t="s">
        <v>11137</v>
      </c>
    </row>
    <row r="12647" spans="1:12" x14ac:dyDescent="0.25">
      <c r="A12647" t="str">
        <f t="shared" si="195"/>
        <v>PAK-P-12646-24</v>
      </c>
      <c r="B12647" t="s">
        <v>12231</v>
      </c>
      <c r="D12647" t="s">
        <v>50</v>
      </c>
      <c r="K12647" t="s">
        <v>12225</v>
      </c>
      <c r="L12647" t="s">
        <v>11137</v>
      </c>
    </row>
    <row r="12648" spans="1:12" x14ac:dyDescent="0.25">
      <c r="A12648" t="str">
        <f t="shared" si="195"/>
        <v>PAK-P-12647-24</v>
      </c>
      <c r="B12648" t="s">
        <v>12232</v>
      </c>
      <c r="D12648" t="s">
        <v>50</v>
      </c>
      <c r="K12648" t="s">
        <v>12225</v>
      </c>
      <c r="L12648" t="s">
        <v>11137</v>
      </c>
    </row>
    <row r="12649" spans="1:12" x14ac:dyDescent="0.25">
      <c r="A12649" t="str">
        <f t="shared" si="195"/>
        <v>PAK-P-12648-24</v>
      </c>
      <c r="B12649" t="s">
        <v>12233</v>
      </c>
      <c r="D12649" t="s">
        <v>50</v>
      </c>
      <c r="K12649" t="s">
        <v>12225</v>
      </c>
      <c r="L12649" t="s">
        <v>11137</v>
      </c>
    </row>
    <row r="12651" spans="1:12" x14ac:dyDescent="0.25">
      <c r="A12651" t="str">
        <f>"PAK-P-"&amp;TEXT(ROW(A12649),"000")&amp;"-24"</f>
        <v>PAK-P-12649-24</v>
      </c>
      <c r="B12651" t="s">
        <v>12235</v>
      </c>
      <c r="D12651" t="s">
        <v>50</v>
      </c>
      <c r="K12651" t="s">
        <v>12234</v>
      </c>
      <c r="L12651" t="s">
        <v>11137</v>
      </c>
    </row>
    <row r="12652" spans="1:12" x14ac:dyDescent="0.25">
      <c r="A12652" t="str">
        <f t="shared" si="195"/>
        <v>PAK-P-12651-24</v>
      </c>
      <c r="B12652" t="s">
        <v>12236</v>
      </c>
      <c r="D12652" t="s">
        <v>50</v>
      </c>
      <c r="K12652" t="s">
        <v>12234</v>
      </c>
      <c r="L12652" t="s">
        <v>11137</v>
      </c>
    </row>
    <row r="12653" spans="1:12" x14ac:dyDescent="0.25">
      <c r="A12653" t="str">
        <f t="shared" si="195"/>
        <v>PAK-P-12652-24</v>
      </c>
      <c r="B12653" t="s">
        <v>12237</v>
      </c>
      <c r="D12653" t="s">
        <v>50</v>
      </c>
      <c r="K12653" t="s">
        <v>12234</v>
      </c>
      <c r="L12653" t="s">
        <v>11137</v>
      </c>
    </row>
    <row r="12654" spans="1:12" x14ac:dyDescent="0.25">
      <c r="A12654" t="str">
        <f t="shared" si="195"/>
        <v>PAK-P-12653-24</v>
      </c>
      <c r="B12654" t="s">
        <v>12238</v>
      </c>
      <c r="D12654" t="s">
        <v>50</v>
      </c>
      <c r="K12654" t="s">
        <v>12234</v>
      </c>
      <c r="L12654" t="s">
        <v>11137</v>
      </c>
    </row>
    <row r="12655" spans="1:12" x14ac:dyDescent="0.25">
      <c r="A12655" t="str">
        <f t="shared" si="195"/>
        <v>PAK-P-12654-24</v>
      </c>
      <c r="B12655" t="s">
        <v>12239</v>
      </c>
      <c r="D12655" t="s">
        <v>51</v>
      </c>
      <c r="K12655" t="s">
        <v>12234</v>
      </c>
      <c r="L12655" t="s">
        <v>11137</v>
      </c>
    </row>
    <row r="12656" spans="1:12" x14ac:dyDescent="0.25">
      <c r="A12656" t="str">
        <f t="shared" si="195"/>
        <v>PAK-P-12655-24</v>
      </c>
      <c r="B12656" t="s">
        <v>12240</v>
      </c>
      <c r="D12656" t="s">
        <v>50</v>
      </c>
      <c r="K12656" t="s">
        <v>12234</v>
      </c>
      <c r="L12656" t="s">
        <v>11137</v>
      </c>
    </row>
    <row r="12657" spans="1:12" x14ac:dyDescent="0.25">
      <c r="A12657" t="str">
        <f t="shared" si="195"/>
        <v>PAK-P-12656-24</v>
      </c>
      <c r="B12657" t="s">
        <v>12241</v>
      </c>
      <c r="D12657" t="s">
        <v>50</v>
      </c>
      <c r="K12657" t="s">
        <v>12234</v>
      </c>
      <c r="L12657" t="s">
        <v>11137</v>
      </c>
    </row>
    <row r="12658" spans="1:12" x14ac:dyDescent="0.25">
      <c r="A12658" t="str">
        <f t="shared" si="195"/>
        <v>PAK-P-12657-24</v>
      </c>
      <c r="B12658" t="s">
        <v>12242</v>
      </c>
      <c r="D12658" t="s">
        <v>50</v>
      </c>
      <c r="K12658" t="s">
        <v>12234</v>
      </c>
      <c r="L12658" t="s">
        <v>11137</v>
      </c>
    </row>
    <row r="12659" spans="1:12" x14ac:dyDescent="0.25">
      <c r="A12659" t="str">
        <f t="shared" si="195"/>
        <v>PAK-P-12658-24</v>
      </c>
      <c r="B12659" t="s">
        <v>12243</v>
      </c>
      <c r="D12659" t="s">
        <v>50</v>
      </c>
      <c r="K12659" t="s">
        <v>12234</v>
      </c>
      <c r="L12659" t="s">
        <v>11137</v>
      </c>
    </row>
    <row r="12660" spans="1:12" x14ac:dyDescent="0.25">
      <c r="A12660" t="str">
        <f t="shared" si="195"/>
        <v>PAK-P-12659-24</v>
      </c>
      <c r="B12660" t="s">
        <v>12244</v>
      </c>
      <c r="D12660" t="s">
        <v>50</v>
      </c>
      <c r="K12660" t="s">
        <v>12234</v>
      </c>
      <c r="L12660" t="s">
        <v>11137</v>
      </c>
    </row>
    <row r="12661" spans="1:12" x14ac:dyDescent="0.25">
      <c r="A12661" t="str">
        <f t="shared" si="195"/>
        <v>PAK-P-12660-24</v>
      </c>
      <c r="B12661" t="s">
        <v>12245</v>
      </c>
      <c r="D12661" t="s">
        <v>50</v>
      </c>
      <c r="K12661" t="s">
        <v>12234</v>
      </c>
      <c r="L12661" t="s">
        <v>11137</v>
      </c>
    </row>
    <row r="12662" spans="1:12" x14ac:dyDescent="0.25">
      <c r="A12662" t="str">
        <f t="shared" si="195"/>
        <v>PAK-P-12661-24</v>
      </c>
      <c r="B12662" t="s">
        <v>12246</v>
      </c>
      <c r="D12662" t="s">
        <v>50</v>
      </c>
      <c r="K12662" t="s">
        <v>12234</v>
      </c>
      <c r="L12662" t="s">
        <v>11137</v>
      </c>
    </row>
    <row r="12663" spans="1:12" x14ac:dyDescent="0.25">
      <c r="A12663" t="str">
        <f t="shared" si="195"/>
        <v>PAK-P-12662-24</v>
      </c>
      <c r="B12663" t="s">
        <v>12247</v>
      </c>
      <c r="D12663" t="s">
        <v>50</v>
      </c>
      <c r="K12663" t="s">
        <v>12234</v>
      </c>
      <c r="L12663" t="s">
        <v>11137</v>
      </c>
    </row>
    <row r="12664" spans="1:12" x14ac:dyDescent="0.25">
      <c r="A12664" t="str">
        <f t="shared" si="195"/>
        <v>PAK-P-12663-24</v>
      </c>
      <c r="B12664" t="s">
        <v>12248</v>
      </c>
      <c r="D12664" t="s">
        <v>51</v>
      </c>
      <c r="K12664" t="s">
        <v>12234</v>
      </c>
      <c r="L12664" t="s">
        <v>11137</v>
      </c>
    </row>
    <row r="12665" spans="1:12" x14ac:dyDescent="0.25">
      <c r="A12665" t="str">
        <f t="shared" si="195"/>
        <v>PAK-P-12664-24</v>
      </c>
      <c r="B12665" t="s">
        <v>12249</v>
      </c>
      <c r="D12665" t="s">
        <v>50</v>
      </c>
      <c r="K12665" t="s">
        <v>12234</v>
      </c>
      <c r="L12665" t="s">
        <v>11137</v>
      </c>
    </row>
    <row r="12667" spans="1:12" x14ac:dyDescent="0.25">
      <c r="A12667" t="str">
        <f>"PAK-P-"&amp;TEXT(ROW(A12665),"000")&amp;"-24"</f>
        <v>PAK-P-12665-24</v>
      </c>
      <c r="B12667" t="s">
        <v>12250</v>
      </c>
      <c r="D12667" t="s">
        <v>50</v>
      </c>
      <c r="K12667" t="s">
        <v>12320</v>
      </c>
      <c r="L12667" t="s">
        <v>11137</v>
      </c>
    </row>
    <row r="12668" spans="1:12" x14ac:dyDescent="0.25">
      <c r="A12668" t="str">
        <f t="shared" si="195"/>
        <v>PAK-P-12667-24</v>
      </c>
      <c r="B12668" t="s">
        <v>12251</v>
      </c>
      <c r="D12668" t="s">
        <v>50</v>
      </c>
      <c r="K12668" t="s">
        <v>12320</v>
      </c>
      <c r="L12668" t="s">
        <v>11137</v>
      </c>
    </row>
    <row r="12669" spans="1:12" x14ac:dyDescent="0.25">
      <c r="A12669" t="str">
        <f t="shared" si="195"/>
        <v>PAK-P-12668-24</v>
      </c>
      <c r="B12669" t="s">
        <v>12252</v>
      </c>
      <c r="D12669" t="s">
        <v>50</v>
      </c>
      <c r="K12669" t="s">
        <v>12320</v>
      </c>
      <c r="L12669" t="s">
        <v>11137</v>
      </c>
    </row>
    <row r="12670" spans="1:12" x14ac:dyDescent="0.25">
      <c r="A12670" t="str">
        <f t="shared" si="195"/>
        <v>PAK-P-12669-24</v>
      </c>
      <c r="B12670" t="s">
        <v>12253</v>
      </c>
      <c r="D12670" t="s">
        <v>50</v>
      </c>
      <c r="K12670" t="s">
        <v>12320</v>
      </c>
      <c r="L12670" t="s">
        <v>11137</v>
      </c>
    </row>
    <row r="12671" spans="1:12" x14ac:dyDescent="0.25">
      <c r="A12671" t="str">
        <f t="shared" si="195"/>
        <v>PAK-P-12670-24</v>
      </c>
      <c r="B12671" t="s">
        <v>12254</v>
      </c>
      <c r="D12671" t="s">
        <v>50</v>
      </c>
      <c r="K12671" t="s">
        <v>12320</v>
      </c>
      <c r="L12671" t="s">
        <v>11137</v>
      </c>
    </row>
    <row r="12672" spans="1:12" x14ac:dyDescent="0.25">
      <c r="A12672" t="str">
        <f t="shared" si="195"/>
        <v>PAK-P-12671-24</v>
      </c>
      <c r="B12672" t="s">
        <v>12255</v>
      </c>
      <c r="D12672" t="s">
        <v>50</v>
      </c>
      <c r="K12672" t="s">
        <v>12320</v>
      </c>
      <c r="L12672" t="s">
        <v>11137</v>
      </c>
    </row>
    <row r="12673" spans="1:12" x14ac:dyDescent="0.25">
      <c r="A12673" t="str">
        <f t="shared" si="195"/>
        <v>PAK-P-12672-24</v>
      </c>
      <c r="B12673" t="s">
        <v>12256</v>
      </c>
      <c r="D12673" t="s">
        <v>50</v>
      </c>
      <c r="K12673" t="s">
        <v>12320</v>
      </c>
      <c r="L12673" t="s">
        <v>11137</v>
      </c>
    </row>
    <row r="12674" spans="1:12" x14ac:dyDescent="0.25">
      <c r="A12674" t="str">
        <f t="shared" si="195"/>
        <v>PAK-P-12673-24</v>
      </c>
      <c r="B12674" t="s">
        <v>12257</v>
      </c>
      <c r="D12674" t="s">
        <v>50</v>
      </c>
      <c r="K12674" t="s">
        <v>12320</v>
      </c>
      <c r="L12674" t="s">
        <v>11137</v>
      </c>
    </row>
    <row r="12675" spans="1:12" x14ac:dyDescent="0.25">
      <c r="A12675" t="str">
        <f t="shared" si="195"/>
        <v>PAK-P-12674-24</v>
      </c>
      <c r="B12675" t="s">
        <v>12258</v>
      </c>
      <c r="D12675" t="s">
        <v>50</v>
      </c>
      <c r="K12675" t="s">
        <v>12320</v>
      </c>
      <c r="L12675" t="s">
        <v>11137</v>
      </c>
    </row>
    <row r="12676" spans="1:12" x14ac:dyDescent="0.25">
      <c r="A12676" t="str">
        <f t="shared" si="195"/>
        <v>PAK-P-12675-24</v>
      </c>
      <c r="B12676" t="s">
        <v>12259</v>
      </c>
      <c r="D12676" t="s">
        <v>50</v>
      </c>
      <c r="K12676" t="s">
        <v>12320</v>
      </c>
      <c r="L12676" t="s">
        <v>11137</v>
      </c>
    </row>
    <row r="12677" spans="1:12" x14ac:dyDescent="0.25">
      <c r="A12677" t="str">
        <f t="shared" si="195"/>
        <v>PAK-P-12676-24</v>
      </c>
      <c r="B12677" t="s">
        <v>12260</v>
      </c>
      <c r="D12677" t="s">
        <v>50</v>
      </c>
      <c r="K12677" t="s">
        <v>12320</v>
      </c>
      <c r="L12677" t="s">
        <v>11137</v>
      </c>
    </row>
    <row r="12678" spans="1:12" x14ac:dyDescent="0.25">
      <c r="A12678" t="str">
        <f t="shared" si="195"/>
        <v>PAK-P-12677-24</v>
      </c>
      <c r="B12678" t="s">
        <v>12261</v>
      </c>
      <c r="D12678" t="s">
        <v>50</v>
      </c>
      <c r="K12678" t="s">
        <v>12320</v>
      </c>
      <c r="L12678" t="s">
        <v>11137</v>
      </c>
    </row>
    <row r="12679" spans="1:12" x14ac:dyDescent="0.25">
      <c r="A12679" t="str">
        <f t="shared" si="195"/>
        <v>PAK-P-12678-24</v>
      </c>
      <c r="B12679" t="s">
        <v>12262</v>
      </c>
      <c r="D12679" t="s">
        <v>50</v>
      </c>
      <c r="K12679" t="s">
        <v>12320</v>
      </c>
      <c r="L12679" t="s">
        <v>11137</v>
      </c>
    </row>
    <row r="12680" spans="1:12" x14ac:dyDescent="0.25">
      <c r="A12680" t="str">
        <f t="shared" si="195"/>
        <v>PAK-P-12679-24</v>
      </c>
      <c r="B12680" t="s">
        <v>12263</v>
      </c>
      <c r="D12680" t="s">
        <v>50</v>
      </c>
      <c r="K12680" t="s">
        <v>12320</v>
      </c>
      <c r="L12680" t="s">
        <v>11137</v>
      </c>
    </row>
    <row r="12681" spans="1:12" x14ac:dyDescent="0.25">
      <c r="A12681" t="str">
        <f t="shared" si="195"/>
        <v>PAK-P-12680-24</v>
      </c>
      <c r="B12681" t="s">
        <v>12264</v>
      </c>
      <c r="D12681" t="s">
        <v>50</v>
      </c>
      <c r="K12681" t="s">
        <v>12320</v>
      </c>
      <c r="L12681" t="s">
        <v>11137</v>
      </c>
    </row>
    <row r="12682" spans="1:12" x14ac:dyDescent="0.25">
      <c r="A12682" t="str">
        <f t="shared" si="195"/>
        <v>PAK-P-12681-24</v>
      </c>
      <c r="B12682" t="s">
        <v>12265</v>
      </c>
      <c r="D12682" t="s">
        <v>50</v>
      </c>
      <c r="K12682" t="s">
        <v>12320</v>
      </c>
      <c r="L12682" t="s">
        <v>11137</v>
      </c>
    </row>
    <row r="12683" spans="1:12" x14ac:dyDescent="0.25">
      <c r="A12683" t="str">
        <f t="shared" si="195"/>
        <v>PAK-P-12682-24</v>
      </c>
      <c r="B12683" t="s">
        <v>12266</v>
      </c>
      <c r="D12683" t="s">
        <v>50</v>
      </c>
      <c r="K12683" t="s">
        <v>12320</v>
      </c>
      <c r="L12683" t="s">
        <v>11137</v>
      </c>
    </row>
    <row r="12684" spans="1:12" x14ac:dyDescent="0.25">
      <c r="A12684" t="str">
        <f t="shared" si="195"/>
        <v>PAK-P-12683-24</v>
      </c>
      <c r="B12684" t="s">
        <v>12267</v>
      </c>
      <c r="D12684" t="s">
        <v>50</v>
      </c>
      <c r="K12684" t="s">
        <v>12320</v>
      </c>
      <c r="L12684" t="s">
        <v>11137</v>
      </c>
    </row>
    <row r="12685" spans="1:12" x14ac:dyDescent="0.25">
      <c r="A12685" t="str">
        <f t="shared" si="195"/>
        <v>PAK-P-12684-24</v>
      </c>
      <c r="B12685" t="s">
        <v>12268</v>
      </c>
      <c r="D12685" t="s">
        <v>50</v>
      </c>
      <c r="K12685" t="s">
        <v>12320</v>
      </c>
      <c r="L12685" t="s">
        <v>11137</v>
      </c>
    </row>
    <row r="12686" spans="1:12" x14ac:dyDescent="0.25">
      <c r="A12686" t="str">
        <f t="shared" ref="A12686:A12750" si="196">"PAK-P-"&amp;TEXT(ROW(A12685),"000")&amp;"-24"</f>
        <v>PAK-P-12685-24</v>
      </c>
      <c r="B12686" t="s">
        <v>12269</v>
      </c>
      <c r="D12686" t="s">
        <v>50</v>
      </c>
      <c r="K12686" t="s">
        <v>12320</v>
      </c>
      <c r="L12686" t="s">
        <v>11137</v>
      </c>
    </row>
    <row r="12687" spans="1:12" x14ac:dyDescent="0.25">
      <c r="A12687" t="str">
        <f t="shared" si="196"/>
        <v>PAK-P-12686-24</v>
      </c>
      <c r="B12687" t="s">
        <v>12270</v>
      </c>
      <c r="D12687" t="s">
        <v>50</v>
      </c>
      <c r="K12687" t="s">
        <v>12320</v>
      </c>
      <c r="L12687" t="s">
        <v>11137</v>
      </c>
    </row>
    <row r="12688" spans="1:12" x14ac:dyDescent="0.25">
      <c r="A12688" t="str">
        <f t="shared" si="196"/>
        <v>PAK-P-12687-24</v>
      </c>
      <c r="B12688" t="s">
        <v>12271</v>
      </c>
      <c r="D12688" t="s">
        <v>50</v>
      </c>
      <c r="K12688" t="s">
        <v>12320</v>
      </c>
      <c r="L12688" t="s">
        <v>11137</v>
      </c>
    </row>
    <row r="12689" spans="1:12" x14ac:dyDescent="0.25">
      <c r="A12689" t="str">
        <f t="shared" si="196"/>
        <v>PAK-P-12688-24</v>
      </c>
      <c r="B12689" t="s">
        <v>12272</v>
      </c>
      <c r="D12689" t="s">
        <v>50</v>
      </c>
      <c r="K12689" t="s">
        <v>12320</v>
      </c>
      <c r="L12689" t="s">
        <v>11137</v>
      </c>
    </row>
    <row r="12690" spans="1:12" x14ac:dyDescent="0.25">
      <c r="A12690" t="str">
        <f t="shared" si="196"/>
        <v>PAK-P-12689-24</v>
      </c>
      <c r="B12690" t="s">
        <v>12273</v>
      </c>
      <c r="D12690" t="s">
        <v>50</v>
      </c>
      <c r="K12690" t="s">
        <v>12320</v>
      </c>
      <c r="L12690" t="s">
        <v>11137</v>
      </c>
    </row>
    <row r="12691" spans="1:12" x14ac:dyDescent="0.25">
      <c r="A12691" t="str">
        <f t="shared" si="196"/>
        <v>PAK-P-12690-24</v>
      </c>
      <c r="B12691" t="s">
        <v>12274</v>
      </c>
      <c r="D12691" t="s">
        <v>50</v>
      </c>
      <c r="K12691" t="s">
        <v>12320</v>
      </c>
      <c r="L12691" t="s">
        <v>11137</v>
      </c>
    </row>
    <row r="12692" spans="1:12" x14ac:dyDescent="0.25">
      <c r="A12692" t="str">
        <f t="shared" si="196"/>
        <v>PAK-P-12691-24</v>
      </c>
      <c r="B12692" t="s">
        <v>12275</v>
      </c>
      <c r="D12692" t="s">
        <v>50</v>
      </c>
      <c r="K12692" t="s">
        <v>12320</v>
      </c>
      <c r="L12692" t="s">
        <v>11137</v>
      </c>
    </row>
    <row r="12693" spans="1:12" x14ac:dyDescent="0.25">
      <c r="A12693" t="str">
        <f t="shared" si="196"/>
        <v>PAK-P-12692-24</v>
      </c>
      <c r="B12693" t="s">
        <v>12276</v>
      </c>
      <c r="D12693" t="s">
        <v>50</v>
      </c>
      <c r="K12693" t="s">
        <v>12320</v>
      </c>
      <c r="L12693" t="s">
        <v>11137</v>
      </c>
    </row>
    <row r="12694" spans="1:12" x14ac:dyDescent="0.25">
      <c r="A12694" t="str">
        <f t="shared" si="196"/>
        <v>PAK-P-12693-24</v>
      </c>
      <c r="B12694" t="s">
        <v>12277</v>
      </c>
      <c r="D12694" t="s">
        <v>50</v>
      </c>
      <c r="K12694" t="s">
        <v>12320</v>
      </c>
      <c r="L12694" t="s">
        <v>11137</v>
      </c>
    </row>
    <row r="12695" spans="1:12" x14ac:dyDescent="0.25">
      <c r="A12695" t="str">
        <f t="shared" si="196"/>
        <v>PAK-P-12694-24</v>
      </c>
      <c r="B12695" t="s">
        <v>12278</v>
      </c>
      <c r="D12695" t="s">
        <v>50</v>
      </c>
      <c r="K12695" t="s">
        <v>12320</v>
      </c>
      <c r="L12695" t="s">
        <v>11137</v>
      </c>
    </row>
    <row r="12696" spans="1:12" x14ac:dyDescent="0.25">
      <c r="A12696" t="str">
        <f t="shared" si="196"/>
        <v>PAK-P-12695-24</v>
      </c>
      <c r="B12696" t="s">
        <v>12279</v>
      </c>
      <c r="D12696" t="s">
        <v>50</v>
      </c>
      <c r="K12696" t="s">
        <v>12320</v>
      </c>
      <c r="L12696" t="s">
        <v>11137</v>
      </c>
    </row>
    <row r="12697" spans="1:12" x14ac:dyDescent="0.25">
      <c r="A12697" t="str">
        <f t="shared" si="196"/>
        <v>PAK-P-12696-24</v>
      </c>
      <c r="B12697" t="s">
        <v>12280</v>
      </c>
      <c r="D12697" t="s">
        <v>50</v>
      </c>
      <c r="K12697" t="s">
        <v>12320</v>
      </c>
      <c r="L12697" t="s">
        <v>11137</v>
      </c>
    </row>
    <row r="12698" spans="1:12" x14ac:dyDescent="0.25">
      <c r="A12698" t="str">
        <f t="shared" si="196"/>
        <v>PAK-P-12697-24</v>
      </c>
      <c r="B12698" t="s">
        <v>12281</v>
      </c>
      <c r="D12698" t="s">
        <v>50</v>
      </c>
      <c r="K12698" t="s">
        <v>12320</v>
      </c>
      <c r="L12698" t="s">
        <v>11137</v>
      </c>
    </row>
    <row r="12699" spans="1:12" x14ac:dyDescent="0.25">
      <c r="A12699" t="str">
        <f t="shared" si="196"/>
        <v>PAK-P-12698-24</v>
      </c>
      <c r="B12699" t="s">
        <v>12282</v>
      </c>
      <c r="D12699" t="s">
        <v>50</v>
      </c>
      <c r="K12699" t="s">
        <v>12320</v>
      </c>
      <c r="L12699" t="s">
        <v>11137</v>
      </c>
    </row>
    <row r="12700" spans="1:12" x14ac:dyDescent="0.25">
      <c r="A12700" t="str">
        <f t="shared" si="196"/>
        <v>PAK-P-12699-24</v>
      </c>
      <c r="B12700" t="s">
        <v>12283</v>
      </c>
      <c r="D12700" t="s">
        <v>50</v>
      </c>
      <c r="K12700" t="s">
        <v>12320</v>
      </c>
      <c r="L12700" t="s">
        <v>11137</v>
      </c>
    </row>
    <row r="12701" spans="1:12" x14ac:dyDescent="0.25">
      <c r="A12701" t="str">
        <f t="shared" si="196"/>
        <v>PAK-P-12700-24</v>
      </c>
      <c r="B12701" t="s">
        <v>12284</v>
      </c>
      <c r="D12701" t="s">
        <v>50</v>
      </c>
      <c r="K12701" t="s">
        <v>12320</v>
      </c>
      <c r="L12701" t="s">
        <v>11137</v>
      </c>
    </row>
    <row r="12702" spans="1:12" x14ac:dyDescent="0.25">
      <c r="A12702" t="str">
        <f t="shared" si="196"/>
        <v>PAK-P-12701-24</v>
      </c>
      <c r="B12702" t="s">
        <v>12285</v>
      </c>
      <c r="D12702" t="s">
        <v>50</v>
      </c>
      <c r="K12702" t="s">
        <v>12320</v>
      </c>
      <c r="L12702" t="s">
        <v>11137</v>
      </c>
    </row>
    <row r="12703" spans="1:12" x14ac:dyDescent="0.25">
      <c r="A12703" t="str">
        <f t="shared" si="196"/>
        <v>PAK-P-12702-24</v>
      </c>
      <c r="B12703" t="s">
        <v>12286</v>
      </c>
      <c r="D12703" t="s">
        <v>50</v>
      </c>
      <c r="K12703" t="s">
        <v>12320</v>
      </c>
      <c r="L12703" t="s">
        <v>11137</v>
      </c>
    </row>
    <row r="12704" spans="1:12" x14ac:dyDescent="0.25">
      <c r="A12704" t="str">
        <f t="shared" si="196"/>
        <v>PAK-P-12703-24</v>
      </c>
      <c r="B12704" t="s">
        <v>12287</v>
      </c>
      <c r="D12704" t="s">
        <v>50</v>
      </c>
      <c r="K12704" t="s">
        <v>12320</v>
      </c>
      <c r="L12704" t="s">
        <v>11137</v>
      </c>
    </row>
    <row r="12705" spans="1:12" x14ac:dyDescent="0.25">
      <c r="A12705" t="str">
        <f t="shared" si="196"/>
        <v>PAK-P-12704-24</v>
      </c>
      <c r="B12705" t="s">
        <v>12288</v>
      </c>
      <c r="D12705" t="s">
        <v>50</v>
      </c>
      <c r="K12705" t="s">
        <v>12320</v>
      </c>
      <c r="L12705" t="s">
        <v>11137</v>
      </c>
    </row>
    <row r="12706" spans="1:12" x14ac:dyDescent="0.25">
      <c r="A12706" t="str">
        <f t="shared" si="196"/>
        <v>PAK-P-12705-24</v>
      </c>
      <c r="B12706" t="s">
        <v>12289</v>
      </c>
      <c r="D12706" t="s">
        <v>50</v>
      </c>
      <c r="K12706" t="s">
        <v>12320</v>
      </c>
      <c r="L12706" t="s">
        <v>11137</v>
      </c>
    </row>
    <row r="12707" spans="1:12" x14ac:dyDescent="0.25">
      <c r="A12707" t="str">
        <f t="shared" si="196"/>
        <v>PAK-P-12706-24</v>
      </c>
      <c r="B12707" t="s">
        <v>12290</v>
      </c>
      <c r="D12707" t="s">
        <v>50</v>
      </c>
      <c r="K12707" t="s">
        <v>12320</v>
      </c>
      <c r="L12707" t="s">
        <v>11137</v>
      </c>
    </row>
    <row r="12708" spans="1:12" x14ac:dyDescent="0.25">
      <c r="A12708" t="str">
        <f t="shared" si="196"/>
        <v>PAK-P-12707-24</v>
      </c>
      <c r="B12708" t="s">
        <v>12291</v>
      </c>
      <c r="D12708" t="s">
        <v>50</v>
      </c>
      <c r="K12708" t="s">
        <v>12320</v>
      </c>
      <c r="L12708" t="s">
        <v>11137</v>
      </c>
    </row>
    <row r="12709" spans="1:12" x14ac:dyDescent="0.25">
      <c r="A12709" t="str">
        <f t="shared" si="196"/>
        <v>PAK-P-12708-24</v>
      </c>
      <c r="B12709" t="s">
        <v>12292</v>
      </c>
      <c r="D12709" t="s">
        <v>50</v>
      </c>
      <c r="K12709" t="s">
        <v>12320</v>
      </c>
      <c r="L12709" t="s">
        <v>11137</v>
      </c>
    </row>
    <row r="12710" spans="1:12" x14ac:dyDescent="0.25">
      <c r="A12710" t="str">
        <f t="shared" si="196"/>
        <v>PAK-P-12709-24</v>
      </c>
      <c r="B12710" t="s">
        <v>12293</v>
      </c>
      <c r="D12710" t="s">
        <v>50</v>
      </c>
      <c r="K12710" t="s">
        <v>12320</v>
      </c>
      <c r="L12710" t="s">
        <v>11137</v>
      </c>
    </row>
    <row r="12711" spans="1:12" x14ac:dyDescent="0.25">
      <c r="A12711" t="str">
        <f t="shared" si="196"/>
        <v>PAK-P-12710-24</v>
      </c>
      <c r="B12711" t="s">
        <v>12294</v>
      </c>
      <c r="D12711" t="s">
        <v>50</v>
      </c>
      <c r="K12711" t="s">
        <v>12320</v>
      </c>
      <c r="L12711" t="s">
        <v>11137</v>
      </c>
    </row>
    <row r="12712" spans="1:12" x14ac:dyDescent="0.25">
      <c r="A12712" t="str">
        <f t="shared" si="196"/>
        <v>PAK-P-12711-24</v>
      </c>
      <c r="B12712" t="s">
        <v>12295</v>
      </c>
      <c r="D12712" t="s">
        <v>50</v>
      </c>
      <c r="K12712" t="s">
        <v>12320</v>
      </c>
      <c r="L12712" t="s">
        <v>11137</v>
      </c>
    </row>
    <row r="12713" spans="1:12" x14ac:dyDescent="0.25">
      <c r="A12713" t="str">
        <f t="shared" si="196"/>
        <v>PAK-P-12712-24</v>
      </c>
      <c r="B12713" t="s">
        <v>12296</v>
      </c>
      <c r="D12713" t="s">
        <v>50</v>
      </c>
      <c r="K12713" t="s">
        <v>12320</v>
      </c>
      <c r="L12713" t="s">
        <v>11137</v>
      </c>
    </row>
    <row r="12714" spans="1:12" x14ac:dyDescent="0.25">
      <c r="A12714" t="str">
        <f t="shared" si="196"/>
        <v>PAK-P-12713-24</v>
      </c>
      <c r="B12714" t="s">
        <v>12297</v>
      </c>
      <c r="D12714" t="s">
        <v>50</v>
      </c>
      <c r="K12714" t="s">
        <v>12320</v>
      </c>
      <c r="L12714" t="s">
        <v>11137</v>
      </c>
    </row>
    <row r="12715" spans="1:12" x14ac:dyDescent="0.25">
      <c r="A12715" t="str">
        <f t="shared" si="196"/>
        <v>PAK-P-12714-24</v>
      </c>
      <c r="B12715" t="s">
        <v>12298</v>
      </c>
      <c r="D12715" t="s">
        <v>50</v>
      </c>
      <c r="K12715" t="s">
        <v>12320</v>
      </c>
      <c r="L12715" t="s">
        <v>11137</v>
      </c>
    </row>
    <row r="12716" spans="1:12" x14ac:dyDescent="0.25">
      <c r="A12716" t="str">
        <f t="shared" si="196"/>
        <v>PAK-P-12715-24</v>
      </c>
      <c r="B12716" t="s">
        <v>12299</v>
      </c>
      <c r="D12716" t="s">
        <v>50</v>
      </c>
      <c r="K12716" t="s">
        <v>12320</v>
      </c>
      <c r="L12716" t="s">
        <v>11137</v>
      </c>
    </row>
    <row r="12717" spans="1:12" x14ac:dyDescent="0.25">
      <c r="A12717" t="str">
        <f t="shared" si="196"/>
        <v>PAK-P-12716-24</v>
      </c>
      <c r="B12717" t="s">
        <v>12300</v>
      </c>
      <c r="D12717" t="s">
        <v>50</v>
      </c>
      <c r="K12717" t="s">
        <v>12320</v>
      </c>
      <c r="L12717" t="s">
        <v>11137</v>
      </c>
    </row>
    <row r="12718" spans="1:12" x14ac:dyDescent="0.25">
      <c r="A12718" t="str">
        <f t="shared" si="196"/>
        <v>PAK-P-12717-24</v>
      </c>
      <c r="B12718" t="s">
        <v>12301</v>
      </c>
      <c r="D12718" t="s">
        <v>50</v>
      </c>
      <c r="K12718" t="s">
        <v>12320</v>
      </c>
      <c r="L12718" t="s">
        <v>11137</v>
      </c>
    </row>
    <row r="12719" spans="1:12" x14ac:dyDescent="0.25">
      <c r="A12719" t="str">
        <f t="shared" si="196"/>
        <v>PAK-P-12718-24</v>
      </c>
      <c r="B12719" t="s">
        <v>12302</v>
      </c>
      <c r="D12719" t="s">
        <v>50</v>
      </c>
      <c r="K12719" t="s">
        <v>12320</v>
      </c>
      <c r="L12719" t="s">
        <v>11137</v>
      </c>
    </row>
    <row r="12720" spans="1:12" x14ac:dyDescent="0.25">
      <c r="A12720" t="str">
        <f t="shared" si="196"/>
        <v>PAK-P-12719-24</v>
      </c>
      <c r="B12720" t="s">
        <v>12303</v>
      </c>
      <c r="D12720" t="s">
        <v>50</v>
      </c>
      <c r="K12720" t="s">
        <v>12320</v>
      </c>
      <c r="L12720" t="s">
        <v>11137</v>
      </c>
    </row>
    <row r="12721" spans="1:12" x14ac:dyDescent="0.25">
      <c r="A12721" t="str">
        <f t="shared" si="196"/>
        <v>PAK-P-12720-24</v>
      </c>
      <c r="B12721" t="s">
        <v>12304</v>
      </c>
      <c r="D12721" t="s">
        <v>50</v>
      </c>
      <c r="K12721" t="s">
        <v>12320</v>
      </c>
      <c r="L12721" t="s">
        <v>11137</v>
      </c>
    </row>
    <row r="12722" spans="1:12" x14ac:dyDescent="0.25">
      <c r="A12722" t="str">
        <f t="shared" si="196"/>
        <v>PAK-P-12721-24</v>
      </c>
      <c r="B12722" t="s">
        <v>12305</v>
      </c>
      <c r="D12722" t="s">
        <v>50</v>
      </c>
      <c r="K12722" t="s">
        <v>12320</v>
      </c>
      <c r="L12722" t="s">
        <v>11137</v>
      </c>
    </row>
    <row r="12723" spans="1:12" x14ac:dyDescent="0.25">
      <c r="A12723" t="str">
        <f t="shared" si="196"/>
        <v>PAK-P-12722-24</v>
      </c>
      <c r="B12723" t="s">
        <v>12306</v>
      </c>
      <c r="D12723" t="s">
        <v>50</v>
      </c>
      <c r="K12723" t="s">
        <v>12320</v>
      </c>
      <c r="L12723" t="s">
        <v>11137</v>
      </c>
    </row>
    <row r="12724" spans="1:12" x14ac:dyDescent="0.25">
      <c r="A12724" t="str">
        <f t="shared" si="196"/>
        <v>PAK-P-12723-24</v>
      </c>
      <c r="B12724" t="s">
        <v>12307</v>
      </c>
      <c r="D12724" t="s">
        <v>50</v>
      </c>
      <c r="K12724" t="s">
        <v>12320</v>
      </c>
      <c r="L12724" t="s">
        <v>11137</v>
      </c>
    </row>
    <row r="12725" spans="1:12" x14ac:dyDescent="0.25">
      <c r="A12725" t="str">
        <f t="shared" si="196"/>
        <v>PAK-P-12724-24</v>
      </c>
      <c r="B12725" t="s">
        <v>12308</v>
      </c>
      <c r="D12725" t="s">
        <v>50</v>
      </c>
      <c r="K12725" t="s">
        <v>12320</v>
      </c>
      <c r="L12725" t="s">
        <v>11137</v>
      </c>
    </row>
    <row r="12726" spans="1:12" x14ac:dyDescent="0.25">
      <c r="A12726" t="str">
        <f t="shared" si="196"/>
        <v>PAK-P-12725-24</v>
      </c>
      <c r="B12726" t="s">
        <v>12309</v>
      </c>
      <c r="D12726" t="s">
        <v>50</v>
      </c>
      <c r="K12726" t="s">
        <v>12320</v>
      </c>
      <c r="L12726" t="s">
        <v>11137</v>
      </c>
    </row>
    <row r="12727" spans="1:12" x14ac:dyDescent="0.25">
      <c r="A12727" t="str">
        <f t="shared" si="196"/>
        <v>PAK-P-12726-24</v>
      </c>
      <c r="B12727" t="s">
        <v>12310</v>
      </c>
      <c r="D12727" t="s">
        <v>50</v>
      </c>
      <c r="K12727" t="s">
        <v>12320</v>
      </c>
      <c r="L12727" t="s">
        <v>11137</v>
      </c>
    </row>
    <row r="12728" spans="1:12" x14ac:dyDescent="0.25">
      <c r="A12728" t="str">
        <f t="shared" si="196"/>
        <v>PAK-P-12727-24</v>
      </c>
      <c r="B12728" t="s">
        <v>12311</v>
      </c>
      <c r="D12728" t="s">
        <v>50</v>
      </c>
      <c r="K12728" t="s">
        <v>12320</v>
      </c>
      <c r="L12728" t="s">
        <v>11137</v>
      </c>
    </row>
    <row r="12729" spans="1:12" x14ac:dyDescent="0.25">
      <c r="A12729" t="str">
        <f t="shared" si="196"/>
        <v>PAK-P-12728-24</v>
      </c>
      <c r="B12729" t="s">
        <v>12312</v>
      </c>
      <c r="D12729" t="s">
        <v>50</v>
      </c>
      <c r="K12729" t="s">
        <v>12320</v>
      </c>
      <c r="L12729" t="s">
        <v>11137</v>
      </c>
    </row>
    <row r="12730" spans="1:12" x14ac:dyDescent="0.25">
      <c r="A12730" t="str">
        <f t="shared" si="196"/>
        <v>PAK-P-12729-24</v>
      </c>
      <c r="B12730" t="s">
        <v>12313</v>
      </c>
      <c r="D12730" t="s">
        <v>50</v>
      </c>
      <c r="K12730" t="s">
        <v>12320</v>
      </c>
      <c r="L12730" t="s">
        <v>11137</v>
      </c>
    </row>
    <row r="12731" spans="1:12" x14ac:dyDescent="0.25">
      <c r="A12731" t="str">
        <f t="shared" si="196"/>
        <v>PAK-P-12730-24</v>
      </c>
      <c r="B12731" t="s">
        <v>12314</v>
      </c>
      <c r="D12731" t="s">
        <v>50</v>
      </c>
      <c r="K12731" t="s">
        <v>12320</v>
      </c>
      <c r="L12731" t="s">
        <v>11137</v>
      </c>
    </row>
    <row r="12732" spans="1:12" x14ac:dyDescent="0.25">
      <c r="A12732" t="str">
        <f t="shared" si="196"/>
        <v>PAK-P-12731-24</v>
      </c>
      <c r="B12732" t="s">
        <v>12315</v>
      </c>
      <c r="D12732" t="s">
        <v>50</v>
      </c>
      <c r="K12732" t="s">
        <v>12320</v>
      </c>
      <c r="L12732" t="s">
        <v>11137</v>
      </c>
    </row>
    <row r="12733" spans="1:12" x14ac:dyDescent="0.25">
      <c r="A12733" t="str">
        <f t="shared" si="196"/>
        <v>PAK-P-12732-24</v>
      </c>
      <c r="B12733" t="s">
        <v>12316</v>
      </c>
      <c r="D12733" t="s">
        <v>50</v>
      </c>
      <c r="K12733" t="s">
        <v>12320</v>
      </c>
      <c r="L12733" t="s">
        <v>11137</v>
      </c>
    </row>
    <row r="12734" spans="1:12" x14ac:dyDescent="0.25">
      <c r="A12734" t="str">
        <f t="shared" si="196"/>
        <v>PAK-P-12733-24</v>
      </c>
      <c r="B12734" t="s">
        <v>12317</v>
      </c>
      <c r="D12734" t="s">
        <v>50</v>
      </c>
      <c r="K12734" t="s">
        <v>12320</v>
      </c>
      <c r="L12734" t="s">
        <v>11137</v>
      </c>
    </row>
    <row r="12735" spans="1:12" x14ac:dyDescent="0.25">
      <c r="A12735" t="str">
        <f t="shared" si="196"/>
        <v>PAK-P-12734-24</v>
      </c>
      <c r="B12735" t="s">
        <v>12318</v>
      </c>
      <c r="D12735" t="s">
        <v>50</v>
      </c>
      <c r="K12735" t="s">
        <v>12320</v>
      </c>
      <c r="L12735" t="s">
        <v>11137</v>
      </c>
    </row>
    <row r="12736" spans="1:12" x14ac:dyDescent="0.25">
      <c r="A12736" t="str">
        <f t="shared" si="196"/>
        <v>PAK-P-12735-24</v>
      </c>
      <c r="B12736" t="s">
        <v>12319</v>
      </c>
      <c r="D12736" t="s">
        <v>50</v>
      </c>
      <c r="K12736" t="s">
        <v>12320</v>
      </c>
      <c r="L12736" t="s">
        <v>11137</v>
      </c>
    </row>
    <row r="12738" spans="1:12" x14ac:dyDescent="0.25">
      <c r="A12738" t="str">
        <f>"PAK-P-"&amp;TEXT(ROW(A12736),"000")&amp;"-24"</f>
        <v>PAK-P-12736-24</v>
      </c>
      <c r="B12738" t="s">
        <v>12321</v>
      </c>
      <c r="D12738" t="s">
        <v>51</v>
      </c>
      <c r="K12738" t="s">
        <v>12336</v>
      </c>
      <c r="L12738" t="s">
        <v>11137</v>
      </c>
    </row>
    <row r="12739" spans="1:12" x14ac:dyDescent="0.25">
      <c r="A12739" t="str">
        <f t="shared" si="196"/>
        <v>PAK-P-12738-24</v>
      </c>
      <c r="B12739" t="s">
        <v>12322</v>
      </c>
      <c r="D12739" t="s">
        <v>50</v>
      </c>
      <c r="K12739" t="s">
        <v>12336</v>
      </c>
      <c r="L12739" t="s">
        <v>11137</v>
      </c>
    </row>
    <row r="12740" spans="1:12" x14ac:dyDescent="0.25">
      <c r="A12740" t="str">
        <f t="shared" si="196"/>
        <v>PAK-P-12739-24</v>
      </c>
      <c r="B12740" t="s">
        <v>12323</v>
      </c>
      <c r="D12740" t="s">
        <v>51</v>
      </c>
      <c r="K12740" t="s">
        <v>12336</v>
      </c>
      <c r="L12740" t="s">
        <v>11137</v>
      </c>
    </row>
    <row r="12741" spans="1:12" x14ac:dyDescent="0.25">
      <c r="A12741" t="str">
        <f t="shared" si="196"/>
        <v>PAK-P-12740-24</v>
      </c>
      <c r="B12741" t="s">
        <v>12324</v>
      </c>
      <c r="D12741" t="s">
        <v>50</v>
      </c>
      <c r="K12741" t="s">
        <v>12336</v>
      </c>
      <c r="L12741" t="s">
        <v>11137</v>
      </c>
    </row>
    <row r="12742" spans="1:12" x14ac:dyDescent="0.25">
      <c r="A12742" t="str">
        <f t="shared" si="196"/>
        <v>PAK-P-12741-24</v>
      </c>
      <c r="B12742" t="s">
        <v>12325</v>
      </c>
      <c r="D12742" t="s">
        <v>50</v>
      </c>
      <c r="K12742" t="s">
        <v>12336</v>
      </c>
      <c r="L12742" t="s">
        <v>11137</v>
      </c>
    </row>
    <row r="12743" spans="1:12" x14ac:dyDescent="0.25">
      <c r="A12743" t="str">
        <f t="shared" si="196"/>
        <v>PAK-P-12742-24</v>
      </c>
      <c r="B12743" t="s">
        <v>12326</v>
      </c>
      <c r="D12743" t="s">
        <v>51</v>
      </c>
      <c r="K12743" t="s">
        <v>12336</v>
      </c>
      <c r="L12743" t="s">
        <v>11137</v>
      </c>
    </row>
    <row r="12744" spans="1:12" x14ac:dyDescent="0.25">
      <c r="A12744" t="str">
        <f t="shared" si="196"/>
        <v>PAK-P-12743-24</v>
      </c>
      <c r="B12744" t="s">
        <v>12327</v>
      </c>
      <c r="D12744" t="s">
        <v>50</v>
      </c>
      <c r="K12744" t="s">
        <v>12336</v>
      </c>
      <c r="L12744" t="s">
        <v>11137</v>
      </c>
    </row>
    <row r="12745" spans="1:12" x14ac:dyDescent="0.25">
      <c r="A12745" t="str">
        <f t="shared" si="196"/>
        <v>PAK-P-12744-24</v>
      </c>
      <c r="B12745" t="s">
        <v>12328</v>
      </c>
      <c r="D12745" t="s">
        <v>50</v>
      </c>
      <c r="K12745" t="s">
        <v>12336</v>
      </c>
      <c r="L12745" t="s">
        <v>11137</v>
      </c>
    </row>
    <row r="12746" spans="1:12" x14ac:dyDescent="0.25">
      <c r="A12746" t="str">
        <f t="shared" si="196"/>
        <v>PAK-P-12745-24</v>
      </c>
      <c r="B12746" t="s">
        <v>12329</v>
      </c>
      <c r="D12746" t="s">
        <v>51</v>
      </c>
      <c r="K12746" t="s">
        <v>12336</v>
      </c>
      <c r="L12746" t="s">
        <v>11137</v>
      </c>
    </row>
    <row r="12747" spans="1:12" x14ac:dyDescent="0.25">
      <c r="A12747" t="str">
        <f t="shared" si="196"/>
        <v>PAK-P-12746-24</v>
      </c>
      <c r="B12747" t="s">
        <v>12330</v>
      </c>
      <c r="D12747" t="s">
        <v>51</v>
      </c>
      <c r="K12747" t="s">
        <v>12336</v>
      </c>
      <c r="L12747" t="s">
        <v>11137</v>
      </c>
    </row>
    <row r="12748" spans="1:12" x14ac:dyDescent="0.25">
      <c r="A12748" t="str">
        <f t="shared" si="196"/>
        <v>PAK-P-12747-24</v>
      </c>
      <c r="B12748" t="s">
        <v>12331</v>
      </c>
      <c r="D12748" t="s">
        <v>50</v>
      </c>
      <c r="K12748" t="s">
        <v>12336</v>
      </c>
      <c r="L12748" t="s">
        <v>11137</v>
      </c>
    </row>
    <row r="12749" spans="1:12" x14ac:dyDescent="0.25">
      <c r="A12749" t="str">
        <f t="shared" si="196"/>
        <v>PAK-P-12748-24</v>
      </c>
      <c r="B12749" t="s">
        <v>12332</v>
      </c>
      <c r="D12749" t="s">
        <v>50</v>
      </c>
      <c r="K12749" t="s">
        <v>12336</v>
      </c>
      <c r="L12749" t="s">
        <v>11137</v>
      </c>
    </row>
    <row r="12750" spans="1:12" x14ac:dyDescent="0.25">
      <c r="A12750" t="str">
        <f t="shared" si="196"/>
        <v>PAK-P-12749-24</v>
      </c>
      <c r="B12750" t="s">
        <v>12333</v>
      </c>
      <c r="D12750" t="s">
        <v>50</v>
      </c>
      <c r="K12750" t="s">
        <v>12336</v>
      </c>
      <c r="L12750" t="s">
        <v>11137</v>
      </c>
    </row>
    <row r="12751" spans="1:12" x14ac:dyDescent="0.25">
      <c r="A12751" t="str">
        <f t="shared" ref="A12751:A12817" si="197">"PAK-P-"&amp;TEXT(ROW(A12750),"000")&amp;"-24"</f>
        <v>PAK-P-12750-24</v>
      </c>
      <c r="B12751" t="s">
        <v>12334</v>
      </c>
      <c r="D12751" t="s">
        <v>50</v>
      </c>
      <c r="K12751" t="s">
        <v>12336</v>
      </c>
      <c r="L12751" t="s">
        <v>11137</v>
      </c>
    </row>
    <row r="12752" spans="1:12" x14ac:dyDescent="0.25">
      <c r="A12752" t="str">
        <f t="shared" si="197"/>
        <v>PAK-P-12751-24</v>
      </c>
      <c r="B12752" t="s">
        <v>12335</v>
      </c>
      <c r="D12752" t="s">
        <v>50</v>
      </c>
      <c r="K12752" t="s">
        <v>12336</v>
      </c>
      <c r="L12752" t="s">
        <v>11137</v>
      </c>
    </row>
    <row r="12754" spans="1:12" x14ac:dyDescent="0.25">
      <c r="A12754" t="str">
        <f>"PAK-P-"&amp;TEXT(ROW(A12752),"000")&amp;"-24"</f>
        <v>PAK-P-12752-24</v>
      </c>
      <c r="B12754" t="s">
        <v>12338</v>
      </c>
      <c r="D12754" t="s">
        <v>50</v>
      </c>
      <c r="K12754" t="s">
        <v>12337</v>
      </c>
      <c r="L12754" t="s">
        <v>11137</v>
      </c>
    </row>
    <row r="12755" spans="1:12" x14ac:dyDescent="0.25">
      <c r="A12755" t="str">
        <f t="shared" si="197"/>
        <v>PAK-P-12754-24</v>
      </c>
      <c r="B12755" t="s">
        <v>12339</v>
      </c>
      <c r="D12755" t="s">
        <v>51</v>
      </c>
      <c r="K12755" t="s">
        <v>12337</v>
      </c>
      <c r="L12755" t="s">
        <v>11137</v>
      </c>
    </row>
    <row r="12756" spans="1:12" x14ac:dyDescent="0.25">
      <c r="A12756" t="str">
        <f t="shared" si="197"/>
        <v>PAK-P-12755-24</v>
      </c>
      <c r="B12756" t="s">
        <v>12340</v>
      </c>
      <c r="D12756" t="s">
        <v>50</v>
      </c>
      <c r="K12756" t="s">
        <v>12337</v>
      </c>
      <c r="L12756" t="s">
        <v>11137</v>
      </c>
    </row>
    <row r="12757" spans="1:12" x14ac:dyDescent="0.25">
      <c r="A12757" t="str">
        <f t="shared" si="197"/>
        <v>PAK-P-12756-24</v>
      </c>
      <c r="B12757" t="s">
        <v>12341</v>
      </c>
      <c r="D12757" t="s">
        <v>50</v>
      </c>
      <c r="K12757" t="s">
        <v>12337</v>
      </c>
      <c r="L12757" t="s">
        <v>11137</v>
      </c>
    </row>
    <row r="12758" spans="1:12" x14ac:dyDescent="0.25">
      <c r="A12758" t="str">
        <f t="shared" si="197"/>
        <v>PAK-P-12757-24</v>
      </c>
      <c r="B12758" t="s">
        <v>12342</v>
      </c>
      <c r="D12758" t="s">
        <v>50</v>
      </c>
      <c r="K12758" t="s">
        <v>12337</v>
      </c>
      <c r="L12758" t="s">
        <v>11137</v>
      </c>
    </row>
    <row r="12759" spans="1:12" x14ac:dyDescent="0.25">
      <c r="A12759" t="str">
        <f t="shared" si="197"/>
        <v>PAK-P-12758-24</v>
      </c>
      <c r="B12759" t="s">
        <v>12343</v>
      </c>
      <c r="D12759" t="s">
        <v>50</v>
      </c>
      <c r="K12759" t="s">
        <v>12337</v>
      </c>
      <c r="L12759" t="s">
        <v>11137</v>
      </c>
    </row>
    <row r="12760" spans="1:12" x14ac:dyDescent="0.25">
      <c r="A12760" t="str">
        <f t="shared" si="197"/>
        <v>PAK-P-12759-24</v>
      </c>
      <c r="B12760" t="s">
        <v>12344</v>
      </c>
      <c r="D12760" t="s">
        <v>50</v>
      </c>
      <c r="K12760" t="s">
        <v>12337</v>
      </c>
      <c r="L12760" t="s">
        <v>11137</v>
      </c>
    </row>
    <row r="12761" spans="1:12" x14ac:dyDescent="0.25">
      <c r="A12761" t="str">
        <f t="shared" si="197"/>
        <v>PAK-P-12760-24</v>
      </c>
      <c r="B12761" t="s">
        <v>12345</v>
      </c>
      <c r="D12761" t="s">
        <v>51</v>
      </c>
      <c r="K12761" t="s">
        <v>12337</v>
      </c>
      <c r="L12761" t="s">
        <v>11137</v>
      </c>
    </row>
    <row r="12762" spans="1:12" x14ac:dyDescent="0.25">
      <c r="A12762" t="str">
        <f t="shared" si="197"/>
        <v>PAK-P-12761-24</v>
      </c>
      <c r="B12762" t="s">
        <v>12346</v>
      </c>
      <c r="D12762" t="s">
        <v>50</v>
      </c>
      <c r="K12762" t="s">
        <v>12337</v>
      </c>
      <c r="L12762" t="s">
        <v>11137</v>
      </c>
    </row>
    <row r="12763" spans="1:12" x14ac:dyDescent="0.25">
      <c r="A12763" t="str">
        <f t="shared" si="197"/>
        <v>PAK-P-12762-24</v>
      </c>
      <c r="B12763" t="s">
        <v>12347</v>
      </c>
      <c r="D12763" t="s">
        <v>50</v>
      </c>
      <c r="K12763" t="s">
        <v>12337</v>
      </c>
      <c r="L12763" t="s">
        <v>11137</v>
      </c>
    </row>
    <row r="12764" spans="1:12" x14ac:dyDescent="0.25">
      <c r="A12764" t="str">
        <f t="shared" si="197"/>
        <v>PAK-P-12763-24</v>
      </c>
      <c r="B12764" t="s">
        <v>12348</v>
      </c>
      <c r="D12764" t="s">
        <v>50</v>
      </c>
      <c r="K12764" t="s">
        <v>12337</v>
      </c>
      <c r="L12764" t="s">
        <v>11137</v>
      </c>
    </row>
    <row r="12765" spans="1:12" x14ac:dyDescent="0.25">
      <c r="A12765" t="str">
        <f t="shared" si="197"/>
        <v>PAK-P-12764-24</v>
      </c>
      <c r="B12765" t="s">
        <v>12349</v>
      </c>
      <c r="D12765" t="s">
        <v>50</v>
      </c>
      <c r="K12765" t="s">
        <v>12337</v>
      </c>
      <c r="L12765" t="s">
        <v>11137</v>
      </c>
    </row>
    <row r="12766" spans="1:12" x14ac:dyDescent="0.25">
      <c r="A12766" t="str">
        <f t="shared" si="197"/>
        <v>PAK-P-12765-24</v>
      </c>
      <c r="B12766" t="s">
        <v>12543</v>
      </c>
      <c r="D12766" t="s">
        <v>50</v>
      </c>
      <c r="K12766" t="s">
        <v>12337</v>
      </c>
      <c r="L12766" t="s">
        <v>11137</v>
      </c>
    </row>
    <row r="12767" spans="1:12" x14ac:dyDescent="0.25">
      <c r="A12767" t="str">
        <f t="shared" si="197"/>
        <v>PAK-P-12766-24</v>
      </c>
      <c r="B12767" t="s">
        <v>12350</v>
      </c>
      <c r="D12767" t="s">
        <v>50</v>
      </c>
      <c r="K12767" t="s">
        <v>12337</v>
      </c>
      <c r="L12767" t="s">
        <v>11137</v>
      </c>
    </row>
    <row r="12768" spans="1:12" x14ac:dyDescent="0.25">
      <c r="A12768" t="str">
        <f t="shared" si="197"/>
        <v>PAK-P-12767-24</v>
      </c>
      <c r="B12768" t="s">
        <v>12351</v>
      </c>
      <c r="D12768" t="s">
        <v>50</v>
      </c>
      <c r="K12768" t="s">
        <v>12337</v>
      </c>
      <c r="L12768" t="s">
        <v>11137</v>
      </c>
    </row>
    <row r="12769" spans="1:12" x14ac:dyDescent="0.25">
      <c r="A12769" t="str">
        <f t="shared" si="197"/>
        <v>PAK-P-12768-24</v>
      </c>
      <c r="B12769" t="s">
        <v>12352</v>
      </c>
      <c r="D12769" t="s">
        <v>50</v>
      </c>
      <c r="K12769" t="s">
        <v>12337</v>
      </c>
      <c r="L12769" t="s">
        <v>11137</v>
      </c>
    </row>
    <row r="12770" spans="1:12" x14ac:dyDescent="0.25">
      <c r="A12770" t="str">
        <f t="shared" si="197"/>
        <v>PAK-P-12769-24</v>
      </c>
      <c r="B12770" t="s">
        <v>12353</v>
      </c>
      <c r="D12770" t="s">
        <v>51</v>
      </c>
      <c r="K12770" t="s">
        <v>12337</v>
      </c>
      <c r="L12770" t="s">
        <v>11137</v>
      </c>
    </row>
    <row r="12771" spans="1:12" x14ac:dyDescent="0.25">
      <c r="A12771" t="str">
        <f t="shared" si="197"/>
        <v>PAK-P-12770-24</v>
      </c>
      <c r="B12771" t="s">
        <v>12354</v>
      </c>
      <c r="D12771" t="s">
        <v>51</v>
      </c>
      <c r="K12771" t="s">
        <v>12337</v>
      </c>
      <c r="L12771" t="s">
        <v>11137</v>
      </c>
    </row>
    <row r="12772" spans="1:12" x14ac:dyDescent="0.25">
      <c r="A12772" t="str">
        <f t="shared" si="197"/>
        <v>PAK-P-12771-24</v>
      </c>
      <c r="B12772" t="s">
        <v>12355</v>
      </c>
      <c r="D12772" t="s">
        <v>50</v>
      </c>
      <c r="K12772" t="s">
        <v>12337</v>
      </c>
      <c r="L12772" t="s">
        <v>11137</v>
      </c>
    </row>
    <row r="12773" spans="1:12" x14ac:dyDescent="0.25">
      <c r="A12773" t="str">
        <f t="shared" si="197"/>
        <v>PAK-P-12772-24</v>
      </c>
      <c r="B12773" t="s">
        <v>12356</v>
      </c>
      <c r="D12773" t="s">
        <v>51</v>
      </c>
      <c r="K12773" t="s">
        <v>12337</v>
      </c>
      <c r="L12773" t="s">
        <v>11137</v>
      </c>
    </row>
    <row r="12774" spans="1:12" x14ac:dyDescent="0.25">
      <c r="A12774" t="str">
        <f t="shared" si="197"/>
        <v>PAK-P-12773-24</v>
      </c>
      <c r="B12774" t="s">
        <v>12357</v>
      </c>
      <c r="D12774" t="s">
        <v>50</v>
      </c>
      <c r="K12774" t="s">
        <v>12337</v>
      </c>
      <c r="L12774" t="s">
        <v>11137</v>
      </c>
    </row>
    <row r="12775" spans="1:12" x14ac:dyDescent="0.25">
      <c r="A12775" t="str">
        <f t="shared" si="197"/>
        <v>PAK-P-12774-24</v>
      </c>
      <c r="B12775" t="s">
        <v>12358</v>
      </c>
      <c r="D12775" t="s">
        <v>50</v>
      </c>
      <c r="K12775" t="s">
        <v>12337</v>
      </c>
      <c r="L12775" t="s">
        <v>11137</v>
      </c>
    </row>
    <row r="12776" spans="1:12" x14ac:dyDescent="0.25">
      <c r="A12776" t="str">
        <f t="shared" si="197"/>
        <v>PAK-P-12775-24</v>
      </c>
      <c r="B12776" t="s">
        <v>12359</v>
      </c>
      <c r="D12776" t="s">
        <v>50</v>
      </c>
      <c r="K12776" t="s">
        <v>12337</v>
      </c>
      <c r="L12776" t="s">
        <v>11137</v>
      </c>
    </row>
    <row r="12777" spans="1:12" x14ac:dyDescent="0.25">
      <c r="A12777" t="str">
        <f t="shared" si="197"/>
        <v>PAK-P-12776-24</v>
      </c>
      <c r="B12777" t="s">
        <v>12360</v>
      </c>
      <c r="D12777" t="s">
        <v>51</v>
      </c>
      <c r="K12777" t="s">
        <v>12337</v>
      </c>
      <c r="L12777" t="s">
        <v>11137</v>
      </c>
    </row>
    <row r="12778" spans="1:12" x14ac:dyDescent="0.25">
      <c r="A12778" t="str">
        <f t="shared" si="197"/>
        <v>PAK-P-12777-24</v>
      </c>
      <c r="B12778" t="s">
        <v>12361</v>
      </c>
      <c r="D12778" t="s">
        <v>51</v>
      </c>
      <c r="K12778" t="s">
        <v>12337</v>
      </c>
      <c r="L12778" t="s">
        <v>11137</v>
      </c>
    </row>
    <row r="12779" spans="1:12" x14ac:dyDescent="0.25">
      <c r="A12779" t="str">
        <f t="shared" si="197"/>
        <v>PAK-P-12778-24</v>
      </c>
      <c r="B12779" t="s">
        <v>12362</v>
      </c>
      <c r="D12779" t="s">
        <v>50</v>
      </c>
      <c r="K12779" t="s">
        <v>12337</v>
      </c>
      <c r="L12779" t="s">
        <v>11137</v>
      </c>
    </row>
    <row r="12780" spans="1:12" x14ac:dyDescent="0.25">
      <c r="A12780" t="str">
        <f t="shared" si="197"/>
        <v>PAK-P-12779-24</v>
      </c>
      <c r="B12780" t="s">
        <v>12363</v>
      </c>
      <c r="D12780" t="s">
        <v>50</v>
      </c>
      <c r="K12780" t="s">
        <v>12337</v>
      </c>
      <c r="L12780" t="s">
        <v>11137</v>
      </c>
    </row>
    <row r="12781" spans="1:12" x14ac:dyDescent="0.25">
      <c r="A12781" t="str">
        <f t="shared" si="197"/>
        <v>PAK-P-12780-24</v>
      </c>
      <c r="B12781" t="s">
        <v>12364</v>
      </c>
      <c r="D12781" t="s">
        <v>50</v>
      </c>
      <c r="K12781" t="s">
        <v>12337</v>
      </c>
      <c r="L12781" t="s">
        <v>11137</v>
      </c>
    </row>
    <row r="12782" spans="1:12" x14ac:dyDescent="0.25">
      <c r="A12782" t="str">
        <f t="shared" si="197"/>
        <v>PAK-P-12781-24</v>
      </c>
      <c r="B12782" t="s">
        <v>12365</v>
      </c>
      <c r="D12782" t="s">
        <v>50</v>
      </c>
      <c r="K12782" t="s">
        <v>12337</v>
      </c>
      <c r="L12782" t="s">
        <v>11137</v>
      </c>
    </row>
    <row r="12783" spans="1:12" x14ac:dyDescent="0.25">
      <c r="A12783" t="str">
        <f t="shared" si="197"/>
        <v>PAK-P-12782-24</v>
      </c>
      <c r="B12783" t="s">
        <v>12366</v>
      </c>
      <c r="D12783" t="s">
        <v>51</v>
      </c>
      <c r="K12783" t="s">
        <v>12337</v>
      </c>
      <c r="L12783" t="s">
        <v>11137</v>
      </c>
    </row>
    <row r="12784" spans="1:12" x14ac:dyDescent="0.25">
      <c r="A12784" t="str">
        <f t="shared" si="197"/>
        <v>PAK-P-12783-24</v>
      </c>
      <c r="B12784" t="s">
        <v>12367</v>
      </c>
      <c r="D12784" t="s">
        <v>50</v>
      </c>
      <c r="K12784" t="s">
        <v>12337</v>
      </c>
      <c r="L12784" t="s">
        <v>11137</v>
      </c>
    </row>
    <row r="12785" spans="1:12" x14ac:dyDescent="0.25">
      <c r="A12785" t="str">
        <f t="shared" si="197"/>
        <v>PAK-P-12784-24</v>
      </c>
      <c r="B12785" t="s">
        <v>12368</v>
      </c>
      <c r="D12785" t="s">
        <v>50</v>
      </c>
      <c r="K12785" t="s">
        <v>12337</v>
      </c>
      <c r="L12785" t="s">
        <v>11137</v>
      </c>
    </row>
    <row r="12786" spans="1:12" x14ac:dyDescent="0.25">
      <c r="A12786" t="str">
        <f t="shared" si="197"/>
        <v>PAK-P-12785-24</v>
      </c>
      <c r="B12786" t="s">
        <v>12544</v>
      </c>
      <c r="D12786" t="s">
        <v>50</v>
      </c>
      <c r="K12786" t="s">
        <v>12337</v>
      </c>
      <c r="L12786" t="s">
        <v>11137</v>
      </c>
    </row>
    <row r="12787" spans="1:12" x14ac:dyDescent="0.25">
      <c r="A12787" t="str">
        <f t="shared" si="197"/>
        <v>PAK-P-12786-24</v>
      </c>
      <c r="B12787" t="s">
        <v>12369</v>
      </c>
      <c r="D12787" t="s">
        <v>50</v>
      </c>
      <c r="K12787" t="s">
        <v>12337</v>
      </c>
      <c r="L12787" t="s">
        <v>11137</v>
      </c>
    </row>
    <row r="12788" spans="1:12" x14ac:dyDescent="0.25">
      <c r="A12788" t="str">
        <f t="shared" si="197"/>
        <v>PAK-P-12787-24</v>
      </c>
      <c r="B12788" t="s">
        <v>12545</v>
      </c>
      <c r="D12788" t="s">
        <v>50</v>
      </c>
      <c r="K12788" t="s">
        <v>12337</v>
      </c>
      <c r="L12788" t="s">
        <v>11137</v>
      </c>
    </row>
    <row r="12789" spans="1:12" x14ac:dyDescent="0.25">
      <c r="A12789" t="str">
        <f t="shared" si="197"/>
        <v>PAK-P-12788-24</v>
      </c>
      <c r="B12789" t="s">
        <v>12370</v>
      </c>
      <c r="D12789" t="s">
        <v>50</v>
      </c>
      <c r="K12789" t="s">
        <v>12337</v>
      </c>
      <c r="L12789" t="s">
        <v>11137</v>
      </c>
    </row>
    <row r="12790" spans="1:12" x14ac:dyDescent="0.25">
      <c r="A12790" t="str">
        <f t="shared" si="197"/>
        <v>PAK-P-12789-24</v>
      </c>
      <c r="B12790" t="s">
        <v>12371</v>
      </c>
      <c r="D12790" t="s">
        <v>51</v>
      </c>
      <c r="K12790" t="s">
        <v>12337</v>
      </c>
      <c r="L12790" t="s">
        <v>11137</v>
      </c>
    </row>
    <row r="12791" spans="1:12" x14ac:dyDescent="0.25">
      <c r="A12791" t="str">
        <f t="shared" si="197"/>
        <v>PAK-P-12790-24</v>
      </c>
      <c r="B12791" t="s">
        <v>12372</v>
      </c>
      <c r="D12791" t="s">
        <v>50</v>
      </c>
      <c r="K12791" t="s">
        <v>12337</v>
      </c>
      <c r="L12791" t="s">
        <v>11137</v>
      </c>
    </row>
    <row r="12792" spans="1:12" x14ac:dyDescent="0.25">
      <c r="A12792" t="str">
        <f t="shared" si="197"/>
        <v>PAK-P-12791-24</v>
      </c>
      <c r="B12792" t="s">
        <v>12373</v>
      </c>
      <c r="D12792" t="s">
        <v>51</v>
      </c>
      <c r="K12792" t="s">
        <v>12337</v>
      </c>
      <c r="L12792" t="s">
        <v>11137</v>
      </c>
    </row>
    <row r="12793" spans="1:12" x14ac:dyDescent="0.25">
      <c r="A12793" t="str">
        <f t="shared" si="197"/>
        <v>PAK-P-12792-24</v>
      </c>
      <c r="B12793" t="s">
        <v>12374</v>
      </c>
      <c r="D12793" t="s">
        <v>50</v>
      </c>
      <c r="K12793" t="s">
        <v>12337</v>
      </c>
      <c r="L12793" t="s">
        <v>11137</v>
      </c>
    </row>
    <row r="12795" spans="1:12" x14ac:dyDescent="0.25">
      <c r="A12795" t="str">
        <f>"PAK-P-"&amp;TEXT(ROW(A12793),"000")&amp;"-24"</f>
        <v>PAK-P-12793-24</v>
      </c>
      <c r="B12795" t="s">
        <v>12375</v>
      </c>
      <c r="D12795" t="s">
        <v>50</v>
      </c>
      <c r="K12795" t="s">
        <v>12385</v>
      </c>
      <c r="L12795" t="s">
        <v>11137</v>
      </c>
    </row>
    <row r="12796" spans="1:12" x14ac:dyDescent="0.25">
      <c r="A12796" t="str">
        <f t="shared" si="197"/>
        <v>PAK-P-12795-24</v>
      </c>
      <c r="B12796" t="s">
        <v>12376</v>
      </c>
      <c r="D12796" t="s">
        <v>50</v>
      </c>
      <c r="K12796" t="s">
        <v>12385</v>
      </c>
      <c r="L12796" t="s">
        <v>11137</v>
      </c>
    </row>
    <row r="12797" spans="1:12" x14ac:dyDescent="0.25">
      <c r="A12797" t="str">
        <f t="shared" si="197"/>
        <v>PAK-P-12796-24</v>
      </c>
      <c r="B12797" t="s">
        <v>12377</v>
      </c>
      <c r="D12797" t="s">
        <v>50</v>
      </c>
      <c r="K12797" t="s">
        <v>12385</v>
      </c>
      <c r="L12797" t="s">
        <v>11137</v>
      </c>
    </row>
    <row r="12798" spans="1:12" x14ac:dyDescent="0.25">
      <c r="A12798" t="str">
        <f t="shared" si="197"/>
        <v>PAK-P-12797-24</v>
      </c>
      <c r="B12798" t="s">
        <v>12378</v>
      </c>
      <c r="D12798" t="s">
        <v>50</v>
      </c>
      <c r="K12798" t="s">
        <v>12385</v>
      </c>
      <c r="L12798" t="s">
        <v>11137</v>
      </c>
    </row>
    <row r="12799" spans="1:12" x14ac:dyDescent="0.25">
      <c r="A12799" t="str">
        <f t="shared" si="197"/>
        <v>PAK-P-12798-24</v>
      </c>
      <c r="B12799" t="s">
        <v>12379</v>
      </c>
      <c r="D12799" t="s">
        <v>50</v>
      </c>
      <c r="K12799" t="s">
        <v>12385</v>
      </c>
      <c r="L12799" t="s">
        <v>11137</v>
      </c>
    </row>
    <row r="12800" spans="1:12" x14ac:dyDescent="0.25">
      <c r="A12800" t="str">
        <f t="shared" si="197"/>
        <v>PAK-P-12799-24</v>
      </c>
      <c r="B12800" t="s">
        <v>12380</v>
      </c>
      <c r="D12800" t="s">
        <v>50</v>
      </c>
      <c r="K12800" t="s">
        <v>12385</v>
      </c>
      <c r="L12800" t="s">
        <v>11137</v>
      </c>
    </row>
    <row r="12801" spans="1:12" x14ac:dyDescent="0.25">
      <c r="A12801" t="str">
        <f t="shared" si="197"/>
        <v>PAK-P-12800-24</v>
      </c>
      <c r="B12801" t="s">
        <v>12381</v>
      </c>
      <c r="D12801" t="s">
        <v>50</v>
      </c>
      <c r="K12801" t="s">
        <v>12385</v>
      </c>
      <c r="L12801" t="s">
        <v>11137</v>
      </c>
    </row>
    <row r="12802" spans="1:12" x14ac:dyDescent="0.25">
      <c r="A12802" t="str">
        <f t="shared" si="197"/>
        <v>PAK-P-12801-24</v>
      </c>
      <c r="B12802" t="s">
        <v>12382</v>
      </c>
      <c r="D12802" t="s">
        <v>51</v>
      </c>
      <c r="K12802" t="s">
        <v>12385</v>
      </c>
      <c r="L12802" t="s">
        <v>11137</v>
      </c>
    </row>
    <row r="12803" spans="1:12" x14ac:dyDescent="0.25">
      <c r="A12803" t="str">
        <f t="shared" si="197"/>
        <v>PAK-P-12802-24</v>
      </c>
      <c r="B12803" t="s">
        <v>12383</v>
      </c>
      <c r="D12803" t="s">
        <v>50</v>
      </c>
      <c r="K12803" t="s">
        <v>12385</v>
      </c>
      <c r="L12803" t="s">
        <v>11137</v>
      </c>
    </row>
    <row r="12804" spans="1:12" x14ac:dyDescent="0.25">
      <c r="A12804" t="str">
        <f t="shared" si="197"/>
        <v>PAK-P-12803-24</v>
      </c>
      <c r="B12804" t="s">
        <v>12384</v>
      </c>
      <c r="D12804" t="s">
        <v>50</v>
      </c>
      <c r="K12804" t="s">
        <v>12385</v>
      </c>
      <c r="L12804" t="s">
        <v>11137</v>
      </c>
    </row>
    <row r="12806" spans="1:12" x14ac:dyDescent="0.25">
      <c r="A12806" t="str">
        <f>"PAK-P-"&amp;TEXT(ROW(A12804),"000")&amp;"-24"</f>
        <v>PAK-P-12804-24</v>
      </c>
      <c r="B12806" t="s">
        <v>12387</v>
      </c>
      <c r="D12806" t="s">
        <v>50</v>
      </c>
      <c r="K12806" t="s">
        <v>12386</v>
      </c>
      <c r="L12806" t="s">
        <v>11137</v>
      </c>
    </row>
    <row r="12807" spans="1:12" x14ac:dyDescent="0.25">
      <c r="A12807" t="str">
        <f t="shared" si="197"/>
        <v>PAK-P-12806-24</v>
      </c>
      <c r="B12807" t="s">
        <v>12388</v>
      </c>
      <c r="D12807" t="s">
        <v>50</v>
      </c>
      <c r="K12807" t="s">
        <v>12386</v>
      </c>
      <c r="L12807" t="s">
        <v>11137</v>
      </c>
    </row>
    <row r="12808" spans="1:12" x14ac:dyDescent="0.25">
      <c r="A12808" t="str">
        <f t="shared" si="197"/>
        <v>PAK-P-12807-24</v>
      </c>
      <c r="B12808" t="s">
        <v>12389</v>
      </c>
      <c r="D12808" t="s">
        <v>50</v>
      </c>
      <c r="K12808" t="s">
        <v>12386</v>
      </c>
      <c r="L12808" t="s">
        <v>11137</v>
      </c>
    </row>
    <row r="12809" spans="1:12" x14ac:dyDescent="0.25">
      <c r="A12809" t="str">
        <f t="shared" si="197"/>
        <v>PAK-P-12808-24</v>
      </c>
      <c r="B12809" t="s">
        <v>12390</v>
      </c>
      <c r="D12809" t="s">
        <v>50</v>
      </c>
      <c r="K12809" t="s">
        <v>12386</v>
      </c>
      <c r="L12809" t="s">
        <v>11137</v>
      </c>
    </row>
    <row r="12810" spans="1:12" x14ac:dyDescent="0.25">
      <c r="A12810" t="str">
        <f t="shared" si="197"/>
        <v>PAK-P-12809-24</v>
      </c>
      <c r="B12810" t="s">
        <v>12391</v>
      </c>
      <c r="D12810" t="s">
        <v>50</v>
      </c>
      <c r="K12810" t="s">
        <v>12386</v>
      </c>
      <c r="L12810" t="s">
        <v>11137</v>
      </c>
    </row>
    <row r="12811" spans="1:12" x14ac:dyDescent="0.25">
      <c r="A12811" t="str">
        <f t="shared" si="197"/>
        <v>PAK-P-12810-24</v>
      </c>
      <c r="B12811" t="s">
        <v>12392</v>
      </c>
      <c r="D12811" t="s">
        <v>50</v>
      </c>
      <c r="K12811" t="s">
        <v>12386</v>
      </c>
      <c r="L12811" t="s">
        <v>11137</v>
      </c>
    </row>
    <row r="12812" spans="1:12" x14ac:dyDescent="0.25">
      <c r="A12812" t="str">
        <f t="shared" si="197"/>
        <v>PAK-P-12811-24</v>
      </c>
      <c r="B12812" t="s">
        <v>12393</v>
      </c>
      <c r="D12812" t="s">
        <v>50</v>
      </c>
      <c r="K12812" t="s">
        <v>12386</v>
      </c>
      <c r="L12812" t="s">
        <v>11137</v>
      </c>
    </row>
    <row r="12813" spans="1:12" x14ac:dyDescent="0.25">
      <c r="A12813" t="str">
        <f t="shared" si="197"/>
        <v>PAK-P-12812-24</v>
      </c>
      <c r="B12813" t="s">
        <v>12394</v>
      </c>
      <c r="D12813" t="s">
        <v>50</v>
      </c>
      <c r="K12813" t="s">
        <v>12386</v>
      </c>
      <c r="L12813" t="s">
        <v>11137</v>
      </c>
    </row>
    <row r="12814" spans="1:12" x14ac:dyDescent="0.25">
      <c r="A12814" t="str">
        <f t="shared" si="197"/>
        <v>PAK-P-12813-24</v>
      </c>
      <c r="B12814" t="s">
        <v>12395</v>
      </c>
      <c r="D12814" t="s">
        <v>50</v>
      </c>
      <c r="K12814" t="s">
        <v>12386</v>
      </c>
      <c r="L12814" t="s">
        <v>11137</v>
      </c>
    </row>
    <row r="12815" spans="1:12" x14ac:dyDescent="0.25">
      <c r="A12815" t="str">
        <f t="shared" si="197"/>
        <v>PAK-P-12814-24</v>
      </c>
      <c r="B12815" t="s">
        <v>12396</v>
      </c>
      <c r="D12815" t="s">
        <v>50</v>
      </c>
      <c r="K12815" t="s">
        <v>12386</v>
      </c>
      <c r="L12815" t="s">
        <v>11137</v>
      </c>
    </row>
    <row r="12816" spans="1:12" x14ac:dyDescent="0.25">
      <c r="A12816" t="str">
        <f t="shared" si="197"/>
        <v>PAK-P-12815-24</v>
      </c>
      <c r="B12816" t="s">
        <v>12397</v>
      </c>
      <c r="D12816" t="s">
        <v>50</v>
      </c>
      <c r="K12816" t="s">
        <v>12386</v>
      </c>
      <c r="L12816" t="s">
        <v>11137</v>
      </c>
    </row>
    <row r="12817" spans="1:12" x14ac:dyDescent="0.25">
      <c r="A12817" t="str">
        <f t="shared" si="197"/>
        <v>PAK-P-12816-24</v>
      </c>
      <c r="B12817" t="s">
        <v>12398</v>
      </c>
      <c r="D12817" t="s">
        <v>50</v>
      </c>
      <c r="K12817" t="s">
        <v>12386</v>
      </c>
      <c r="L12817" t="s">
        <v>11137</v>
      </c>
    </row>
    <row r="12818" spans="1:12" x14ac:dyDescent="0.25">
      <c r="A12818" t="str">
        <f t="shared" ref="A12818:A12883" si="198">"PAK-P-"&amp;TEXT(ROW(A12817),"000")&amp;"-24"</f>
        <v>PAK-P-12817-24</v>
      </c>
      <c r="B12818" t="s">
        <v>12399</v>
      </c>
      <c r="D12818" t="s">
        <v>50</v>
      </c>
      <c r="K12818" t="s">
        <v>12386</v>
      </c>
      <c r="L12818" t="s">
        <v>11137</v>
      </c>
    </row>
    <row r="12819" spans="1:12" x14ac:dyDescent="0.25">
      <c r="A12819" t="str">
        <f t="shared" si="198"/>
        <v>PAK-P-12818-24</v>
      </c>
      <c r="B12819" t="s">
        <v>11294</v>
      </c>
      <c r="D12819" t="s">
        <v>50</v>
      </c>
      <c r="K12819" t="s">
        <v>12386</v>
      </c>
      <c r="L12819" t="s">
        <v>11137</v>
      </c>
    </row>
    <row r="12820" spans="1:12" x14ac:dyDescent="0.25">
      <c r="A12820" t="str">
        <f t="shared" si="198"/>
        <v>PAK-P-12819-24</v>
      </c>
      <c r="B12820" t="s">
        <v>12400</v>
      </c>
      <c r="D12820" t="s">
        <v>50</v>
      </c>
      <c r="K12820" t="s">
        <v>12386</v>
      </c>
      <c r="L12820" t="s">
        <v>11137</v>
      </c>
    </row>
    <row r="12821" spans="1:12" x14ac:dyDescent="0.25">
      <c r="A12821" t="str">
        <f t="shared" si="198"/>
        <v>PAK-P-12820-24</v>
      </c>
      <c r="B12821" t="s">
        <v>12401</v>
      </c>
      <c r="D12821" t="s">
        <v>50</v>
      </c>
      <c r="K12821" t="s">
        <v>12386</v>
      </c>
      <c r="L12821" t="s">
        <v>11137</v>
      </c>
    </row>
    <row r="12822" spans="1:12" x14ac:dyDescent="0.25">
      <c r="A12822" t="str">
        <f t="shared" si="198"/>
        <v>PAK-P-12821-24</v>
      </c>
      <c r="B12822" t="s">
        <v>12402</v>
      </c>
      <c r="D12822" t="s">
        <v>50</v>
      </c>
      <c r="K12822" t="s">
        <v>12386</v>
      </c>
      <c r="L12822" t="s">
        <v>11137</v>
      </c>
    </row>
    <row r="12823" spans="1:12" x14ac:dyDescent="0.25">
      <c r="A12823" t="str">
        <f t="shared" si="198"/>
        <v>PAK-P-12822-24</v>
      </c>
      <c r="B12823" t="s">
        <v>11866</v>
      </c>
      <c r="D12823" t="s">
        <v>50</v>
      </c>
      <c r="K12823" t="s">
        <v>12386</v>
      </c>
      <c r="L12823" t="s">
        <v>11137</v>
      </c>
    </row>
    <row r="12824" spans="1:12" x14ac:dyDescent="0.25">
      <c r="A12824" t="str">
        <f t="shared" si="198"/>
        <v>PAK-P-12823-24</v>
      </c>
      <c r="B12824" t="s">
        <v>12403</v>
      </c>
      <c r="D12824" t="s">
        <v>50</v>
      </c>
      <c r="K12824" t="s">
        <v>12386</v>
      </c>
      <c r="L12824" t="s">
        <v>11137</v>
      </c>
    </row>
    <row r="12825" spans="1:12" x14ac:dyDescent="0.25">
      <c r="A12825" t="str">
        <f t="shared" si="198"/>
        <v>PAK-P-12824-24</v>
      </c>
      <c r="B12825" t="s">
        <v>12404</v>
      </c>
      <c r="D12825" t="s">
        <v>50</v>
      </c>
      <c r="K12825" t="s">
        <v>12386</v>
      </c>
      <c r="L12825" t="s">
        <v>11137</v>
      </c>
    </row>
    <row r="12826" spans="1:12" x14ac:dyDescent="0.25">
      <c r="A12826" t="str">
        <f t="shared" si="198"/>
        <v>PAK-P-12825-24</v>
      </c>
      <c r="B12826" t="s">
        <v>12405</v>
      </c>
      <c r="D12826" t="s">
        <v>50</v>
      </c>
      <c r="K12826" t="s">
        <v>12386</v>
      </c>
      <c r="L12826" t="s">
        <v>11137</v>
      </c>
    </row>
    <row r="12827" spans="1:12" x14ac:dyDescent="0.25">
      <c r="A12827" t="str">
        <f t="shared" si="198"/>
        <v>PAK-P-12826-24</v>
      </c>
      <c r="B12827" t="s">
        <v>12406</v>
      </c>
      <c r="D12827" t="s">
        <v>50</v>
      </c>
      <c r="K12827" t="s">
        <v>12386</v>
      </c>
      <c r="L12827" t="s">
        <v>11137</v>
      </c>
    </row>
    <row r="12828" spans="1:12" x14ac:dyDescent="0.25">
      <c r="A12828" t="str">
        <f t="shared" si="198"/>
        <v>PAK-P-12827-24</v>
      </c>
      <c r="B12828" t="s">
        <v>12407</v>
      </c>
      <c r="D12828" t="s">
        <v>50</v>
      </c>
      <c r="K12828" t="s">
        <v>12386</v>
      </c>
      <c r="L12828" t="s">
        <v>11137</v>
      </c>
    </row>
    <row r="12829" spans="1:12" x14ac:dyDescent="0.25">
      <c r="A12829" t="str">
        <f t="shared" si="198"/>
        <v>PAK-P-12828-24</v>
      </c>
      <c r="B12829" t="s">
        <v>6562</v>
      </c>
      <c r="D12829" t="s">
        <v>50</v>
      </c>
      <c r="K12829" t="s">
        <v>12386</v>
      </c>
      <c r="L12829" t="s">
        <v>11137</v>
      </c>
    </row>
    <row r="12830" spans="1:12" x14ac:dyDescent="0.25">
      <c r="A12830" t="str">
        <f t="shared" si="198"/>
        <v>PAK-P-12829-24</v>
      </c>
      <c r="B12830" t="s">
        <v>2689</v>
      </c>
      <c r="D12830" t="s">
        <v>50</v>
      </c>
      <c r="K12830" t="s">
        <v>12386</v>
      </c>
      <c r="L12830" t="s">
        <v>11137</v>
      </c>
    </row>
    <row r="12831" spans="1:12" x14ac:dyDescent="0.25">
      <c r="A12831" t="str">
        <f t="shared" si="198"/>
        <v>PAK-P-12830-24</v>
      </c>
      <c r="B12831" t="s">
        <v>12408</v>
      </c>
      <c r="D12831" t="s">
        <v>50</v>
      </c>
      <c r="K12831" t="s">
        <v>12386</v>
      </c>
      <c r="L12831" t="s">
        <v>11137</v>
      </c>
    </row>
    <row r="12832" spans="1:12" x14ac:dyDescent="0.25">
      <c r="A12832" t="str">
        <f t="shared" si="198"/>
        <v>PAK-P-12831-24</v>
      </c>
      <c r="B12832" t="s">
        <v>12409</v>
      </c>
      <c r="D12832" t="s">
        <v>50</v>
      </c>
      <c r="K12832" t="s">
        <v>12386</v>
      </c>
      <c r="L12832" t="s">
        <v>11137</v>
      </c>
    </row>
    <row r="12833" spans="1:12" x14ac:dyDescent="0.25">
      <c r="A12833" t="str">
        <f t="shared" si="198"/>
        <v>PAK-P-12832-24</v>
      </c>
      <c r="B12833" t="s">
        <v>12410</v>
      </c>
      <c r="D12833" t="s">
        <v>50</v>
      </c>
      <c r="K12833" t="s">
        <v>12386</v>
      </c>
      <c r="L12833" t="s">
        <v>11137</v>
      </c>
    </row>
    <row r="12834" spans="1:12" x14ac:dyDescent="0.25">
      <c r="A12834" t="str">
        <f t="shared" si="198"/>
        <v>PAK-P-12833-24</v>
      </c>
      <c r="B12834" t="s">
        <v>12411</v>
      </c>
      <c r="D12834" t="s">
        <v>50</v>
      </c>
      <c r="K12834" t="s">
        <v>12386</v>
      </c>
      <c r="L12834" t="s">
        <v>11137</v>
      </c>
    </row>
    <row r="12835" spans="1:12" x14ac:dyDescent="0.25">
      <c r="A12835" t="str">
        <f t="shared" si="198"/>
        <v>PAK-P-12834-24</v>
      </c>
      <c r="B12835" t="s">
        <v>12412</v>
      </c>
      <c r="D12835" t="s">
        <v>50</v>
      </c>
      <c r="K12835" t="s">
        <v>12386</v>
      </c>
      <c r="L12835" t="s">
        <v>11137</v>
      </c>
    </row>
    <row r="12836" spans="1:12" x14ac:dyDescent="0.25">
      <c r="A12836" t="str">
        <f t="shared" si="198"/>
        <v>PAK-P-12835-24</v>
      </c>
      <c r="B12836" t="s">
        <v>12413</v>
      </c>
      <c r="D12836" t="s">
        <v>50</v>
      </c>
      <c r="K12836" t="s">
        <v>12386</v>
      </c>
      <c r="L12836" t="s">
        <v>11137</v>
      </c>
    </row>
    <row r="12837" spans="1:12" x14ac:dyDescent="0.25">
      <c r="A12837" t="str">
        <f t="shared" si="198"/>
        <v>PAK-P-12836-24</v>
      </c>
      <c r="B12837" t="s">
        <v>12414</v>
      </c>
      <c r="D12837" t="s">
        <v>50</v>
      </c>
      <c r="K12837" t="s">
        <v>12386</v>
      </c>
      <c r="L12837" t="s">
        <v>11137</v>
      </c>
    </row>
    <row r="12838" spans="1:12" x14ac:dyDescent="0.25">
      <c r="A12838" t="str">
        <f t="shared" si="198"/>
        <v>PAK-P-12837-24</v>
      </c>
      <c r="B12838" t="s">
        <v>12415</v>
      </c>
      <c r="D12838" t="s">
        <v>50</v>
      </c>
      <c r="K12838" t="s">
        <v>12386</v>
      </c>
      <c r="L12838" t="s">
        <v>11137</v>
      </c>
    </row>
    <row r="12840" spans="1:12" x14ac:dyDescent="0.25">
      <c r="A12840" t="str">
        <f>"PAK-P-"&amp;TEXT(ROW(A12838),"000")&amp;"-24"</f>
        <v>PAK-P-12838-24</v>
      </c>
      <c r="B12840" t="s">
        <v>12416</v>
      </c>
      <c r="D12840" t="s">
        <v>51</v>
      </c>
      <c r="K12840" t="s">
        <v>11136</v>
      </c>
      <c r="L12840" t="s">
        <v>11137</v>
      </c>
    </row>
    <row r="12841" spans="1:12" x14ac:dyDescent="0.25">
      <c r="A12841" t="str">
        <f t="shared" si="198"/>
        <v>PAK-P-12840-24</v>
      </c>
      <c r="B12841" t="s">
        <v>12417</v>
      </c>
      <c r="D12841" t="s">
        <v>51</v>
      </c>
      <c r="K12841" t="s">
        <v>11136</v>
      </c>
      <c r="L12841" t="s">
        <v>11137</v>
      </c>
    </row>
    <row r="12842" spans="1:12" x14ac:dyDescent="0.25">
      <c r="A12842" t="str">
        <f t="shared" si="198"/>
        <v>PAK-P-12841-24</v>
      </c>
      <c r="B12842" t="s">
        <v>12418</v>
      </c>
      <c r="D12842" t="s">
        <v>51</v>
      </c>
      <c r="K12842" t="s">
        <v>11136</v>
      </c>
      <c r="L12842" t="s">
        <v>11137</v>
      </c>
    </row>
    <row r="12843" spans="1:12" x14ac:dyDescent="0.25">
      <c r="A12843" t="str">
        <f t="shared" si="198"/>
        <v>PAK-P-12842-24</v>
      </c>
      <c r="B12843" t="s">
        <v>12419</v>
      </c>
      <c r="D12843" t="s">
        <v>51</v>
      </c>
      <c r="K12843" t="s">
        <v>11136</v>
      </c>
      <c r="L12843" t="s">
        <v>11137</v>
      </c>
    </row>
    <row r="12844" spans="1:12" x14ac:dyDescent="0.25">
      <c r="A12844" t="str">
        <f t="shared" si="198"/>
        <v>PAK-P-12843-24</v>
      </c>
      <c r="B12844" t="s">
        <v>12420</v>
      </c>
      <c r="D12844" t="s">
        <v>51</v>
      </c>
      <c r="K12844" t="s">
        <v>11136</v>
      </c>
      <c r="L12844" t="s">
        <v>11137</v>
      </c>
    </row>
    <row r="12845" spans="1:12" x14ac:dyDescent="0.25">
      <c r="A12845" t="str">
        <f t="shared" si="198"/>
        <v>PAK-P-12844-24</v>
      </c>
      <c r="B12845" t="s">
        <v>12421</v>
      </c>
      <c r="D12845" t="s">
        <v>51</v>
      </c>
      <c r="K12845" t="s">
        <v>11136</v>
      </c>
      <c r="L12845" t="s">
        <v>11137</v>
      </c>
    </row>
    <row r="12846" spans="1:12" x14ac:dyDescent="0.25">
      <c r="A12846" t="str">
        <f t="shared" si="198"/>
        <v>PAK-P-12845-24</v>
      </c>
      <c r="B12846" t="s">
        <v>12422</v>
      </c>
      <c r="D12846" t="s">
        <v>51</v>
      </c>
      <c r="K12846" t="s">
        <v>11136</v>
      </c>
      <c r="L12846" t="s">
        <v>11137</v>
      </c>
    </row>
    <row r="12847" spans="1:12" x14ac:dyDescent="0.25">
      <c r="A12847" t="str">
        <f t="shared" si="198"/>
        <v>PAK-P-12846-24</v>
      </c>
      <c r="B12847" t="s">
        <v>12423</v>
      </c>
      <c r="D12847" t="s">
        <v>51</v>
      </c>
      <c r="K12847" t="s">
        <v>11136</v>
      </c>
      <c r="L12847" t="s">
        <v>11137</v>
      </c>
    </row>
    <row r="12848" spans="1:12" x14ac:dyDescent="0.25">
      <c r="A12848" t="str">
        <f t="shared" si="198"/>
        <v>PAK-P-12847-24</v>
      </c>
      <c r="B12848" t="s">
        <v>12424</v>
      </c>
      <c r="D12848" t="s">
        <v>51</v>
      </c>
      <c r="K12848" t="s">
        <v>11136</v>
      </c>
      <c r="L12848" t="s">
        <v>11137</v>
      </c>
    </row>
    <row r="12849" spans="1:12" x14ac:dyDescent="0.25">
      <c r="A12849" t="str">
        <f t="shared" si="198"/>
        <v>PAK-P-12848-24</v>
      </c>
      <c r="B12849" t="s">
        <v>12425</v>
      </c>
      <c r="D12849" t="s">
        <v>50</v>
      </c>
      <c r="K12849" t="s">
        <v>11136</v>
      </c>
      <c r="L12849" t="s">
        <v>11137</v>
      </c>
    </row>
    <row r="12850" spans="1:12" x14ac:dyDescent="0.25">
      <c r="A12850" t="str">
        <f t="shared" si="198"/>
        <v>PAK-P-12849-24</v>
      </c>
      <c r="B12850" t="s">
        <v>12426</v>
      </c>
      <c r="D12850" t="s">
        <v>51</v>
      </c>
      <c r="K12850" t="s">
        <v>11136</v>
      </c>
      <c r="L12850" t="s">
        <v>11137</v>
      </c>
    </row>
    <row r="12851" spans="1:12" x14ac:dyDescent="0.25">
      <c r="A12851" t="str">
        <f t="shared" si="198"/>
        <v>PAK-P-12850-24</v>
      </c>
      <c r="B12851" t="s">
        <v>12427</v>
      </c>
      <c r="D12851" t="s">
        <v>50</v>
      </c>
      <c r="K12851" t="s">
        <v>11136</v>
      </c>
      <c r="L12851" t="s">
        <v>11137</v>
      </c>
    </row>
    <row r="12852" spans="1:12" x14ac:dyDescent="0.25">
      <c r="A12852" t="str">
        <f t="shared" si="198"/>
        <v>PAK-P-12851-24</v>
      </c>
      <c r="B12852" t="s">
        <v>12428</v>
      </c>
      <c r="D12852" t="s">
        <v>51</v>
      </c>
      <c r="K12852" t="s">
        <v>11136</v>
      </c>
      <c r="L12852" t="s">
        <v>11137</v>
      </c>
    </row>
    <row r="12853" spans="1:12" x14ac:dyDescent="0.25">
      <c r="A12853" t="str">
        <f t="shared" si="198"/>
        <v>PAK-P-12852-24</v>
      </c>
      <c r="B12853" t="s">
        <v>12429</v>
      </c>
      <c r="D12853" t="s">
        <v>51</v>
      </c>
      <c r="K12853" t="s">
        <v>11136</v>
      </c>
      <c r="L12853" t="s">
        <v>11137</v>
      </c>
    </row>
    <row r="12854" spans="1:12" x14ac:dyDescent="0.25">
      <c r="A12854" t="str">
        <f t="shared" si="198"/>
        <v>PAK-P-12853-24</v>
      </c>
      <c r="B12854" t="s">
        <v>12430</v>
      </c>
      <c r="D12854" t="s">
        <v>51</v>
      </c>
      <c r="K12854" t="s">
        <v>11136</v>
      </c>
      <c r="L12854" t="s">
        <v>11137</v>
      </c>
    </row>
    <row r="12855" spans="1:12" x14ac:dyDescent="0.25">
      <c r="A12855" t="str">
        <f t="shared" si="198"/>
        <v>PAK-P-12854-24</v>
      </c>
      <c r="B12855" t="s">
        <v>12431</v>
      </c>
      <c r="D12855" t="s">
        <v>51</v>
      </c>
      <c r="K12855" t="s">
        <v>11136</v>
      </c>
      <c r="L12855" t="s">
        <v>11137</v>
      </c>
    </row>
    <row r="12856" spans="1:12" x14ac:dyDescent="0.25">
      <c r="A12856" t="str">
        <f t="shared" si="198"/>
        <v>PAK-P-12855-24</v>
      </c>
      <c r="B12856" t="s">
        <v>12432</v>
      </c>
      <c r="D12856" t="s">
        <v>51</v>
      </c>
      <c r="K12856" t="s">
        <v>11136</v>
      </c>
      <c r="L12856" t="s">
        <v>11137</v>
      </c>
    </row>
    <row r="12857" spans="1:12" x14ac:dyDescent="0.25">
      <c r="A12857" t="str">
        <f t="shared" si="198"/>
        <v>PAK-P-12856-24</v>
      </c>
      <c r="B12857" t="s">
        <v>12433</v>
      </c>
      <c r="D12857" t="s">
        <v>51</v>
      </c>
      <c r="K12857" t="s">
        <v>11136</v>
      </c>
      <c r="L12857" t="s">
        <v>11137</v>
      </c>
    </row>
    <row r="12858" spans="1:12" x14ac:dyDescent="0.25">
      <c r="A12858" t="str">
        <f t="shared" si="198"/>
        <v>PAK-P-12857-24</v>
      </c>
      <c r="B12858" t="s">
        <v>12434</v>
      </c>
      <c r="D12858" t="s">
        <v>51</v>
      </c>
      <c r="K12858" t="s">
        <v>11136</v>
      </c>
      <c r="L12858" t="s">
        <v>11137</v>
      </c>
    </row>
    <row r="12859" spans="1:12" x14ac:dyDescent="0.25">
      <c r="A12859" t="str">
        <f t="shared" si="198"/>
        <v>PAK-P-12858-24</v>
      </c>
      <c r="B12859" t="s">
        <v>12435</v>
      </c>
      <c r="D12859" t="s">
        <v>51</v>
      </c>
      <c r="K12859" t="s">
        <v>11136</v>
      </c>
      <c r="L12859" t="s">
        <v>11137</v>
      </c>
    </row>
    <row r="12860" spans="1:12" x14ac:dyDescent="0.25">
      <c r="A12860" t="str">
        <f t="shared" si="198"/>
        <v>PAK-P-12859-24</v>
      </c>
      <c r="B12860" t="s">
        <v>12436</v>
      </c>
      <c r="D12860" t="s">
        <v>51</v>
      </c>
      <c r="K12860" t="s">
        <v>11136</v>
      </c>
      <c r="L12860" t="s">
        <v>11137</v>
      </c>
    </row>
    <row r="12861" spans="1:12" x14ac:dyDescent="0.25">
      <c r="A12861" t="str">
        <f t="shared" si="198"/>
        <v>PAK-P-12860-24</v>
      </c>
      <c r="B12861" t="s">
        <v>12437</v>
      </c>
      <c r="D12861" t="s">
        <v>50</v>
      </c>
      <c r="K12861" t="s">
        <v>11136</v>
      </c>
      <c r="L12861" t="s">
        <v>11137</v>
      </c>
    </row>
    <row r="12862" spans="1:12" x14ac:dyDescent="0.25">
      <c r="A12862" t="str">
        <f t="shared" si="198"/>
        <v>PAK-P-12861-24</v>
      </c>
      <c r="B12862" t="s">
        <v>12438</v>
      </c>
      <c r="D12862" t="s">
        <v>50</v>
      </c>
      <c r="K12862" t="s">
        <v>11136</v>
      </c>
      <c r="L12862" t="s">
        <v>11137</v>
      </c>
    </row>
    <row r="12863" spans="1:12" x14ac:dyDescent="0.25">
      <c r="A12863" t="str">
        <f t="shared" si="198"/>
        <v>PAK-P-12862-24</v>
      </c>
      <c r="B12863" t="s">
        <v>12439</v>
      </c>
      <c r="D12863" t="s">
        <v>50</v>
      </c>
      <c r="K12863" t="s">
        <v>11136</v>
      </c>
      <c r="L12863" t="s">
        <v>11137</v>
      </c>
    </row>
    <row r="12864" spans="1:12" x14ac:dyDescent="0.25">
      <c r="A12864" t="str">
        <f t="shared" si="198"/>
        <v>PAK-P-12863-24</v>
      </c>
      <c r="B12864" t="s">
        <v>12440</v>
      </c>
      <c r="D12864" t="s">
        <v>50</v>
      </c>
      <c r="K12864" t="s">
        <v>11136</v>
      </c>
      <c r="L12864" t="s">
        <v>11137</v>
      </c>
    </row>
    <row r="12865" spans="1:12" x14ac:dyDescent="0.25">
      <c r="A12865" t="str">
        <f t="shared" si="198"/>
        <v>PAK-P-12864-24</v>
      </c>
      <c r="B12865" t="s">
        <v>12441</v>
      </c>
      <c r="D12865" t="s">
        <v>50</v>
      </c>
      <c r="K12865" t="s">
        <v>11136</v>
      </c>
      <c r="L12865" t="s">
        <v>11137</v>
      </c>
    </row>
    <row r="12866" spans="1:12" x14ac:dyDescent="0.25">
      <c r="A12866" t="str">
        <f t="shared" si="198"/>
        <v>PAK-P-12865-24</v>
      </c>
      <c r="B12866" t="s">
        <v>12442</v>
      </c>
      <c r="D12866" t="s">
        <v>50</v>
      </c>
      <c r="K12866" t="s">
        <v>11136</v>
      </c>
      <c r="L12866" t="s">
        <v>11137</v>
      </c>
    </row>
    <row r="12867" spans="1:12" x14ac:dyDescent="0.25">
      <c r="A12867" t="str">
        <f t="shared" si="198"/>
        <v>PAK-P-12866-24</v>
      </c>
      <c r="B12867" t="s">
        <v>12443</v>
      </c>
      <c r="D12867" t="s">
        <v>50</v>
      </c>
      <c r="K12867" t="s">
        <v>11136</v>
      </c>
      <c r="L12867" t="s">
        <v>11137</v>
      </c>
    </row>
    <row r="12868" spans="1:12" x14ac:dyDescent="0.25">
      <c r="A12868" t="str">
        <f t="shared" si="198"/>
        <v>PAK-P-12867-24</v>
      </c>
      <c r="B12868" t="s">
        <v>12444</v>
      </c>
      <c r="D12868" t="s">
        <v>51</v>
      </c>
      <c r="K12868" t="s">
        <v>11136</v>
      </c>
      <c r="L12868" t="s">
        <v>11137</v>
      </c>
    </row>
    <row r="12869" spans="1:12" x14ac:dyDescent="0.25">
      <c r="A12869" t="str">
        <f t="shared" si="198"/>
        <v>PAK-P-12868-24</v>
      </c>
      <c r="B12869" t="s">
        <v>12445</v>
      </c>
      <c r="D12869" t="s">
        <v>50</v>
      </c>
      <c r="K12869" t="s">
        <v>11136</v>
      </c>
      <c r="L12869" t="s">
        <v>11137</v>
      </c>
    </row>
    <row r="12870" spans="1:12" x14ac:dyDescent="0.25">
      <c r="A12870" t="str">
        <f t="shared" si="198"/>
        <v>PAK-P-12869-24</v>
      </c>
      <c r="B12870" t="s">
        <v>12446</v>
      </c>
      <c r="D12870" t="s">
        <v>50</v>
      </c>
      <c r="K12870" t="s">
        <v>11136</v>
      </c>
      <c r="L12870" t="s">
        <v>11137</v>
      </c>
    </row>
    <row r="12871" spans="1:12" x14ac:dyDescent="0.25">
      <c r="A12871" t="str">
        <f t="shared" si="198"/>
        <v>PAK-P-12870-24</v>
      </c>
      <c r="B12871" t="s">
        <v>12447</v>
      </c>
      <c r="D12871" t="s">
        <v>51</v>
      </c>
      <c r="K12871" t="s">
        <v>11136</v>
      </c>
      <c r="L12871" t="s">
        <v>11137</v>
      </c>
    </row>
    <row r="12872" spans="1:12" x14ac:dyDescent="0.25">
      <c r="A12872" t="str">
        <f t="shared" si="198"/>
        <v>PAK-P-12871-24</v>
      </c>
      <c r="B12872" t="s">
        <v>12448</v>
      </c>
      <c r="D12872" t="s">
        <v>51</v>
      </c>
      <c r="K12872" t="s">
        <v>11136</v>
      </c>
      <c r="L12872" t="s">
        <v>11137</v>
      </c>
    </row>
    <row r="12873" spans="1:12" x14ac:dyDescent="0.25">
      <c r="A12873" t="str">
        <f t="shared" si="198"/>
        <v>PAK-P-12872-24</v>
      </c>
      <c r="B12873" t="s">
        <v>12449</v>
      </c>
      <c r="D12873" t="s">
        <v>51</v>
      </c>
      <c r="K12873" t="s">
        <v>11136</v>
      </c>
      <c r="L12873" t="s">
        <v>11137</v>
      </c>
    </row>
    <row r="12875" spans="1:12" x14ac:dyDescent="0.25">
      <c r="A12875" t="str">
        <f>"PAK-P-"&amp;TEXT(ROW(A12873),"000")&amp;"-24"</f>
        <v>PAK-P-12873-24</v>
      </c>
      <c r="B12875" t="s">
        <v>12451</v>
      </c>
      <c r="D12875" t="s">
        <v>50</v>
      </c>
      <c r="K12875" t="s">
        <v>12450</v>
      </c>
      <c r="L12875" t="s">
        <v>11137</v>
      </c>
    </row>
    <row r="12876" spans="1:12" x14ac:dyDescent="0.25">
      <c r="A12876" t="str">
        <f t="shared" si="198"/>
        <v>PAK-P-12875-24</v>
      </c>
      <c r="B12876" t="s">
        <v>12452</v>
      </c>
      <c r="D12876" t="s">
        <v>50</v>
      </c>
      <c r="K12876" t="s">
        <v>12450</v>
      </c>
      <c r="L12876" t="s">
        <v>11137</v>
      </c>
    </row>
    <row r="12877" spans="1:12" x14ac:dyDescent="0.25">
      <c r="A12877" t="str">
        <f t="shared" si="198"/>
        <v>PAK-P-12876-24</v>
      </c>
      <c r="B12877" t="s">
        <v>12453</v>
      </c>
      <c r="D12877" t="s">
        <v>50</v>
      </c>
      <c r="K12877" t="s">
        <v>12450</v>
      </c>
      <c r="L12877" t="s">
        <v>11137</v>
      </c>
    </row>
    <row r="12878" spans="1:12" x14ac:dyDescent="0.25">
      <c r="A12878" t="str">
        <f t="shared" si="198"/>
        <v>PAK-P-12877-24</v>
      </c>
      <c r="B12878" t="s">
        <v>12454</v>
      </c>
      <c r="D12878" t="s">
        <v>50</v>
      </c>
      <c r="K12878" t="s">
        <v>12450</v>
      </c>
      <c r="L12878" t="s">
        <v>11137</v>
      </c>
    </row>
    <row r="12879" spans="1:12" x14ac:dyDescent="0.25">
      <c r="A12879" t="str">
        <f t="shared" si="198"/>
        <v>PAK-P-12878-24</v>
      </c>
      <c r="B12879" t="s">
        <v>12455</v>
      </c>
      <c r="D12879" t="s">
        <v>50</v>
      </c>
      <c r="K12879" t="s">
        <v>12450</v>
      </c>
      <c r="L12879" t="s">
        <v>11137</v>
      </c>
    </row>
    <row r="12880" spans="1:12" x14ac:dyDescent="0.25">
      <c r="A12880" t="str">
        <f t="shared" si="198"/>
        <v>PAK-P-12879-24</v>
      </c>
      <c r="B12880" t="s">
        <v>12456</v>
      </c>
      <c r="D12880" t="s">
        <v>50</v>
      </c>
      <c r="K12880" t="s">
        <v>12450</v>
      </c>
      <c r="L12880" t="s">
        <v>11137</v>
      </c>
    </row>
    <row r="12881" spans="1:12" x14ac:dyDescent="0.25">
      <c r="A12881" t="str">
        <f t="shared" si="198"/>
        <v>PAK-P-12880-24</v>
      </c>
      <c r="B12881" t="s">
        <v>12457</v>
      </c>
      <c r="D12881" t="s">
        <v>50</v>
      </c>
      <c r="K12881" t="s">
        <v>12450</v>
      </c>
      <c r="L12881" t="s">
        <v>11137</v>
      </c>
    </row>
    <row r="12882" spans="1:12" x14ac:dyDescent="0.25">
      <c r="A12882" t="str">
        <f t="shared" si="198"/>
        <v>PAK-P-12881-24</v>
      </c>
      <c r="B12882" t="s">
        <v>12458</v>
      </c>
      <c r="D12882" t="s">
        <v>50</v>
      </c>
      <c r="K12882" t="s">
        <v>12450</v>
      </c>
      <c r="L12882" t="s">
        <v>11137</v>
      </c>
    </row>
    <row r="12883" spans="1:12" x14ac:dyDescent="0.25">
      <c r="A12883" t="str">
        <f t="shared" si="198"/>
        <v>PAK-P-12882-24</v>
      </c>
      <c r="B12883" t="s">
        <v>12459</v>
      </c>
      <c r="D12883" t="s">
        <v>50</v>
      </c>
      <c r="K12883" t="s">
        <v>12450</v>
      </c>
      <c r="L12883" t="s">
        <v>11137</v>
      </c>
    </row>
    <row r="12884" spans="1:12" x14ac:dyDescent="0.25">
      <c r="A12884" t="str">
        <f t="shared" ref="A12884:A12947" si="199">"PAK-P-"&amp;TEXT(ROW(A12883),"000")&amp;"-24"</f>
        <v>PAK-P-12883-24</v>
      </c>
      <c r="B12884" t="s">
        <v>12460</v>
      </c>
      <c r="D12884" t="s">
        <v>50</v>
      </c>
      <c r="K12884" t="s">
        <v>12450</v>
      </c>
      <c r="L12884" t="s">
        <v>11137</v>
      </c>
    </row>
    <row r="12885" spans="1:12" x14ac:dyDescent="0.25">
      <c r="A12885" t="str">
        <f t="shared" si="199"/>
        <v>PAK-P-12884-24</v>
      </c>
      <c r="B12885" t="s">
        <v>12461</v>
      </c>
      <c r="D12885" t="s">
        <v>50</v>
      </c>
      <c r="K12885" t="s">
        <v>12450</v>
      </c>
      <c r="L12885" t="s">
        <v>11137</v>
      </c>
    </row>
    <row r="12886" spans="1:12" x14ac:dyDescent="0.25">
      <c r="A12886" t="str">
        <f t="shared" si="199"/>
        <v>PAK-P-12885-24</v>
      </c>
      <c r="B12886" t="s">
        <v>12462</v>
      </c>
      <c r="D12886" t="s">
        <v>50</v>
      </c>
      <c r="K12886" t="s">
        <v>12450</v>
      </c>
      <c r="L12886" t="s">
        <v>11137</v>
      </c>
    </row>
    <row r="12887" spans="1:12" x14ac:dyDescent="0.25">
      <c r="A12887" t="str">
        <f t="shared" si="199"/>
        <v>PAK-P-12886-24</v>
      </c>
      <c r="B12887" t="s">
        <v>12463</v>
      </c>
      <c r="D12887" t="s">
        <v>50</v>
      </c>
      <c r="K12887" t="s">
        <v>12450</v>
      </c>
      <c r="L12887" t="s">
        <v>11137</v>
      </c>
    </row>
    <row r="12888" spans="1:12" x14ac:dyDescent="0.25">
      <c r="A12888" t="str">
        <f t="shared" si="199"/>
        <v>PAK-P-12887-24</v>
      </c>
      <c r="B12888" t="s">
        <v>12464</v>
      </c>
      <c r="D12888" t="s">
        <v>50</v>
      </c>
      <c r="K12888" t="s">
        <v>12450</v>
      </c>
      <c r="L12888" t="s">
        <v>11137</v>
      </c>
    </row>
    <row r="12889" spans="1:12" x14ac:dyDescent="0.25">
      <c r="A12889" t="str">
        <f t="shared" si="199"/>
        <v>PAK-P-12888-24</v>
      </c>
      <c r="B12889" t="s">
        <v>12465</v>
      </c>
      <c r="D12889" t="s">
        <v>50</v>
      </c>
      <c r="K12889" t="s">
        <v>12450</v>
      </c>
      <c r="L12889" t="s">
        <v>11137</v>
      </c>
    </row>
    <row r="12890" spans="1:12" x14ac:dyDescent="0.25">
      <c r="A12890" t="str">
        <f t="shared" si="199"/>
        <v>PAK-P-12889-24</v>
      </c>
      <c r="B12890" t="s">
        <v>12466</v>
      </c>
      <c r="D12890" t="s">
        <v>50</v>
      </c>
      <c r="K12890" t="s">
        <v>12450</v>
      </c>
      <c r="L12890" t="s">
        <v>11137</v>
      </c>
    </row>
    <row r="12891" spans="1:12" x14ac:dyDescent="0.25">
      <c r="A12891" t="str">
        <f t="shared" si="199"/>
        <v>PAK-P-12890-24</v>
      </c>
      <c r="B12891" t="s">
        <v>12467</v>
      </c>
      <c r="D12891" t="s">
        <v>50</v>
      </c>
      <c r="K12891" t="s">
        <v>12450</v>
      </c>
      <c r="L12891" t="s">
        <v>11137</v>
      </c>
    </row>
    <row r="12892" spans="1:12" x14ac:dyDescent="0.25">
      <c r="A12892" t="str">
        <f t="shared" si="199"/>
        <v>PAK-P-12891-24</v>
      </c>
      <c r="B12892" t="s">
        <v>12468</v>
      </c>
      <c r="D12892" t="s">
        <v>50</v>
      </c>
      <c r="K12892" t="s">
        <v>12450</v>
      </c>
      <c r="L12892" t="s">
        <v>11137</v>
      </c>
    </row>
    <row r="12893" spans="1:12" x14ac:dyDescent="0.25">
      <c r="A12893" t="str">
        <f t="shared" si="199"/>
        <v>PAK-P-12892-24</v>
      </c>
      <c r="B12893" t="s">
        <v>12469</v>
      </c>
      <c r="D12893" t="s">
        <v>50</v>
      </c>
      <c r="K12893" t="s">
        <v>12450</v>
      </c>
      <c r="L12893" t="s">
        <v>11137</v>
      </c>
    </row>
    <row r="12894" spans="1:12" x14ac:dyDescent="0.25">
      <c r="A12894" t="str">
        <f t="shared" si="199"/>
        <v>PAK-P-12893-24</v>
      </c>
      <c r="B12894" t="s">
        <v>12470</v>
      </c>
      <c r="D12894" t="s">
        <v>50</v>
      </c>
      <c r="K12894" t="s">
        <v>12450</v>
      </c>
      <c r="L12894" t="s">
        <v>11137</v>
      </c>
    </row>
    <row r="12895" spans="1:12" x14ac:dyDescent="0.25">
      <c r="A12895" t="str">
        <f t="shared" si="199"/>
        <v>PAK-P-12894-24</v>
      </c>
      <c r="B12895" t="s">
        <v>12471</v>
      </c>
      <c r="D12895" t="s">
        <v>50</v>
      </c>
      <c r="K12895" t="s">
        <v>12450</v>
      </c>
      <c r="L12895" t="s">
        <v>11137</v>
      </c>
    </row>
    <row r="12896" spans="1:12" x14ac:dyDescent="0.25">
      <c r="A12896" t="str">
        <f t="shared" si="199"/>
        <v>PAK-P-12895-24</v>
      </c>
      <c r="B12896" t="s">
        <v>12472</v>
      </c>
      <c r="D12896" t="s">
        <v>50</v>
      </c>
      <c r="K12896" t="s">
        <v>12450</v>
      </c>
      <c r="L12896" t="s">
        <v>11137</v>
      </c>
    </row>
    <row r="12897" spans="1:12" x14ac:dyDescent="0.25">
      <c r="A12897" t="str">
        <f t="shared" si="199"/>
        <v>PAK-P-12896-24</v>
      </c>
      <c r="B12897" t="s">
        <v>12473</v>
      </c>
      <c r="D12897" t="s">
        <v>50</v>
      </c>
      <c r="K12897" t="s">
        <v>12450</v>
      </c>
      <c r="L12897" t="s">
        <v>11137</v>
      </c>
    </row>
    <row r="12898" spans="1:12" x14ac:dyDescent="0.25">
      <c r="A12898" t="str">
        <f t="shared" si="199"/>
        <v>PAK-P-12897-24</v>
      </c>
      <c r="B12898" t="s">
        <v>12474</v>
      </c>
      <c r="D12898" t="s">
        <v>50</v>
      </c>
      <c r="K12898" t="s">
        <v>12450</v>
      </c>
      <c r="L12898" t="s">
        <v>11137</v>
      </c>
    </row>
    <row r="12899" spans="1:12" x14ac:dyDescent="0.25">
      <c r="A12899" t="str">
        <f t="shared" si="199"/>
        <v>PAK-P-12898-24</v>
      </c>
      <c r="B12899" t="s">
        <v>12475</v>
      </c>
      <c r="D12899" t="s">
        <v>50</v>
      </c>
      <c r="K12899" t="s">
        <v>12450</v>
      </c>
      <c r="L12899" t="s">
        <v>11137</v>
      </c>
    </row>
    <row r="12900" spans="1:12" x14ac:dyDescent="0.25">
      <c r="A12900" t="str">
        <f t="shared" si="199"/>
        <v>PAK-P-12899-24</v>
      </c>
      <c r="B12900" t="s">
        <v>12476</v>
      </c>
      <c r="D12900" t="s">
        <v>50</v>
      </c>
      <c r="K12900" t="s">
        <v>12450</v>
      </c>
      <c r="L12900" t="s">
        <v>11137</v>
      </c>
    </row>
    <row r="12901" spans="1:12" x14ac:dyDescent="0.25">
      <c r="A12901" t="str">
        <f t="shared" si="199"/>
        <v>PAK-P-12900-24</v>
      </c>
      <c r="B12901" t="s">
        <v>12477</v>
      </c>
      <c r="D12901" t="s">
        <v>50</v>
      </c>
      <c r="K12901" t="s">
        <v>12450</v>
      </c>
      <c r="L12901" t="s">
        <v>11137</v>
      </c>
    </row>
    <row r="12902" spans="1:12" x14ac:dyDescent="0.25">
      <c r="A12902" t="str">
        <f t="shared" si="199"/>
        <v>PAK-P-12901-24</v>
      </c>
      <c r="B12902" t="s">
        <v>12478</v>
      </c>
      <c r="D12902" t="s">
        <v>50</v>
      </c>
      <c r="K12902" t="s">
        <v>12450</v>
      </c>
      <c r="L12902" t="s">
        <v>11137</v>
      </c>
    </row>
    <row r="12903" spans="1:12" x14ac:dyDescent="0.25">
      <c r="A12903" t="str">
        <f t="shared" si="199"/>
        <v>PAK-P-12902-24</v>
      </c>
      <c r="B12903" t="s">
        <v>12479</v>
      </c>
      <c r="D12903" t="s">
        <v>50</v>
      </c>
      <c r="K12903" t="s">
        <v>12450</v>
      </c>
      <c r="L12903" t="s">
        <v>11137</v>
      </c>
    </row>
    <row r="12904" spans="1:12" x14ac:dyDescent="0.25">
      <c r="A12904" t="str">
        <f t="shared" si="199"/>
        <v>PAK-P-12903-24</v>
      </c>
      <c r="B12904" t="s">
        <v>12480</v>
      </c>
      <c r="D12904" t="s">
        <v>50</v>
      </c>
      <c r="K12904" t="s">
        <v>12450</v>
      </c>
      <c r="L12904" t="s">
        <v>11137</v>
      </c>
    </row>
    <row r="12905" spans="1:12" x14ac:dyDescent="0.25">
      <c r="A12905" t="str">
        <f t="shared" si="199"/>
        <v>PAK-P-12904-24</v>
      </c>
      <c r="B12905" t="s">
        <v>12481</v>
      </c>
      <c r="D12905" t="s">
        <v>50</v>
      </c>
      <c r="K12905" t="s">
        <v>12450</v>
      </c>
      <c r="L12905" t="s">
        <v>11137</v>
      </c>
    </row>
    <row r="12906" spans="1:12" x14ac:dyDescent="0.25">
      <c r="A12906" t="str">
        <f t="shared" si="199"/>
        <v>PAK-P-12905-24</v>
      </c>
      <c r="B12906" t="s">
        <v>12482</v>
      </c>
      <c r="D12906" t="s">
        <v>50</v>
      </c>
      <c r="K12906" t="s">
        <v>12450</v>
      </c>
      <c r="L12906" t="s">
        <v>11137</v>
      </c>
    </row>
    <row r="12907" spans="1:12" x14ac:dyDescent="0.25">
      <c r="A12907" t="str">
        <f t="shared" si="199"/>
        <v>PAK-P-12906-24</v>
      </c>
      <c r="B12907" t="s">
        <v>12483</v>
      </c>
      <c r="D12907" t="s">
        <v>50</v>
      </c>
      <c r="K12907" t="s">
        <v>12450</v>
      </c>
      <c r="L12907" t="s">
        <v>11137</v>
      </c>
    </row>
    <row r="12908" spans="1:12" x14ac:dyDescent="0.25">
      <c r="A12908" t="str">
        <f t="shared" si="199"/>
        <v>PAK-P-12907-24</v>
      </c>
      <c r="B12908" t="s">
        <v>12484</v>
      </c>
      <c r="D12908" t="s">
        <v>50</v>
      </c>
      <c r="K12908" t="s">
        <v>12450</v>
      </c>
      <c r="L12908" t="s">
        <v>11137</v>
      </c>
    </row>
    <row r="12909" spans="1:12" x14ac:dyDescent="0.25">
      <c r="A12909" t="str">
        <f t="shared" si="199"/>
        <v>PAK-P-12908-24</v>
      </c>
      <c r="B12909" t="s">
        <v>12485</v>
      </c>
      <c r="D12909" t="s">
        <v>50</v>
      </c>
      <c r="K12909" t="s">
        <v>12450</v>
      </c>
      <c r="L12909" t="s">
        <v>11137</v>
      </c>
    </row>
    <row r="12910" spans="1:12" x14ac:dyDescent="0.25">
      <c r="A12910" t="str">
        <f t="shared" si="199"/>
        <v>PAK-P-12909-24</v>
      </c>
      <c r="B12910" t="s">
        <v>12486</v>
      </c>
      <c r="D12910" t="s">
        <v>50</v>
      </c>
      <c r="K12910" t="s">
        <v>12450</v>
      </c>
      <c r="L12910" t="s">
        <v>11137</v>
      </c>
    </row>
    <row r="12911" spans="1:12" x14ac:dyDescent="0.25">
      <c r="A12911" t="str">
        <f t="shared" si="199"/>
        <v>PAK-P-12910-24</v>
      </c>
      <c r="B12911" t="s">
        <v>12487</v>
      </c>
      <c r="D12911" t="s">
        <v>50</v>
      </c>
      <c r="K12911" t="s">
        <v>12450</v>
      </c>
      <c r="L12911" t="s">
        <v>11137</v>
      </c>
    </row>
    <row r="12912" spans="1:12" x14ac:dyDescent="0.25">
      <c r="A12912" t="str">
        <f t="shared" si="199"/>
        <v>PAK-P-12911-24</v>
      </c>
      <c r="B12912" t="s">
        <v>12488</v>
      </c>
      <c r="D12912" t="s">
        <v>50</v>
      </c>
      <c r="K12912" t="s">
        <v>12450</v>
      </c>
      <c r="L12912" t="s">
        <v>11137</v>
      </c>
    </row>
    <row r="12913" spans="1:12" x14ac:dyDescent="0.25">
      <c r="A12913" t="str">
        <f t="shared" si="199"/>
        <v>PAK-P-12912-24</v>
      </c>
      <c r="B12913" t="s">
        <v>12489</v>
      </c>
      <c r="D12913" t="s">
        <v>50</v>
      </c>
      <c r="K12913" t="s">
        <v>12450</v>
      </c>
      <c r="L12913" t="s">
        <v>11137</v>
      </c>
    </row>
    <row r="12914" spans="1:12" x14ac:dyDescent="0.25">
      <c r="A12914" t="str">
        <f t="shared" si="199"/>
        <v>PAK-P-12913-24</v>
      </c>
      <c r="B12914" t="s">
        <v>12490</v>
      </c>
      <c r="D12914" t="s">
        <v>50</v>
      </c>
      <c r="K12914" t="s">
        <v>12450</v>
      </c>
      <c r="L12914" t="s">
        <v>11137</v>
      </c>
    </row>
    <row r="12915" spans="1:12" x14ac:dyDescent="0.25">
      <c r="A12915" t="str">
        <f t="shared" si="199"/>
        <v>PAK-P-12914-24</v>
      </c>
      <c r="B12915" t="s">
        <v>12491</v>
      </c>
      <c r="D12915" t="s">
        <v>50</v>
      </c>
      <c r="K12915" t="s">
        <v>12450</v>
      </c>
      <c r="L12915" t="s">
        <v>11137</v>
      </c>
    </row>
    <row r="12916" spans="1:12" x14ac:dyDescent="0.25">
      <c r="A12916" t="str">
        <f t="shared" si="199"/>
        <v>PAK-P-12915-24</v>
      </c>
      <c r="B12916" t="s">
        <v>12492</v>
      </c>
      <c r="D12916" t="s">
        <v>50</v>
      </c>
      <c r="K12916" t="s">
        <v>12450</v>
      </c>
      <c r="L12916" t="s">
        <v>11137</v>
      </c>
    </row>
    <row r="12917" spans="1:12" x14ac:dyDescent="0.25">
      <c r="A12917" t="str">
        <f t="shared" si="199"/>
        <v>PAK-P-12916-24</v>
      </c>
      <c r="B12917" t="s">
        <v>12493</v>
      </c>
      <c r="D12917" t="s">
        <v>50</v>
      </c>
      <c r="K12917" t="s">
        <v>12450</v>
      </c>
      <c r="L12917" t="s">
        <v>11137</v>
      </c>
    </row>
    <row r="12918" spans="1:12" x14ac:dyDescent="0.25">
      <c r="A12918" t="str">
        <f t="shared" si="199"/>
        <v>PAK-P-12917-24</v>
      </c>
      <c r="B12918" t="s">
        <v>12494</v>
      </c>
      <c r="D12918" t="s">
        <v>50</v>
      </c>
      <c r="K12918" t="s">
        <v>12450</v>
      </c>
      <c r="L12918" t="s">
        <v>11137</v>
      </c>
    </row>
    <row r="12919" spans="1:12" x14ac:dyDescent="0.25">
      <c r="A12919" t="str">
        <f t="shared" si="199"/>
        <v>PAK-P-12918-24</v>
      </c>
      <c r="B12919" t="s">
        <v>12495</v>
      </c>
      <c r="D12919" t="s">
        <v>50</v>
      </c>
      <c r="K12919" t="s">
        <v>12450</v>
      </c>
      <c r="L12919" t="s">
        <v>11137</v>
      </c>
    </row>
    <row r="12920" spans="1:12" x14ac:dyDescent="0.25">
      <c r="A12920" t="str">
        <f t="shared" si="199"/>
        <v>PAK-P-12919-24</v>
      </c>
      <c r="B12920" t="s">
        <v>12496</v>
      </c>
      <c r="D12920" t="s">
        <v>50</v>
      </c>
      <c r="K12920" t="s">
        <v>12450</v>
      </c>
      <c r="L12920" t="s">
        <v>11137</v>
      </c>
    </row>
    <row r="12921" spans="1:12" x14ac:dyDescent="0.25">
      <c r="A12921" t="str">
        <f t="shared" si="199"/>
        <v>PAK-P-12920-24</v>
      </c>
      <c r="B12921" t="s">
        <v>12497</v>
      </c>
      <c r="D12921" t="s">
        <v>50</v>
      </c>
      <c r="K12921" t="s">
        <v>12450</v>
      </c>
      <c r="L12921" t="s">
        <v>11137</v>
      </c>
    </row>
    <row r="12922" spans="1:12" x14ac:dyDescent="0.25">
      <c r="A12922" t="str">
        <f t="shared" si="199"/>
        <v>PAK-P-12921-24</v>
      </c>
      <c r="B12922" t="s">
        <v>12498</v>
      </c>
      <c r="D12922" t="s">
        <v>50</v>
      </c>
      <c r="K12922" t="s">
        <v>12450</v>
      </c>
      <c r="L12922" t="s">
        <v>11137</v>
      </c>
    </row>
    <row r="12923" spans="1:12" x14ac:dyDescent="0.25">
      <c r="A12923" t="str">
        <f t="shared" si="199"/>
        <v>PAK-P-12922-24</v>
      </c>
      <c r="B12923" t="s">
        <v>12499</v>
      </c>
      <c r="D12923" t="s">
        <v>50</v>
      </c>
      <c r="K12923" t="s">
        <v>12450</v>
      </c>
      <c r="L12923" t="s">
        <v>11137</v>
      </c>
    </row>
    <row r="12924" spans="1:12" x14ac:dyDescent="0.25">
      <c r="A12924" t="str">
        <f t="shared" si="199"/>
        <v>PAK-P-12923-24</v>
      </c>
      <c r="B12924" t="s">
        <v>12500</v>
      </c>
      <c r="D12924" t="s">
        <v>50</v>
      </c>
      <c r="K12924" t="s">
        <v>12450</v>
      </c>
      <c r="L12924" t="s">
        <v>11137</v>
      </c>
    </row>
    <row r="12925" spans="1:12" x14ac:dyDescent="0.25">
      <c r="A12925" t="str">
        <f t="shared" si="199"/>
        <v>PAK-P-12924-24</v>
      </c>
      <c r="B12925" t="s">
        <v>12501</v>
      </c>
      <c r="D12925" t="s">
        <v>50</v>
      </c>
      <c r="K12925" t="s">
        <v>12450</v>
      </c>
      <c r="L12925" t="s">
        <v>11137</v>
      </c>
    </row>
    <row r="12926" spans="1:12" x14ac:dyDescent="0.25">
      <c r="A12926" t="str">
        <f t="shared" si="199"/>
        <v>PAK-P-12925-24</v>
      </c>
      <c r="B12926" t="s">
        <v>12502</v>
      </c>
      <c r="D12926" t="s">
        <v>50</v>
      </c>
      <c r="K12926" t="s">
        <v>12450</v>
      </c>
      <c r="L12926" t="s">
        <v>11137</v>
      </c>
    </row>
    <row r="12927" spans="1:12" x14ac:dyDescent="0.25">
      <c r="A12927" t="str">
        <f t="shared" si="199"/>
        <v>PAK-P-12926-24</v>
      </c>
      <c r="B12927" t="s">
        <v>12503</v>
      </c>
      <c r="D12927" t="s">
        <v>50</v>
      </c>
      <c r="K12927" t="s">
        <v>12450</v>
      </c>
      <c r="L12927" t="s">
        <v>11137</v>
      </c>
    </row>
    <row r="12928" spans="1:12" x14ac:dyDescent="0.25">
      <c r="A12928" t="str">
        <f t="shared" si="199"/>
        <v>PAK-P-12927-24</v>
      </c>
      <c r="B12928" t="s">
        <v>7926</v>
      </c>
      <c r="D12928" t="s">
        <v>50</v>
      </c>
      <c r="K12928" t="s">
        <v>12450</v>
      </c>
      <c r="L12928" t="s">
        <v>11137</v>
      </c>
    </row>
    <row r="12929" spans="1:12" x14ac:dyDescent="0.25">
      <c r="A12929" t="str">
        <f t="shared" si="199"/>
        <v>PAK-P-12928-24</v>
      </c>
      <c r="B12929" t="s">
        <v>12504</v>
      </c>
      <c r="D12929" t="s">
        <v>50</v>
      </c>
      <c r="K12929" t="s">
        <v>12450</v>
      </c>
      <c r="L12929" t="s">
        <v>11137</v>
      </c>
    </row>
    <row r="12930" spans="1:12" x14ac:dyDescent="0.25">
      <c r="A12930" t="str">
        <f t="shared" si="199"/>
        <v>PAK-P-12929-24</v>
      </c>
      <c r="B12930" t="s">
        <v>12505</v>
      </c>
      <c r="D12930" t="s">
        <v>50</v>
      </c>
      <c r="K12930" t="s">
        <v>12450</v>
      </c>
      <c r="L12930" t="s">
        <v>11137</v>
      </c>
    </row>
    <row r="12931" spans="1:12" x14ac:dyDescent="0.25">
      <c r="A12931" t="str">
        <f t="shared" si="199"/>
        <v>PAK-P-12930-24</v>
      </c>
      <c r="B12931" t="s">
        <v>12506</v>
      </c>
      <c r="D12931" t="s">
        <v>50</v>
      </c>
      <c r="K12931" t="s">
        <v>12450</v>
      </c>
      <c r="L12931" t="s">
        <v>11137</v>
      </c>
    </row>
    <row r="12932" spans="1:12" x14ac:dyDescent="0.25">
      <c r="A12932" t="str">
        <f t="shared" si="199"/>
        <v>PAK-P-12931-24</v>
      </c>
      <c r="B12932" t="s">
        <v>12507</v>
      </c>
      <c r="D12932" t="s">
        <v>50</v>
      </c>
      <c r="K12932" t="s">
        <v>12450</v>
      </c>
      <c r="L12932" t="s">
        <v>11137</v>
      </c>
    </row>
    <row r="12933" spans="1:12" x14ac:dyDescent="0.25">
      <c r="A12933" t="str">
        <f t="shared" si="199"/>
        <v>PAK-P-12932-24</v>
      </c>
      <c r="B12933" t="s">
        <v>12508</v>
      </c>
      <c r="D12933" t="s">
        <v>50</v>
      </c>
      <c r="K12933" t="s">
        <v>12450</v>
      </c>
      <c r="L12933" t="s">
        <v>11137</v>
      </c>
    </row>
    <row r="12934" spans="1:12" x14ac:dyDescent="0.25">
      <c r="A12934" t="str">
        <f t="shared" si="199"/>
        <v>PAK-P-12933-24</v>
      </c>
      <c r="B12934" t="s">
        <v>12509</v>
      </c>
      <c r="D12934" t="s">
        <v>50</v>
      </c>
      <c r="K12934" t="s">
        <v>12450</v>
      </c>
      <c r="L12934" t="s">
        <v>11137</v>
      </c>
    </row>
    <row r="12935" spans="1:12" x14ac:dyDescent="0.25">
      <c r="A12935" t="str">
        <f t="shared" si="199"/>
        <v>PAK-P-12934-24</v>
      </c>
      <c r="B12935" t="s">
        <v>12510</v>
      </c>
      <c r="D12935" t="s">
        <v>50</v>
      </c>
      <c r="K12935" t="s">
        <v>12450</v>
      </c>
      <c r="L12935" t="s">
        <v>11137</v>
      </c>
    </row>
    <row r="12936" spans="1:12" x14ac:dyDescent="0.25">
      <c r="A12936" t="str">
        <f t="shared" si="199"/>
        <v>PAK-P-12935-24</v>
      </c>
      <c r="B12936" t="s">
        <v>12511</v>
      </c>
      <c r="D12936" t="s">
        <v>50</v>
      </c>
      <c r="K12936" t="s">
        <v>12450</v>
      </c>
      <c r="L12936" t="s">
        <v>11137</v>
      </c>
    </row>
    <row r="12937" spans="1:12" x14ac:dyDescent="0.25">
      <c r="A12937" t="str">
        <f t="shared" si="199"/>
        <v>PAK-P-12936-24</v>
      </c>
      <c r="B12937" t="s">
        <v>12546</v>
      </c>
      <c r="D12937" t="s">
        <v>51</v>
      </c>
      <c r="K12937" t="s">
        <v>12576</v>
      </c>
      <c r="L12937" t="s">
        <v>12577</v>
      </c>
    </row>
    <row r="12938" spans="1:12" x14ac:dyDescent="0.25">
      <c r="A12938" t="str">
        <f t="shared" si="199"/>
        <v>PAK-P-12937-24</v>
      </c>
      <c r="B12938" t="s">
        <v>12547</v>
      </c>
      <c r="D12938" t="s">
        <v>50</v>
      </c>
      <c r="K12938" t="s">
        <v>12576</v>
      </c>
      <c r="L12938" t="s">
        <v>12577</v>
      </c>
    </row>
    <row r="12939" spans="1:12" x14ac:dyDescent="0.25">
      <c r="A12939" t="str">
        <f t="shared" si="199"/>
        <v>PAK-P-12938-24</v>
      </c>
      <c r="B12939" t="s">
        <v>12548</v>
      </c>
      <c r="D12939" t="s">
        <v>51</v>
      </c>
      <c r="K12939" t="s">
        <v>12576</v>
      </c>
      <c r="L12939" t="s">
        <v>12577</v>
      </c>
    </row>
    <row r="12940" spans="1:12" x14ac:dyDescent="0.25">
      <c r="A12940" t="str">
        <f t="shared" si="199"/>
        <v>PAK-P-12939-24</v>
      </c>
      <c r="B12940" t="s">
        <v>12549</v>
      </c>
      <c r="D12940" t="s">
        <v>51</v>
      </c>
      <c r="K12940" t="s">
        <v>12576</v>
      </c>
      <c r="L12940" t="s">
        <v>12577</v>
      </c>
    </row>
    <row r="12941" spans="1:12" x14ac:dyDescent="0.25">
      <c r="A12941" t="str">
        <f t="shared" si="199"/>
        <v>PAK-P-12940-24</v>
      </c>
      <c r="B12941" t="s">
        <v>12550</v>
      </c>
      <c r="D12941" t="s">
        <v>50</v>
      </c>
      <c r="K12941" t="s">
        <v>12576</v>
      </c>
      <c r="L12941" t="s">
        <v>12577</v>
      </c>
    </row>
    <row r="12942" spans="1:12" x14ac:dyDescent="0.25">
      <c r="A12942" t="str">
        <f t="shared" si="199"/>
        <v>PAK-P-12941-24</v>
      </c>
      <c r="B12942" t="s">
        <v>12551</v>
      </c>
      <c r="D12942" t="s">
        <v>50</v>
      </c>
      <c r="K12942" t="s">
        <v>12576</v>
      </c>
      <c r="L12942" t="s">
        <v>12577</v>
      </c>
    </row>
    <row r="12943" spans="1:12" x14ac:dyDescent="0.25">
      <c r="A12943" t="str">
        <f t="shared" si="199"/>
        <v>PAK-P-12942-24</v>
      </c>
      <c r="B12943" t="s">
        <v>12552</v>
      </c>
      <c r="D12943" t="s">
        <v>50</v>
      </c>
      <c r="K12943" t="s">
        <v>12576</v>
      </c>
      <c r="L12943" t="s">
        <v>12577</v>
      </c>
    </row>
    <row r="12944" spans="1:12" x14ac:dyDescent="0.25">
      <c r="A12944" t="str">
        <f t="shared" si="199"/>
        <v>PAK-P-12943-24</v>
      </c>
      <c r="B12944" t="s">
        <v>12553</v>
      </c>
      <c r="D12944" t="s">
        <v>50</v>
      </c>
      <c r="K12944" t="s">
        <v>12576</v>
      </c>
      <c r="L12944" t="s">
        <v>12577</v>
      </c>
    </row>
    <row r="12945" spans="1:12" x14ac:dyDescent="0.25">
      <c r="A12945" t="str">
        <f t="shared" si="199"/>
        <v>PAK-P-12944-24</v>
      </c>
      <c r="B12945" t="s">
        <v>12554</v>
      </c>
      <c r="D12945" t="s">
        <v>50</v>
      </c>
      <c r="K12945" t="s">
        <v>12576</v>
      </c>
      <c r="L12945" t="s">
        <v>12577</v>
      </c>
    </row>
    <row r="12946" spans="1:12" x14ac:dyDescent="0.25">
      <c r="A12946" t="str">
        <f t="shared" si="199"/>
        <v>PAK-P-12945-24</v>
      </c>
      <c r="B12946" t="s">
        <v>12555</v>
      </c>
      <c r="D12946" t="s">
        <v>51</v>
      </c>
      <c r="K12946" t="s">
        <v>12576</v>
      </c>
      <c r="L12946" t="s">
        <v>12577</v>
      </c>
    </row>
    <row r="12947" spans="1:12" x14ac:dyDescent="0.25">
      <c r="A12947" t="str">
        <f t="shared" si="199"/>
        <v>PAK-P-12946-24</v>
      </c>
      <c r="B12947" t="s">
        <v>12556</v>
      </c>
      <c r="D12947" t="s">
        <v>51</v>
      </c>
      <c r="K12947" t="s">
        <v>12576</v>
      </c>
      <c r="L12947" t="s">
        <v>12577</v>
      </c>
    </row>
    <row r="12948" spans="1:12" x14ac:dyDescent="0.25">
      <c r="A12948" t="str">
        <f t="shared" ref="A12948:A13011" si="200">"PAK-P-"&amp;TEXT(ROW(A12947),"000")&amp;"-24"</f>
        <v>PAK-P-12947-24</v>
      </c>
      <c r="B12948" t="s">
        <v>12557</v>
      </c>
      <c r="D12948" t="s">
        <v>50</v>
      </c>
      <c r="K12948" t="s">
        <v>12576</v>
      </c>
      <c r="L12948" t="s">
        <v>12577</v>
      </c>
    </row>
    <row r="12949" spans="1:12" x14ac:dyDescent="0.25">
      <c r="A12949" t="str">
        <f t="shared" si="200"/>
        <v>PAK-P-12948-24</v>
      </c>
      <c r="B12949" t="s">
        <v>12558</v>
      </c>
      <c r="D12949" t="s">
        <v>50</v>
      </c>
      <c r="K12949" t="s">
        <v>12576</v>
      </c>
      <c r="L12949" t="s">
        <v>12577</v>
      </c>
    </row>
    <row r="12950" spans="1:12" x14ac:dyDescent="0.25">
      <c r="A12950" t="str">
        <f t="shared" si="200"/>
        <v>PAK-P-12949-24</v>
      </c>
      <c r="B12950" t="s">
        <v>12559</v>
      </c>
      <c r="D12950" t="s">
        <v>51</v>
      </c>
      <c r="K12950" t="s">
        <v>12576</v>
      </c>
      <c r="L12950" t="s">
        <v>12577</v>
      </c>
    </row>
    <row r="12951" spans="1:12" x14ac:dyDescent="0.25">
      <c r="A12951" t="str">
        <f t="shared" si="200"/>
        <v>PAK-P-12950-24</v>
      </c>
      <c r="B12951" t="s">
        <v>12560</v>
      </c>
      <c r="D12951" t="s">
        <v>50</v>
      </c>
      <c r="K12951" t="s">
        <v>12576</v>
      </c>
      <c r="L12951" t="s">
        <v>12577</v>
      </c>
    </row>
    <row r="12952" spans="1:12" x14ac:dyDescent="0.25">
      <c r="A12952" t="str">
        <f t="shared" si="200"/>
        <v>PAK-P-12951-24</v>
      </c>
      <c r="B12952" t="s">
        <v>12561</v>
      </c>
      <c r="D12952" t="s">
        <v>50</v>
      </c>
      <c r="K12952" t="s">
        <v>12576</v>
      </c>
      <c r="L12952" t="s">
        <v>12577</v>
      </c>
    </row>
    <row r="12953" spans="1:12" x14ac:dyDescent="0.25">
      <c r="A12953" t="str">
        <f t="shared" si="200"/>
        <v>PAK-P-12952-24</v>
      </c>
      <c r="B12953" t="s">
        <v>12562</v>
      </c>
      <c r="D12953" t="s">
        <v>50</v>
      </c>
      <c r="K12953" t="s">
        <v>12576</v>
      </c>
      <c r="L12953" t="s">
        <v>12577</v>
      </c>
    </row>
    <row r="12954" spans="1:12" x14ac:dyDescent="0.25">
      <c r="A12954" t="str">
        <f t="shared" si="200"/>
        <v>PAK-P-12953-24</v>
      </c>
      <c r="B12954" t="s">
        <v>12563</v>
      </c>
      <c r="D12954" t="s">
        <v>50</v>
      </c>
      <c r="K12954" t="s">
        <v>12576</v>
      </c>
      <c r="L12954" t="s">
        <v>12577</v>
      </c>
    </row>
    <row r="12955" spans="1:12" x14ac:dyDescent="0.25">
      <c r="A12955" t="str">
        <f t="shared" si="200"/>
        <v>PAK-P-12954-24</v>
      </c>
      <c r="B12955" t="s">
        <v>12564</v>
      </c>
      <c r="D12955" t="s">
        <v>50</v>
      </c>
      <c r="K12955" t="s">
        <v>12576</v>
      </c>
      <c r="L12955" t="s">
        <v>12577</v>
      </c>
    </row>
    <row r="12956" spans="1:12" x14ac:dyDescent="0.25">
      <c r="A12956" t="str">
        <f t="shared" si="200"/>
        <v>PAK-P-12955-24</v>
      </c>
      <c r="B12956" t="s">
        <v>12565</v>
      </c>
      <c r="D12956" t="s">
        <v>50</v>
      </c>
      <c r="K12956" t="s">
        <v>12576</v>
      </c>
      <c r="L12956" t="s">
        <v>12577</v>
      </c>
    </row>
    <row r="12957" spans="1:12" x14ac:dyDescent="0.25">
      <c r="A12957" t="str">
        <f t="shared" si="200"/>
        <v>PAK-P-12956-24</v>
      </c>
      <c r="B12957" t="s">
        <v>12566</v>
      </c>
      <c r="D12957" t="s">
        <v>51</v>
      </c>
      <c r="K12957" t="s">
        <v>12576</v>
      </c>
      <c r="L12957" t="s">
        <v>12577</v>
      </c>
    </row>
    <row r="12958" spans="1:12" x14ac:dyDescent="0.25">
      <c r="A12958" t="str">
        <f t="shared" si="200"/>
        <v>PAK-P-12957-24</v>
      </c>
      <c r="B12958" t="s">
        <v>12567</v>
      </c>
      <c r="D12958" t="s">
        <v>50</v>
      </c>
      <c r="K12958" t="s">
        <v>12576</v>
      </c>
      <c r="L12958" t="s">
        <v>12577</v>
      </c>
    </row>
    <row r="12959" spans="1:12" x14ac:dyDescent="0.25">
      <c r="A12959" t="str">
        <f t="shared" si="200"/>
        <v>PAK-P-12958-24</v>
      </c>
      <c r="B12959" t="s">
        <v>12568</v>
      </c>
      <c r="D12959" t="s">
        <v>50</v>
      </c>
      <c r="K12959" t="s">
        <v>12576</v>
      </c>
      <c r="L12959" t="s">
        <v>12577</v>
      </c>
    </row>
    <row r="12960" spans="1:12" x14ac:dyDescent="0.25">
      <c r="A12960" t="str">
        <f t="shared" si="200"/>
        <v>PAK-P-12959-24</v>
      </c>
      <c r="B12960" t="s">
        <v>12569</v>
      </c>
      <c r="D12960" t="s">
        <v>51</v>
      </c>
      <c r="K12960" t="s">
        <v>12576</v>
      </c>
      <c r="L12960" t="s">
        <v>12577</v>
      </c>
    </row>
    <row r="12961" spans="1:12" x14ac:dyDescent="0.25">
      <c r="A12961" t="str">
        <f t="shared" si="200"/>
        <v>PAK-P-12960-24</v>
      </c>
      <c r="B12961" t="s">
        <v>12570</v>
      </c>
      <c r="D12961" t="s">
        <v>51</v>
      </c>
      <c r="K12961" t="s">
        <v>12576</v>
      </c>
      <c r="L12961" t="s">
        <v>12577</v>
      </c>
    </row>
    <row r="12962" spans="1:12" x14ac:dyDescent="0.25">
      <c r="A12962" t="str">
        <f t="shared" si="200"/>
        <v>PAK-P-12961-24</v>
      </c>
      <c r="B12962" t="s">
        <v>12571</v>
      </c>
      <c r="D12962" t="s">
        <v>51</v>
      </c>
      <c r="K12962" t="s">
        <v>12576</v>
      </c>
      <c r="L12962" t="s">
        <v>12577</v>
      </c>
    </row>
    <row r="12963" spans="1:12" x14ac:dyDescent="0.25">
      <c r="A12963" t="str">
        <f t="shared" si="200"/>
        <v>PAK-P-12962-24</v>
      </c>
      <c r="B12963" t="s">
        <v>12572</v>
      </c>
      <c r="D12963" t="s">
        <v>50</v>
      </c>
      <c r="K12963" t="s">
        <v>12576</v>
      </c>
      <c r="L12963" t="s">
        <v>12577</v>
      </c>
    </row>
    <row r="12964" spans="1:12" x14ac:dyDescent="0.25">
      <c r="A12964" t="str">
        <f t="shared" si="200"/>
        <v>PAK-P-12963-24</v>
      </c>
      <c r="B12964" t="s">
        <v>12573</v>
      </c>
      <c r="D12964" t="s">
        <v>50</v>
      </c>
      <c r="K12964" t="s">
        <v>12576</v>
      </c>
      <c r="L12964" t="s">
        <v>12577</v>
      </c>
    </row>
    <row r="12965" spans="1:12" x14ac:dyDescent="0.25">
      <c r="A12965" t="str">
        <f t="shared" si="200"/>
        <v>PAK-P-12964-24</v>
      </c>
      <c r="B12965" t="s">
        <v>12574</v>
      </c>
      <c r="D12965" t="s">
        <v>50</v>
      </c>
      <c r="K12965" t="s">
        <v>12576</v>
      </c>
      <c r="L12965" t="s">
        <v>12577</v>
      </c>
    </row>
    <row r="12966" spans="1:12" x14ac:dyDescent="0.25">
      <c r="A12966" t="str">
        <f t="shared" si="200"/>
        <v>PAK-P-12965-24</v>
      </c>
      <c r="B12966" t="s">
        <v>12575</v>
      </c>
      <c r="D12966" t="s">
        <v>50</v>
      </c>
      <c r="K12966" t="s">
        <v>12576</v>
      </c>
      <c r="L12966" t="s">
        <v>12577</v>
      </c>
    </row>
    <row r="12967" spans="1:12" x14ac:dyDescent="0.25">
      <c r="A12967" t="str">
        <f t="shared" si="200"/>
        <v>PAK-P-12966-24</v>
      </c>
      <c r="B12967" t="s">
        <v>12578</v>
      </c>
      <c r="D12967" t="s">
        <v>50</v>
      </c>
      <c r="K12967" t="s">
        <v>12593</v>
      </c>
      <c r="L12967" t="s">
        <v>12577</v>
      </c>
    </row>
    <row r="12968" spans="1:12" x14ac:dyDescent="0.25">
      <c r="A12968" t="str">
        <f t="shared" si="200"/>
        <v>PAK-P-12967-24</v>
      </c>
      <c r="B12968" t="s">
        <v>12579</v>
      </c>
      <c r="D12968" t="s">
        <v>50</v>
      </c>
      <c r="K12968" t="s">
        <v>12593</v>
      </c>
      <c r="L12968" t="s">
        <v>12577</v>
      </c>
    </row>
    <row r="12969" spans="1:12" x14ac:dyDescent="0.25">
      <c r="A12969" t="str">
        <f t="shared" si="200"/>
        <v>PAK-P-12968-24</v>
      </c>
      <c r="B12969" t="s">
        <v>12580</v>
      </c>
      <c r="D12969" t="s">
        <v>50</v>
      </c>
      <c r="K12969" t="s">
        <v>12593</v>
      </c>
      <c r="L12969" t="s">
        <v>12577</v>
      </c>
    </row>
    <row r="12970" spans="1:12" x14ac:dyDescent="0.25">
      <c r="A12970" t="str">
        <f t="shared" si="200"/>
        <v>PAK-P-12969-24</v>
      </c>
      <c r="B12970" t="s">
        <v>12581</v>
      </c>
      <c r="D12970" t="s">
        <v>50</v>
      </c>
      <c r="K12970" t="s">
        <v>12593</v>
      </c>
      <c r="L12970" t="s">
        <v>12577</v>
      </c>
    </row>
    <row r="12971" spans="1:12" x14ac:dyDescent="0.25">
      <c r="A12971" t="str">
        <f t="shared" si="200"/>
        <v>PAK-P-12970-24</v>
      </c>
      <c r="B12971" t="s">
        <v>12582</v>
      </c>
      <c r="D12971" t="s">
        <v>50</v>
      </c>
      <c r="K12971" t="s">
        <v>12593</v>
      </c>
      <c r="L12971" t="s">
        <v>12577</v>
      </c>
    </row>
    <row r="12972" spans="1:12" x14ac:dyDescent="0.25">
      <c r="A12972" t="str">
        <f t="shared" si="200"/>
        <v>PAK-P-12971-24</v>
      </c>
      <c r="B12972" t="s">
        <v>12583</v>
      </c>
      <c r="D12972" t="s">
        <v>50</v>
      </c>
      <c r="K12972" t="s">
        <v>12593</v>
      </c>
      <c r="L12972" t="s">
        <v>12577</v>
      </c>
    </row>
    <row r="12973" spans="1:12" x14ac:dyDescent="0.25">
      <c r="A12973" t="str">
        <f t="shared" si="200"/>
        <v>PAK-P-12972-24</v>
      </c>
      <c r="B12973" t="s">
        <v>12584</v>
      </c>
      <c r="D12973" t="s">
        <v>50</v>
      </c>
      <c r="K12973" t="s">
        <v>12593</v>
      </c>
      <c r="L12973" t="s">
        <v>12577</v>
      </c>
    </row>
    <row r="12974" spans="1:12" x14ac:dyDescent="0.25">
      <c r="A12974" t="str">
        <f t="shared" si="200"/>
        <v>PAK-P-12973-24</v>
      </c>
      <c r="B12974" t="s">
        <v>12585</v>
      </c>
      <c r="D12974" t="s">
        <v>50</v>
      </c>
      <c r="K12974" t="s">
        <v>12593</v>
      </c>
      <c r="L12974" t="s">
        <v>12577</v>
      </c>
    </row>
    <row r="12975" spans="1:12" x14ac:dyDescent="0.25">
      <c r="A12975" t="str">
        <f t="shared" si="200"/>
        <v>PAK-P-12974-24</v>
      </c>
      <c r="B12975" t="s">
        <v>12586</v>
      </c>
      <c r="D12975" t="s">
        <v>50</v>
      </c>
      <c r="K12975" t="s">
        <v>12593</v>
      </c>
      <c r="L12975" t="s">
        <v>12577</v>
      </c>
    </row>
    <row r="12976" spans="1:12" x14ac:dyDescent="0.25">
      <c r="A12976" t="str">
        <f t="shared" si="200"/>
        <v>PAK-P-12975-24</v>
      </c>
      <c r="B12976" t="s">
        <v>12587</v>
      </c>
      <c r="D12976" t="s">
        <v>50</v>
      </c>
      <c r="K12976" t="s">
        <v>12593</v>
      </c>
      <c r="L12976" t="s">
        <v>12577</v>
      </c>
    </row>
    <row r="12977" spans="1:12" x14ac:dyDescent="0.25">
      <c r="A12977" t="str">
        <f t="shared" si="200"/>
        <v>PAK-P-12976-24</v>
      </c>
      <c r="B12977" t="s">
        <v>12588</v>
      </c>
      <c r="D12977" t="s">
        <v>50</v>
      </c>
      <c r="K12977" t="s">
        <v>12593</v>
      </c>
      <c r="L12977" t="s">
        <v>12577</v>
      </c>
    </row>
    <row r="12978" spans="1:12" x14ac:dyDescent="0.25">
      <c r="A12978" t="str">
        <f t="shared" si="200"/>
        <v>PAK-P-12977-24</v>
      </c>
      <c r="B12978" t="s">
        <v>12589</v>
      </c>
      <c r="D12978" t="s">
        <v>50</v>
      </c>
      <c r="K12978" t="s">
        <v>12593</v>
      </c>
      <c r="L12978" t="s">
        <v>12577</v>
      </c>
    </row>
    <row r="12979" spans="1:12" x14ac:dyDescent="0.25">
      <c r="A12979" t="str">
        <f t="shared" si="200"/>
        <v>PAK-P-12978-24</v>
      </c>
      <c r="B12979" t="s">
        <v>12590</v>
      </c>
      <c r="D12979" t="s">
        <v>50</v>
      </c>
      <c r="K12979" t="s">
        <v>12593</v>
      </c>
      <c r="L12979" t="s">
        <v>12577</v>
      </c>
    </row>
    <row r="12980" spans="1:12" x14ac:dyDescent="0.25">
      <c r="A12980" t="str">
        <f t="shared" si="200"/>
        <v>PAK-P-12979-24</v>
      </c>
      <c r="B12980" t="s">
        <v>12591</v>
      </c>
      <c r="D12980" t="s">
        <v>50</v>
      </c>
      <c r="K12980" t="s">
        <v>12593</v>
      </c>
      <c r="L12980" t="s">
        <v>12577</v>
      </c>
    </row>
    <row r="12981" spans="1:12" x14ac:dyDescent="0.25">
      <c r="A12981" t="str">
        <f t="shared" si="200"/>
        <v>PAK-P-12980-24</v>
      </c>
      <c r="B12981" t="s">
        <v>12592</v>
      </c>
      <c r="D12981" t="s">
        <v>50</v>
      </c>
      <c r="K12981" t="s">
        <v>12593</v>
      </c>
      <c r="L12981" t="s">
        <v>12577</v>
      </c>
    </row>
    <row r="12982" spans="1:12" x14ac:dyDescent="0.25">
      <c r="A12982" t="str">
        <f t="shared" si="200"/>
        <v>PAK-P-12981-24</v>
      </c>
      <c r="B12982" t="s">
        <v>12594</v>
      </c>
      <c r="D12982" t="s">
        <v>51</v>
      </c>
      <c r="K12982" t="s">
        <v>12601</v>
      </c>
      <c r="L12982" t="s">
        <v>12577</v>
      </c>
    </row>
    <row r="12983" spans="1:12" x14ac:dyDescent="0.25">
      <c r="A12983" t="str">
        <f t="shared" si="200"/>
        <v>PAK-P-12982-24</v>
      </c>
      <c r="B12983" t="s">
        <v>12595</v>
      </c>
      <c r="D12983" t="s">
        <v>51</v>
      </c>
      <c r="K12983" t="s">
        <v>12601</v>
      </c>
      <c r="L12983" t="s">
        <v>12577</v>
      </c>
    </row>
    <row r="12984" spans="1:12" x14ac:dyDescent="0.25">
      <c r="A12984" t="str">
        <f t="shared" si="200"/>
        <v>PAK-P-12983-24</v>
      </c>
      <c r="B12984" t="s">
        <v>4448</v>
      </c>
      <c r="D12984" t="s">
        <v>51</v>
      </c>
      <c r="K12984" t="s">
        <v>12601</v>
      </c>
      <c r="L12984" t="s">
        <v>12577</v>
      </c>
    </row>
    <row r="12985" spans="1:12" x14ac:dyDescent="0.25">
      <c r="A12985" t="str">
        <f t="shared" si="200"/>
        <v>PAK-P-12984-24</v>
      </c>
      <c r="B12985" t="s">
        <v>12596</v>
      </c>
      <c r="D12985" t="s">
        <v>51</v>
      </c>
      <c r="K12985" t="s">
        <v>12601</v>
      </c>
      <c r="L12985" t="s">
        <v>12577</v>
      </c>
    </row>
    <row r="12986" spans="1:12" x14ac:dyDescent="0.25">
      <c r="A12986" t="str">
        <f t="shared" si="200"/>
        <v>PAK-P-12985-24</v>
      </c>
      <c r="B12986" t="s">
        <v>12597</v>
      </c>
      <c r="D12986" t="s">
        <v>51</v>
      </c>
      <c r="K12986" t="s">
        <v>12601</v>
      </c>
      <c r="L12986" t="s">
        <v>12577</v>
      </c>
    </row>
    <row r="12987" spans="1:12" x14ac:dyDescent="0.25">
      <c r="A12987" t="str">
        <f t="shared" si="200"/>
        <v>PAK-P-12986-24</v>
      </c>
      <c r="B12987" t="s">
        <v>12598</v>
      </c>
      <c r="D12987" t="s">
        <v>51</v>
      </c>
      <c r="K12987" t="s">
        <v>12601</v>
      </c>
      <c r="L12987" t="s">
        <v>12577</v>
      </c>
    </row>
    <row r="12988" spans="1:12" x14ac:dyDescent="0.25">
      <c r="A12988" t="str">
        <f t="shared" si="200"/>
        <v>PAK-P-12987-24</v>
      </c>
      <c r="B12988" t="s">
        <v>12599</v>
      </c>
      <c r="D12988" t="s">
        <v>50</v>
      </c>
      <c r="K12988" t="s">
        <v>12601</v>
      </c>
      <c r="L12988" t="s">
        <v>12577</v>
      </c>
    </row>
    <row r="12989" spans="1:12" x14ac:dyDescent="0.25">
      <c r="A12989" t="str">
        <f t="shared" si="200"/>
        <v>PAK-P-12988-24</v>
      </c>
      <c r="B12989" t="s">
        <v>12600</v>
      </c>
      <c r="D12989" t="s">
        <v>50</v>
      </c>
      <c r="K12989" t="s">
        <v>12601</v>
      </c>
      <c r="L12989" t="s">
        <v>12577</v>
      </c>
    </row>
    <row r="12990" spans="1:12" x14ac:dyDescent="0.25">
      <c r="A12990" t="str">
        <f t="shared" si="200"/>
        <v>PAK-P-12989-24</v>
      </c>
      <c r="B12990" t="s">
        <v>12602</v>
      </c>
      <c r="D12990" t="s">
        <v>50</v>
      </c>
      <c r="K12990" t="s">
        <v>12607</v>
      </c>
      <c r="L12990" t="s">
        <v>12577</v>
      </c>
    </row>
    <row r="12991" spans="1:12" x14ac:dyDescent="0.25">
      <c r="A12991" t="str">
        <f t="shared" si="200"/>
        <v>PAK-P-12990-24</v>
      </c>
      <c r="B12991" t="s">
        <v>12603</v>
      </c>
      <c r="D12991" t="s">
        <v>50</v>
      </c>
      <c r="K12991" t="s">
        <v>12607</v>
      </c>
      <c r="L12991" t="s">
        <v>12577</v>
      </c>
    </row>
    <row r="12992" spans="1:12" x14ac:dyDescent="0.25">
      <c r="A12992" t="str">
        <f t="shared" si="200"/>
        <v>PAK-P-12991-24</v>
      </c>
      <c r="B12992" t="s">
        <v>12604</v>
      </c>
      <c r="D12992" t="s">
        <v>50</v>
      </c>
      <c r="K12992" t="s">
        <v>12607</v>
      </c>
      <c r="L12992" t="s">
        <v>12577</v>
      </c>
    </row>
    <row r="12993" spans="1:12" x14ac:dyDescent="0.25">
      <c r="A12993" t="str">
        <f t="shared" si="200"/>
        <v>PAK-P-12992-24</v>
      </c>
      <c r="B12993" t="s">
        <v>12605</v>
      </c>
      <c r="D12993" t="s">
        <v>50</v>
      </c>
      <c r="K12993" t="s">
        <v>12607</v>
      </c>
      <c r="L12993" t="s">
        <v>12577</v>
      </c>
    </row>
    <row r="12994" spans="1:12" x14ac:dyDescent="0.25">
      <c r="A12994" t="str">
        <f t="shared" si="200"/>
        <v>PAK-P-12993-24</v>
      </c>
      <c r="B12994" t="s">
        <v>12606</v>
      </c>
      <c r="D12994" t="s">
        <v>50</v>
      </c>
      <c r="K12994" t="s">
        <v>12607</v>
      </c>
      <c r="L12994" t="s">
        <v>12577</v>
      </c>
    </row>
    <row r="12995" spans="1:12" x14ac:dyDescent="0.25">
      <c r="A12995" t="str">
        <f t="shared" si="200"/>
        <v>PAK-P-12994-24</v>
      </c>
      <c r="B12995" t="s">
        <v>12608</v>
      </c>
      <c r="D12995" s="13" t="s">
        <v>50</v>
      </c>
      <c r="K12995" t="s">
        <v>12652</v>
      </c>
      <c r="L12995" t="s">
        <v>12577</v>
      </c>
    </row>
    <row r="12996" spans="1:12" x14ac:dyDescent="0.25">
      <c r="A12996" t="str">
        <f t="shared" si="200"/>
        <v>PAK-P-12995-24</v>
      </c>
      <c r="B12996" t="s">
        <v>12609</v>
      </c>
      <c r="D12996" s="13" t="s">
        <v>50</v>
      </c>
      <c r="K12996" t="s">
        <v>12652</v>
      </c>
      <c r="L12996" t="s">
        <v>12577</v>
      </c>
    </row>
    <row r="12997" spans="1:12" x14ac:dyDescent="0.25">
      <c r="A12997" t="str">
        <f t="shared" si="200"/>
        <v>PAK-P-12996-24</v>
      </c>
      <c r="B12997" t="s">
        <v>12610</v>
      </c>
      <c r="D12997" s="13" t="s">
        <v>50</v>
      </c>
      <c r="K12997" t="s">
        <v>12652</v>
      </c>
      <c r="L12997" t="s">
        <v>12577</v>
      </c>
    </row>
    <row r="12998" spans="1:12" x14ac:dyDescent="0.25">
      <c r="A12998" t="str">
        <f t="shared" si="200"/>
        <v>PAK-P-12997-24</v>
      </c>
      <c r="B12998" t="s">
        <v>12611</v>
      </c>
      <c r="D12998" s="13" t="s">
        <v>50</v>
      </c>
      <c r="K12998" t="s">
        <v>12652</v>
      </c>
      <c r="L12998" t="s">
        <v>12577</v>
      </c>
    </row>
    <row r="12999" spans="1:12" x14ac:dyDescent="0.25">
      <c r="A12999" t="str">
        <f t="shared" si="200"/>
        <v>PAK-P-12998-24</v>
      </c>
      <c r="B12999" t="s">
        <v>12612</v>
      </c>
      <c r="D12999" s="13" t="s">
        <v>51</v>
      </c>
      <c r="K12999" t="s">
        <v>12652</v>
      </c>
      <c r="L12999" t="s">
        <v>12577</v>
      </c>
    </row>
    <row r="13000" spans="1:12" x14ac:dyDescent="0.25">
      <c r="A13000" t="str">
        <f t="shared" si="200"/>
        <v>PAK-P-12999-24</v>
      </c>
      <c r="B13000" t="s">
        <v>12613</v>
      </c>
      <c r="D13000" s="13" t="s">
        <v>51</v>
      </c>
      <c r="K13000" t="s">
        <v>12652</v>
      </c>
      <c r="L13000" t="s">
        <v>12577</v>
      </c>
    </row>
    <row r="13001" spans="1:12" x14ac:dyDescent="0.25">
      <c r="A13001" t="str">
        <f t="shared" si="200"/>
        <v>PAK-P-13000-24</v>
      </c>
      <c r="B13001" t="s">
        <v>12614</v>
      </c>
      <c r="D13001" s="13" t="s">
        <v>51</v>
      </c>
      <c r="K13001" t="s">
        <v>12652</v>
      </c>
      <c r="L13001" t="s">
        <v>12577</v>
      </c>
    </row>
    <row r="13002" spans="1:12" x14ac:dyDescent="0.25">
      <c r="A13002" t="str">
        <f t="shared" si="200"/>
        <v>PAK-P-13001-24</v>
      </c>
      <c r="B13002" t="s">
        <v>12615</v>
      </c>
      <c r="D13002" s="13" t="s">
        <v>50</v>
      </c>
      <c r="K13002" t="s">
        <v>12652</v>
      </c>
      <c r="L13002" t="s">
        <v>12577</v>
      </c>
    </row>
    <row r="13003" spans="1:12" x14ac:dyDescent="0.25">
      <c r="A13003" t="str">
        <f t="shared" si="200"/>
        <v>PAK-P-13002-24</v>
      </c>
      <c r="B13003" t="s">
        <v>12616</v>
      </c>
      <c r="D13003" s="13" t="s">
        <v>50</v>
      </c>
      <c r="K13003" t="s">
        <v>12652</v>
      </c>
      <c r="L13003" t="s">
        <v>12577</v>
      </c>
    </row>
    <row r="13004" spans="1:12" x14ac:dyDescent="0.25">
      <c r="A13004" t="str">
        <f t="shared" si="200"/>
        <v>PAK-P-13003-24</v>
      </c>
      <c r="B13004" t="s">
        <v>12617</v>
      </c>
      <c r="D13004" s="13" t="s">
        <v>51</v>
      </c>
      <c r="K13004" t="s">
        <v>12652</v>
      </c>
      <c r="L13004" t="s">
        <v>12577</v>
      </c>
    </row>
    <row r="13005" spans="1:12" x14ac:dyDescent="0.25">
      <c r="A13005" t="str">
        <f t="shared" si="200"/>
        <v>PAK-P-13004-24</v>
      </c>
      <c r="B13005" t="s">
        <v>12618</v>
      </c>
      <c r="D13005" s="13" t="s">
        <v>50</v>
      </c>
      <c r="K13005" t="s">
        <v>12652</v>
      </c>
      <c r="L13005" t="s">
        <v>12577</v>
      </c>
    </row>
    <row r="13006" spans="1:12" x14ac:dyDescent="0.25">
      <c r="A13006" t="str">
        <f t="shared" si="200"/>
        <v>PAK-P-13005-24</v>
      </c>
      <c r="B13006" t="s">
        <v>12619</v>
      </c>
      <c r="D13006" s="13" t="s">
        <v>50</v>
      </c>
      <c r="K13006" t="s">
        <v>12652</v>
      </c>
      <c r="L13006" t="s">
        <v>12577</v>
      </c>
    </row>
    <row r="13007" spans="1:12" x14ac:dyDescent="0.25">
      <c r="A13007" t="str">
        <f t="shared" si="200"/>
        <v>PAK-P-13006-24</v>
      </c>
      <c r="B13007" t="s">
        <v>12620</v>
      </c>
      <c r="D13007" s="13" t="s">
        <v>51</v>
      </c>
      <c r="K13007" t="s">
        <v>12652</v>
      </c>
      <c r="L13007" t="s">
        <v>12577</v>
      </c>
    </row>
    <row r="13008" spans="1:12" x14ac:dyDescent="0.25">
      <c r="A13008" t="str">
        <f t="shared" si="200"/>
        <v>PAK-P-13007-24</v>
      </c>
      <c r="B13008" t="s">
        <v>12621</v>
      </c>
      <c r="D13008" s="13" t="s">
        <v>51</v>
      </c>
      <c r="K13008" t="s">
        <v>12652</v>
      </c>
      <c r="L13008" t="s">
        <v>12577</v>
      </c>
    </row>
    <row r="13009" spans="1:12" x14ac:dyDescent="0.25">
      <c r="A13009" t="str">
        <f t="shared" si="200"/>
        <v>PAK-P-13008-24</v>
      </c>
      <c r="B13009" t="s">
        <v>12622</v>
      </c>
      <c r="D13009" s="13" t="s">
        <v>51</v>
      </c>
      <c r="K13009" t="s">
        <v>12652</v>
      </c>
      <c r="L13009" t="s">
        <v>12577</v>
      </c>
    </row>
    <row r="13010" spans="1:12" x14ac:dyDescent="0.25">
      <c r="A13010" t="str">
        <f t="shared" si="200"/>
        <v>PAK-P-13009-24</v>
      </c>
      <c r="B13010" t="s">
        <v>12623</v>
      </c>
      <c r="D13010" s="13" t="s">
        <v>51</v>
      </c>
      <c r="K13010" t="s">
        <v>12652</v>
      </c>
      <c r="L13010" t="s">
        <v>12577</v>
      </c>
    </row>
    <row r="13011" spans="1:12" x14ac:dyDescent="0.25">
      <c r="A13011" t="str">
        <f t="shared" si="200"/>
        <v>PAK-P-13010-24</v>
      </c>
      <c r="B13011" t="s">
        <v>12624</v>
      </c>
      <c r="D13011" s="13" t="s">
        <v>50</v>
      </c>
      <c r="K13011" t="s">
        <v>12652</v>
      </c>
      <c r="L13011" t="s">
        <v>12577</v>
      </c>
    </row>
    <row r="13012" spans="1:12" x14ac:dyDescent="0.25">
      <c r="A13012" t="str">
        <f t="shared" ref="A13012:A13075" si="201">"PAK-P-"&amp;TEXT(ROW(A13011),"000")&amp;"-24"</f>
        <v>PAK-P-13011-24</v>
      </c>
      <c r="B13012" t="s">
        <v>12625</v>
      </c>
      <c r="D13012" s="13" t="s">
        <v>51</v>
      </c>
      <c r="K13012" t="s">
        <v>12652</v>
      </c>
      <c r="L13012" t="s">
        <v>12577</v>
      </c>
    </row>
    <row r="13013" spans="1:12" x14ac:dyDescent="0.25">
      <c r="A13013" t="str">
        <f t="shared" si="201"/>
        <v>PAK-P-13012-24</v>
      </c>
      <c r="B13013" t="s">
        <v>12626</v>
      </c>
      <c r="D13013" s="13" t="s">
        <v>51</v>
      </c>
      <c r="K13013" t="s">
        <v>12652</v>
      </c>
      <c r="L13013" t="s">
        <v>12577</v>
      </c>
    </row>
    <row r="13014" spans="1:12" x14ac:dyDescent="0.25">
      <c r="A13014" t="str">
        <f t="shared" si="201"/>
        <v>PAK-P-13013-24</v>
      </c>
      <c r="B13014" t="s">
        <v>12627</v>
      </c>
      <c r="D13014" s="13" t="s">
        <v>51</v>
      </c>
      <c r="K13014" t="s">
        <v>12652</v>
      </c>
      <c r="L13014" t="s">
        <v>12577</v>
      </c>
    </row>
    <row r="13015" spans="1:12" x14ac:dyDescent="0.25">
      <c r="A13015" t="str">
        <f t="shared" si="201"/>
        <v>PAK-P-13014-24</v>
      </c>
      <c r="B13015" t="s">
        <v>12628</v>
      </c>
      <c r="D13015" s="13" t="s">
        <v>51</v>
      </c>
      <c r="K13015" t="s">
        <v>12652</v>
      </c>
      <c r="L13015" t="s">
        <v>12577</v>
      </c>
    </row>
    <row r="13016" spans="1:12" x14ac:dyDescent="0.25">
      <c r="A13016" t="str">
        <f t="shared" si="201"/>
        <v>PAK-P-13015-24</v>
      </c>
      <c r="B13016" t="s">
        <v>12629</v>
      </c>
      <c r="D13016" s="13" t="s">
        <v>50</v>
      </c>
      <c r="K13016" t="s">
        <v>12652</v>
      </c>
      <c r="L13016" t="s">
        <v>12577</v>
      </c>
    </row>
    <row r="13017" spans="1:12" x14ac:dyDescent="0.25">
      <c r="A13017" t="str">
        <f t="shared" si="201"/>
        <v>PAK-P-13016-24</v>
      </c>
      <c r="B13017" t="s">
        <v>12630</v>
      </c>
      <c r="D13017" s="13" t="s">
        <v>50</v>
      </c>
      <c r="K13017" t="s">
        <v>12652</v>
      </c>
      <c r="L13017" t="s">
        <v>12577</v>
      </c>
    </row>
    <row r="13018" spans="1:12" x14ac:dyDescent="0.25">
      <c r="A13018" t="str">
        <f t="shared" si="201"/>
        <v>PAK-P-13017-24</v>
      </c>
      <c r="B13018" t="s">
        <v>12631</v>
      </c>
      <c r="D13018" s="13" t="s">
        <v>50</v>
      </c>
      <c r="K13018" t="s">
        <v>12652</v>
      </c>
      <c r="L13018" t="s">
        <v>12577</v>
      </c>
    </row>
    <row r="13019" spans="1:12" x14ac:dyDescent="0.25">
      <c r="A13019" t="str">
        <f t="shared" si="201"/>
        <v>PAK-P-13018-24</v>
      </c>
      <c r="B13019" t="s">
        <v>12632</v>
      </c>
      <c r="D13019" s="13" t="s">
        <v>50</v>
      </c>
      <c r="K13019" t="s">
        <v>12652</v>
      </c>
      <c r="L13019" t="s">
        <v>12577</v>
      </c>
    </row>
    <row r="13020" spans="1:12" x14ac:dyDescent="0.25">
      <c r="A13020" t="str">
        <f t="shared" si="201"/>
        <v>PAK-P-13019-24</v>
      </c>
      <c r="B13020" t="s">
        <v>12633</v>
      </c>
      <c r="D13020" s="13" t="s">
        <v>50</v>
      </c>
      <c r="K13020" t="s">
        <v>12652</v>
      </c>
      <c r="L13020" t="s">
        <v>12577</v>
      </c>
    </row>
    <row r="13021" spans="1:12" x14ac:dyDescent="0.25">
      <c r="A13021" t="str">
        <f t="shared" si="201"/>
        <v>PAK-P-13020-24</v>
      </c>
      <c r="B13021" t="s">
        <v>12634</v>
      </c>
      <c r="D13021" s="13" t="s">
        <v>50</v>
      </c>
      <c r="K13021" t="s">
        <v>12652</v>
      </c>
      <c r="L13021" t="s">
        <v>12577</v>
      </c>
    </row>
    <row r="13022" spans="1:12" x14ac:dyDescent="0.25">
      <c r="A13022" t="str">
        <f t="shared" si="201"/>
        <v>PAK-P-13021-24</v>
      </c>
      <c r="B13022" t="s">
        <v>12635</v>
      </c>
      <c r="D13022" s="13" t="s">
        <v>50</v>
      </c>
      <c r="K13022" t="s">
        <v>12652</v>
      </c>
      <c r="L13022" t="s">
        <v>12577</v>
      </c>
    </row>
    <row r="13023" spans="1:12" x14ac:dyDescent="0.25">
      <c r="A13023" t="str">
        <f t="shared" si="201"/>
        <v>PAK-P-13022-24</v>
      </c>
      <c r="B13023" t="s">
        <v>12636</v>
      </c>
      <c r="D13023" s="13" t="s">
        <v>51</v>
      </c>
      <c r="K13023" t="s">
        <v>12652</v>
      </c>
      <c r="L13023" t="s">
        <v>12577</v>
      </c>
    </row>
    <row r="13024" spans="1:12" x14ac:dyDescent="0.25">
      <c r="A13024" t="str">
        <f t="shared" si="201"/>
        <v>PAK-P-13023-24</v>
      </c>
      <c r="B13024" t="s">
        <v>12637</v>
      </c>
      <c r="D13024" s="13" t="s">
        <v>51</v>
      </c>
      <c r="K13024" t="s">
        <v>12652</v>
      </c>
      <c r="L13024" t="s">
        <v>12577</v>
      </c>
    </row>
    <row r="13025" spans="1:12" x14ac:dyDescent="0.25">
      <c r="A13025" t="str">
        <f t="shared" si="201"/>
        <v>PAK-P-13024-24</v>
      </c>
      <c r="B13025" t="s">
        <v>12638</v>
      </c>
      <c r="D13025" s="13" t="s">
        <v>51</v>
      </c>
      <c r="K13025" t="s">
        <v>12652</v>
      </c>
      <c r="L13025" t="s">
        <v>12577</v>
      </c>
    </row>
    <row r="13026" spans="1:12" x14ac:dyDescent="0.25">
      <c r="A13026" t="str">
        <f t="shared" si="201"/>
        <v>PAK-P-13025-24</v>
      </c>
      <c r="B13026" t="s">
        <v>12639</v>
      </c>
      <c r="D13026" s="13" t="s">
        <v>51</v>
      </c>
      <c r="K13026" t="s">
        <v>12652</v>
      </c>
      <c r="L13026" t="s">
        <v>12577</v>
      </c>
    </row>
    <row r="13027" spans="1:12" x14ac:dyDescent="0.25">
      <c r="A13027" t="str">
        <f t="shared" si="201"/>
        <v>PAK-P-13026-24</v>
      </c>
      <c r="B13027" t="s">
        <v>12640</v>
      </c>
      <c r="D13027" s="13" t="s">
        <v>50</v>
      </c>
      <c r="K13027" t="s">
        <v>12652</v>
      </c>
      <c r="L13027" t="s">
        <v>12577</v>
      </c>
    </row>
    <row r="13028" spans="1:12" x14ac:dyDescent="0.25">
      <c r="A13028" t="str">
        <f t="shared" si="201"/>
        <v>PAK-P-13027-24</v>
      </c>
      <c r="B13028" t="s">
        <v>12641</v>
      </c>
      <c r="D13028" s="13" t="s">
        <v>50</v>
      </c>
      <c r="K13028" t="s">
        <v>12652</v>
      </c>
      <c r="L13028" t="s">
        <v>12577</v>
      </c>
    </row>
    <row r="13029" spans="1:12" x14ac:dyDescent="0.25">
      <c r="A13029" t="str">
        <f t="shared" si="201"/>
        <v>PAK-P-13028-24</v>
      </c>
      <c r="B13029" t="s">
        <v>12642</v>
      </c>
      <c r="D13029" s="13" t="s">
        <v>50</v>
      </c>
      <c r="K13029" t="s">
        <v>12652</v>
      </c>
      <c r="L13029" t="s">
        <v>12577</v>
      </c>
    </row>
    <row r="13030" spans="1:12" x14ac:dyDescent="0.25">
      <c r="A13030" t="str">
        <f t="shared" si="201"/>
        <v>PAK-P-13029-24</v>
      </c>
      <c r="B13030" t="s">
        <v>12643</v>
      </c>
      <c r="D13030" s="13" t="s">
        <v>50</v>
      </c>
      <c r="K13030" t="s">
        <v>12652</v>
      </c>
      <c r="L13030" t="s">
        <v>12577</v>
      </c>
    </row>
    <row r="13031" spans="1:12" x14ac:dyDescent="0.25">
      <c r="A13031" t="str">
        <f t="shared" si="201"/>
        <v>PAK-P-13030-24</v>
      </c>
      <c r="B13031" t="s">
        <v>12644</v>
      </c>
      <c r="D13031" s="13" t="s">
        <v>50</v>
      </c>
      <c r="K13031" t="s">
        <v>12652</v>
      </c>
      <c r="L13031" t="s">
        <v>12577</v>
      </c>
    </row>
    <row r="13032" spans="1:12" x14ac:dyDescent="0.25">
      <c r="A13032" t="str">
        <f t="shared" si="201"/>
        <v>PAK-P-13031-24</v>
      </c>
      <c r="B13032" t="s">
        <v>12645</v>
      </c>
      <c r="D13032" s="13" t="s">
        <v>50</v>
      </c>
      <c r="K13032" t="s">
        <v>12652</v>
      </c>
      <c r="L13032" t="s">
        <v>12577</v>
      </c>
    </row>
    <row r="13033" spans="1:12" x14ac:dyDescent="0.25">
      <c r="A13033" t="str">
        <f t="shared" si="201"/>
        <v>PAK-P-13032-24</v>
      </c>
      <c r="B13033" t="s">
        <v>12646</v>
      </c>
      <c r="D13033" s="13" t="s">
        <v>51</v>
      </c>
      <c r="K13033" t="s">
        <v>12652</v>
      </c>
      <c r="L13033" t="s">
        <v>12577</v>
      </c>
    </row>
    <row r="13034" spans="1:12" x14ac:dyDescent="0.25">
      <c r="A13034" t="str">
        <f t="shared" si="201"/>
        <v>PAK-P-13033-24</v>
      </c>
      <c r="B13034" t="s">
        <v>12647</v>
      </c>
      <c r="D13034" s="13" t="s">
        <v>51</v>
      </c>
      <c r="K13034" t="s">
        <v>12652</v>
      </c>
      <c r="L13034" t="s">
        <v>12577</v>
      </c>
    </row>
    <row r="13035" spans="1:12" x14ac:dyDescent="0.25">
      <c r="A13035" t="str">
        <f t="shared" si="201"/>
        <v>PAK-P-13034-24</v>
      </c>
      <c r="B13035" t="s">
        <v>12648</v>
      </c>
      <c r="D13035" s="13" t="s">
        <v>51</v>
      </c>
      <c r="K13035" t="s">
        <v>12652</v>
      </c>
      <c r="L13035" t="s">
        <v>12577</v>
      </c>
    </row>
    <row r="13036" spans="1:12" x14ac:dyDescent="0.25">
      <c r="A13036" t="str">
        <f t="shared" si="201"/>
        <v>PAK-P-13035-24</v>
      </c>
      <c r="B13036" t="s">
        <v>12649</v>
      </c>
      <c r="D13036" s="13" t="s">
        <v>51</v>
      </c>
      <c r="K13036" t="s">
        <v>12652</v>
      </c>
      <c r="L13036" t="s">
        <v>12577</v>
      </c>
    </row>
    <row r="13037" spans="1:12" x14ac:dyDescent="0.25">
      <c r="A13037" t="str">
        <f t="shared" si="201"/>
        <v>PAK-P-13036-24</v>
      </c>
      <c r="B13037" t="s">
        <v>12650</v>
      </c>
      <c r="D13037" s="13" t="s">
        <v>51</v>
      </c>
      <c r="K13037" t="s">
        <v>12652</v>
      </c>
      <c r="L13037" t="s">
        <v>12577</v>
      </c>
    </row>
    <row r="13038" spans="1:12" x14ac:dyDescent="0.25">
      <c r="A13038" t="str">
        <f t="shared" si="201"/>
        <v>PAK-P-13037-24</v>
      </c>
      <c r="B13038" t="s">
        <v>12651</v>
      </c>
      <c r="D13038" s="13" t="s">
        <v>50</v>
      </c>
      <c r="K13038" t="s">
        <v>12652</v>
      </c>
      <c r="L13038" t="s">
        <v>12577</v>
      </c>
    </row>
    <row r="13039" spans="1:12" x14ac:dyDescent="0.25">
      <c r="A13039" t="str">
        <f t="shared" si="201"/>
        <v>PAK-P-13038-24</v>
      </c>
      <c r="B13039" t="s">
        <v>12653</v>
      </c>
      <c r="D13039" s="13" t="s">
        <v>51</v>
      </c>
      <c r="K13039" t="s">
        <v>12694</v>
      </c>
      <c r="L13039" t="s">
        <v>12577</v>
      </c>
    </row>
    <row r="13040" spans="1:12" x14ac:dyDescent="0.25">
      <c r="A13040" t="str">
        <f t="shared" si="201"/>
        <v>PAK-P-13039-24</v>
      </c>
      <c r="B13040" t="s">
        <v>12654</v>
      </c>
      <c r="D13040" s="13" t="s">
        <v>50</v>
      </c>
      <c r="K13040" t="s">
        <v>12694</v>
      </c>
      <c r="L13040" t="s">
        <v>12577</v>
      </c>
    </row>
    <row r="13041" spans="1:12" x14ac:dyDescent="0.25">
      <c r="A13041" t="str">
        <f t="shared" si="201"/>
        <v>PAK-P-13040-24</v>
      </c>
      <c r="B13041" t="s">
        <v>12655</v>
      </c>
      <c r="D13041" s="13" t="s">
        <v>51</v>
      </c>
      <c r="K13041" t="s">
        <v>12694</v>
      </c>
      <c r="L13041" t="s">
        <v>12577</v>
      </c>
    </row>
    <row r="13042" spans="1:12" x14ac:dyDescent="0.25">
      <c r="A13042" t="str">
        <f t="shared" si="201"/>
        <v>PAK-P-13041-24</v>
      </c>
      <c r="B13042" t="s">
        <v>12656</v>
      </c>
      <c r="D13042" s="13" t="s">
        <v>50</v>
      </c>
      <c r="K13042" t="s">
        <v>12694</v>
      </c>
      <c r="L13042" t="s">
        <v>12577</v>
      </c>
    </row>
    <row r="13043" spans="1:12" x14ac:dyDescent="0.25">
      <c r="A13043" t="str">
        <f t="shared" si="201"/>
        <v>PAK-P-13042-24</v>
      </c>
      <c r="B13043" t="s">
        <v>4077</v>
      </c>
      <c r="D13043" s="13" t="s">
        <v>51</v>
      </c>
      <c r="K13043" t="s">
        <v>12694</v>
      </c>
      <c r="L13043" t="s">
        <v>12577</v>
      </c>
    </row>
    <row r="13044" spans="1:12" x14ac:dyDescent="0.25">
      <c r="A13044" t="str">
        <f t="shared" si="201"/>
        <v>PAK-P-13043-24</v>
      </c>
      <c r="B13044" t="s">
        <v>12657</v>
      </c>
      <c r="D13044" s="13" t="s">
        <v>51</v>
      </c>
      <c r="K13044" t="s">
        <v>12694</v>
      </c>
      <c r="L13044" t="s">
        <v>12577</v>
      </c>
    </row>
    <row r="13045" spans="1:12" x14ac:dyDescent="0.25">
      <c r="A13045" t="str">
        <f t="shared" si="201"/>
        <v>PAK-P-13044-24</v>
      </c>
      <c r="B13045" t="s">
        <v>12658</v>
      </c>
      <c r="D13045" s="13" t="s">
        <v>51</v>
      </c>
      <c r="K13045" t="s">
        <v>12694</v>
      </c>
      <c r="L13045" t="s">
        <v>12577</v>
      </c>
    </row>
    <row r="13046" spans="1:12" x14ac:dyDescent="0.25">
      <c r="A13046" t="str">
        <f t="shared" si="201"/>
        <v>PAK-P-13045-24</v>
      </c>
      <c r="B13046" t="s">
        <v>12659</v>
      </c>
      <c r="D13046" s="13" t="s">
        <v>51</v>
      </c>
      <c r="K13046" t="s">
        <v>12694</v>
      </c>
      <c r="L13046" t="s">
        <v>12577</v>
      </c>
    </row>
    <row r="13047" spans="1:12" x14ac:dyDescent="0.25">
      <c r="A13047" t="str">
        <f t="shared" si="201"/>
        <v>PAK-P-13046-24</v>
      </c>
      <c r="B13047" t="s">
        <v>12660</v>
      </c>
      <c r="D13047" s="13" t="s">
        <v>51</v>
      </c>
      <c r="K13047" t="s">
        <v>12694</v>
      </c>
      <c r="L13047" t="s">
        <v>12577</v>
      </c>
    </row>
    <row r="13048" spans="1:12" x14ac:dyDescent="0.25">
      <c r="A13048" t="str">
        <f t="shared" si="201"/>
        <v>PAK-P-13047-24</v>
      </c>
      <c r="B13048" t="s">
        <v>12661</v>
      </c>
      <c r="D13048" s="13" t="s">
        <v>51</v>
      </c>
      <c r="K13048" t="s">
        <v>12694</v>
      </c>
      <c r="L13048" t="s">
        <v>12577</v>
      </c>
    </row>
    <row r="13049" spans="1:12" x14ac:dyDescent="0.25">
      <c r="A13049" t="str">
        <f t="shared" si="201"/>
        <v>PAK-P-13048-24</v>
      </c>
      <c r="B13049" t="s">
        <v>12662</v>
      </c>
      <c r="D13049" s="13" t="s">
        <v>51</v>
      </c>
      <c r="K13049" t="s">
        <v>12694</v>
      </c>
      <c r="L13049" t="s">
        <v>12577</v>
      </c>
    </row>
    <row r="13050" spans="1:12" x14ac:dyDescent="0.25">
      <c r="A13050" t="str">
        <f t="shared" si="201"/>
        <v>PAK-P-13049-24</v>
      </c>
      <c r="B13050" t="s">
        <v>12663</v>
      </c>
      <c r="D13050" s="13" t="s">
        <v>51</v>
      </c>
      <c r="K13050" t="s">
        <v>12694</v>
      </c>
      <c r="L13050" t="s">
        <v>12577</v>
      </c>
    </row>
    <row r="13051" spans="1:12" x14ac:dyDescent="0.25">
      <c r="A13051" t="str">
        <f t="shared" si="201"/>
        <v>PAK-P-13050-24</v>
      </c>
      <c r="B13051" t="s">
        <v>12664</v>
      </c>
      <c r="D13051" s="13" t="s">
        <v>51</v>
      </c>
      <c r="K13051" t="s">
        <v>12694</v>
      </c>
      <c r="L13051" t="s">
        <v>12577</v>
      </c>
    </row>
    <row r="13052" spans="1:12" x14ac:dyDescent="0.25">
      <c r="A13052" t="str">
        <f t="shared" si="201"/>
        <v>PAK-P-13051-24</v>
      </c>
      <c r="B13052" t="s">
        <v>12665</v>
      </c>
      <c r="D13052" s="13" t="s">
        <v>51</v>
      </c>
      <c r="K13052" t="s">
        <v>12694</v>
      </c>
      <c r="L13052" t="s">
        <v>12577</v>
      </c>
    </row>
    <row r="13053" spans="1:12" x14ac:dyDescent="0.25">
      <c r="A13053" t="str">
        <f t="shared" si="201"/>
        <v>PAK-P-13052-24</v>
      </c>
      <c r="B13053" t="s">
        <v>12666</v>
      </c>
      <c r="D13053" s="13" t="s">
        <v>51</v>
      </c>
      <c r="K13053" t="s">
        <v>12694</v>
      </c>
      <c r="L13053" t="s">
        <v>12577</v>
      </c>
    </row>
    <row r="13054" spans="1:12" x14ac:dyDescent="0.25">
      <c r="A13054" t="str">
        <f t="shared" si="201"/>
        <v>PAK-P-13053-24</v>
      </c>
      <c r="B13054" t="s">
        <v>12667</v>
      </c>
      <c r="D13054" s="13" t="s">
        <v>51</v>
      </c>
      <c r="K13054" t="s">
        <v>12694</v>
      </c>
      <c r="L13054" t="s">
        <v>12577</v>
      </c>
    </row>
    <row r="13055" spans="1:12" x14ac:dyDescent="0.25">
      <c r="A13055" t="str">
        <f t="shared" si="201"/>
        <v>PAK-P-13054-24</v>
      </c>
      <c r="B13055" t="s">
        <v>12668</v>
      </c>
      <c r="D13055" s="13" t="s">
        <v>51</v>
      </c>
      <c r="K13055" t="s">
        <v>12694</v>
      </c>
      <c r="L13055" t="s">
        <v>12577</v>
      </c>
    </row>
    <row r="13056" spans="1:12" x14ac:dyDescent="0.25">
      <c r="A13056" t="str">
        <f t="shared" si="201"/>
        <v>PAK-P-13055-24</v>
      </c>
      <c r="B13056" t="s">
        <v>12669</v>
      </c>
      <c r="D13056" s="13" t="s">
        <v>50</v>
      </c>
      <c r="K13056" t="s">
        <v>12694</v>
      </c>
      <c r="L13056" t="s">
        <v>12577</v>
      </c>
    </row>
    <row r="13057" spans="1:12" x14ac:dyDescent="0.25">
      <c r="A13057" t="str">
        <f t="shared" si="201"/>
        <v>PAK-P-13056-24</v>
      </c>
      <c r="B13057" t="s">
        <v>12670</v>
      </c>
      <c r="D13057" s="13" t="s">
        <v>51</v>
      </c>
      <c r="K13057" t="s">
        <v>12694</v>
      </c>
      <c r="L13057" t="s">
        <v>12577</v>
      </c>
    </row>
    <row r="13058" spans="1:12" x14ac:dyDescent="0.25">
      <c r="A13058" t="str">
        <f t="shared" si="201"/>
        <v>PAK-P-13057-24</v>
      </c>
      <c r="B13058" t="s">
        <v>8612</v>
      </c>
      <c r="D13058" s="13" t="s">
        <v>51</v>
      </c>
      <c r="K13058" t="s">
        <v>12694</v>
      </c>
      <c r="L13058" t="s">
        <v>12577</v>
      </c>
    </row>
    <row r="13059" spans="1:12" x14ac:dyDescent="0.25">
      <c r="A13059" t="str">
        <f t="shared" si="201"/>
        <v>PAK-P-13058-24</v>
      </c>
      <c r="B13059" t="s">
        <v>12671</v>
      </c>
      <c r="D13059" s="13" t="s">
        <v>50</v>
      </c>
      <c r="K13059" t="s">
        <v>12694</v>
      </c>
      <c r="L13059" t="s">
        <v>12577</v>
      </c>
    </row>
    <row r="13060" spans="1:12" x14ac:dyDescent="0.25">
      <c r="A13060" t="str">
        <f t="shared" si="201"/>
        <v>PAK-P-13059-24</v>
      </c>
      <c r="B13060" t="s">
        <v>12672</v>
      </c>
      <c r="D13060" s="13" t="s">
        <v>51</v>
      </c>
      <c r="K13060" t="s">
        <v>12694</v>
      </c>
      <c r="L13060" t="s">
        <v>12577</v>
      </c>
    </row>
    <row r="13061" spans="1:12" x14ac:dyDescent="0.25">
      <c r="A13061" t="str">
        <f t="shared" si="201"/>
        <v>PAK-P-13060-24</v>
      </c>
      <c r="B13061" t="s">
        <v>12673</v>
      </c>
      <c r="D13061" s="13" t="s">
        <v>50</v>
      </c>
      <c r="K13061" t="s">
        <v>12694</v>
      </c>
      <c r="L13061" t="s">
        <v>12577</v>
      </c>
    </row>
    <row r="13062" spans="1:12" x14ac:dyDescent="0.25">
      <c r="A13062" t="str">
        <f t="shared" si="201"/>
        <v>PAK-P-13061-24</v>
      </c>
      <c r="B13062" t="s">
        <v>12674</v>
      </c>
      <c r="D13062" s="13" t="s">
        <v>50</v>
      </c>
      <c r="K13062" t="s">
        <v>12694</v>
      </c>
      <c r="L13062" t="s">
        <v>12577</v>
      </c>
    </row>
    <row r="13063" spans="1:12" x14ac:dyDescent="0.25">
      <c r="A13063" t="str">
        <f t="shared" si="201"/>
        <v>PAK-P-13062-24</v>
      </c>
      <c r="B13063" t="s">
        <v>12675</v>
      </c>
      <c r="D13063" s="13" t="s">
        <v>50</v>
      </c>
      <c r="K13063" t="s">
        <v>12694</v>
      </c>
      <c r="L13063" t="s">
        <v>12577</v>
      </c>
    </row>
    <row r="13064" spans="1:12" x14ac:dyDescent="0.25">
      <c r="A13064" t="str">
        <f t="shared" si="201"/>
        <v>PAK-P-13063-24</v>
      </c>
      <c r="B13064" t="s">
        <v>12676</v>
      </c>
      <c r="D13064" s="13" t="s">
        <v>51</v>
      </c>
      <c r="K13064" t="s">
        <v>12694</v>
      </c>
      <c r="L13064" t="s">
        <v>12577</v>
      </c>
    </row>
    <row r="13065" spans="1:12" x14ac:dyDescent="0.25">
      <c r="A13065" t="str">
        <f t="shared" si="201"/>
        <v>PAK-P-13064-24</v>
      </c>
      <c r="B13065" t="s">
        <v>7989</v>
      </c>
      <c r="D13065" s="13" t="s">
        <v>51</v>
      </c>
      <c r="K13065" t="s">
        <v>12694</v>
      </c>
      <c r="L13065" t="s">
        <v>12577</v>
      </c>
    </row>
    <row r="13066" spans="1:12" x14ac:dyDescent="0.25">
      <c r="A13066" t="str">
        <f t="shared" si="201"/>
        <v>PAK-P-13065-24</v>
      </c>
      <c r="B13066" t="s">
        <v>12677</v>
      </c>
      <c r="D13066" s="13" t="s">
        <v>50</v>
      </c>
      <c r="K13066" t="s">
        <v>12694</v>
      </c>
      <c r="L13066" t="s">
        <v>12577</v>
      </c>
    </row>
    <row r="13067" spans="1:12" x14ac:dyDescent="0.25">
      <c r="A13067" t="str">
        <f t="shared" si="201"/>
        <v>PAK-P-13066-24</v>
      </c>
      <c r="B13067" t="s">
        <v>12678</v>
      </c>
      <c r="D13067" s="13" t="s">
        <v>51</v>
      </c>
      <c r="K13067" t="s">
        <v>12694</v>
      </c>
      <c r="L13067" t="s">
        <v>12577</v>
      </c>
    </row>
    <row r="13068" spans="1:12" x14ac:dyDescent="0.25">
      <c r="A13068" t="str">
        <f t="shared" si="201"/>
        <v>PAK-P-13067-24</v>
      </c>
      <c r="B13068" t="s">
        <v>12679</v>
      </c>
      <c r="D13068" s="13" t="s">
        <v>50</v>
      </c>
      <c r="K13068" t="s">
        <v>12694</v>
      </c>
      <c r="L13068" t="s">
        <v>12577</v>
      </c>
    </row>
    <row r="13069" spans="1:12" x14ac:dyDescent="0.25">
      <c r="A13069" t="str">
        <f t="shared" si="201"/>
        <v>PAK-P-13068-24</v>
      </c>
      <c r="B13069" t="s">
        <v>12680</v>
      </c>
      <c r="D13069" s="13" t="s">
        <v>51</v>
      </c>
      <c r="K13069" t="s">
        <v>12694</v>
      </c>
      <c r="L13069" t="s">
        <v>12577</v>
      </c>
    </row>
    <row r="13070" spans="1:12" x14ac:dyDescent="0.25">
      <c r="A13070" t="str">
        <f t="shared" si="201"/>
        <v>PAK-P-13069-24</v>
      </c>
      <c r="B13070" t="s">
        <v>12681</v>
      </c>
      <c r="D13070" s="13" t="s">
        <v>51</v>
      </c>
      <c r="K13070" t="s">
        <v>12694</v>
      </c>
      <c r="L13070" t="s">
        <v>12577</v>
      </c>
    </row>
    <row r="13071" spans="1:12" x14ac:dyDescent="0.25">
      <c r="A13071" t="str">
        <f t="shared" si="201"/>
        <v>PAK-P-13070-24</v>
      </c>
      <c r="B13071" t="s">
        <v>12682</v>
      </c>
      <c r="D13071" s="13" t="s">
        <v>50</v>
      </c>
      <c r="K13071" t="s">
        <v>12694</v>
      </c>
      <c r="L13071" t="s">
        <v>12577</v>
      </c>
    </row>
    <row r="13072" spans="1:12" x14ac:dyDescent="0.25">
      <c r="A13072" t="str">
        <f t="shared" si="201"/>
        <v>PAK-P-13071-24</v>
      </c>
      <c r="B13072" t="s">
        <v>12683</v>
      </c>
      <c r="D13072" s="13" t="s">
        <v>51</v>
      </c>
      <c r="K13072" t="s">
        <v>12694</v>
      </c>
      <c r="L13072" t="s">
        <v>12577</v>
      </c>
    </row>
    <row r="13073" spans="1:12" x14ac:dyDescent="0.25">
      <c r="A13073" t="str">
        <f t="shared" si="201"/>
        <v>PAK-P-13072-24</v>
      </c>
      <c r="B13073" t="s">
        <v>12684</v>
      </c>
      <c r="D13073" s="13" t="s">
        <v>50</v>
      </c>
      <c r="K13073" t="s">
        <v>12694</v>
      </c>
      <c r="L13073" t="s">
        <v>12577</v>
      </c>
    </row>
    <row r="13074" spans="1:12" x14ac:dyDescent="0.25">
      <c r="A13074" t="str">
        <f t="shared" si="201"/>
        <v>PAK-P-13073-24</v>
      </c>
      <c r="B13074" t="s">
        <v>12685</v>
      </c>
      <c r="D13074" s="13" t="s">
        <v>50</v>
      </c>
      <c r="K13074" t="s">
        <v>12694</v>
      </c>
      <c r="L13074" t="s">
        <v>12577</v>
      </c>
    </row>
    <row r="13075" spans="1:12" x14ac:dyDescent="0.25">
      <c r="A13075" t="str">
        <f t="shared" si="201"/>
        <v>PAK-P-13074-24</v>
      </c>
      <c r="B13075" t="s">
        <v>12686</v>
      </c>
      <c r="D13075" s="13" t="s">
        <v>51</v>
      </c>
      <c r="K13075" t="s">
        <v>12694</v>
      </c>
      <c r="L13075" t="s">
        <v>12577</v>
      </c>
    </row>
    <row r="13076" spans="1:12" x14ac:dyDescent="0.25">
      <c r="A13076" t="str">
        <f t="shared" ref="A13076:A13139" si="202">"PAK-P-"&amp;TEXT(ROW(A13075),"000")&amp;"-24"</f>
        <v>PAK-P-13075-24</v>
      </c>
      <c r="B13076" t="s">
        <v>12687</v>
      </c>
      <c r="D13076" s="13" t="s">
        <v>51</v>
      </c>
      <c r="K13076" t="s">
        <v>12694</v>
      </c>
      <c r="L13076" t="s">
        <v>12577</v>
      </c>
    </row>
    <row r="13077" spans="1:12" x14ac:dyDescent="0.25">
      <c r="A13077" t="str">
        <f t="shared" si="202"/>
        <v>PAK-P-13076-24</v>
      </c>
      <c r="B13077" t="s">
        <v>12688</v>
      </c>
      <c r="D13077" s="13" t="s">
        <v>51</v>
      </c>
      <c r="K13077" t="s">
        <v>12694</v>
      </c>
      <c r="L13077" t="s">
        <v>12577</v>
      </c>
    </row>
    <row r="13078" spans="1:12" x14ac:dyDescent="0.25">
      <c r="A13078" t="str">
        <f t="shared" si="202"/>
        <v>PAK-P-13077-24</v>
      </c>
      <c r="B13078" t="s">
        <v>12689</v>
      </c>
      <c r="D13078" s="13" t="s">
        <v>51</v>
      </c>
      <c r="K13078" t="s">
        <v>12694</v>
      </c>
      <c r="L13078" t="s">
        <v>12577</v>
      </c>
    </row>
    <row r="13079" spans="1:12" x14ac:dyDescent="0.25">
      <c r="A13079" t="str">
        <f t="shared" si="202"/>
        <v>PAK-P-13078-24</v>
      </c>
      <c r="B13079" t="s">
        <v>12690</v>
      </c>
      <c r="D13079" s="13" t="s">
        <v>51</v>
      </c>
      <c r="K13079" t="s">
        <v>12694</v>
      </c>
      <c r="L13079" t="s">
        <v>12577</v>
      </c>
    </row>
    <row r="13080" spans="1:12" x14ac:dyDescent="0.25">
      <c r="A13080" t="str">
        <f t="shared" si="202"/>
        <v>PAK-P-13079-24</v>
      </c>
      <c r="B13080" t="s">
        <v>12691</v>
      </c>
      <c r="D13080" s="13" t="s">
        <v>50</v>
      </c>
      <c r="K13080" t="s">
        <v>12694</v>
      </c>
      <c r="L13080" t="s">
        <v>12577</v>
      </c>
    </row>
    <row r="13081" spans="1:12" x14ac:dyDescent="0.25">
      <c r="A13081" t="str">
        <f t="shared" si="202"/>
        <v>PAK-P-13080-24</v>
      </c>
      <c r="B13081" t="s">
        <v>12692</v>
      </c>
      <c r="D13081" s="13" t="s">
        <v>50</v>
      </c>
      <c r="K13081" t="s">
        <v>12694</v>
      </c>
      <c r="L13081" t="s">
        <v>12577</v>
      </c>
    </row>
    <row r="13082" spans="1:12" x14ac:dyDescent="0.25">
      <c r="A13082" t="str">
        <f t="shared" si="202"/>
        <v>PAK-P-13081-24</v>
      </c>
      <c r="B13082" t="s">
        <v>7773</v>
      </c>
      <c r="D13082" s="13" t="s">
        <v>50</v>
      </c>
      <c r="K13082" t="s">
        <v>12694</v>
      </c>
      <c r="L13082" t="s">
        <v>12577</v>
      </c>
    </row>
    <row r="13083" spans="1:12" x14ac:dyDescent="0.25">
      <c r="A13083" t="str">
        <f t="shared" si="202"/>
        <v>PAK-P-13082-24</v>
      </c>
      <c r="B13083" t="s">
        <v>12693</v>
      </c>
      <c r="D13083" s="13" t="s">
        <v>50</v>
      </c>
      <c r="K13083" t="s">
        <v>12694</v>
      </c>
      <c r="L13083" t="s">
        <v>12577</v>
      </c>
    </row>
    <row r="13084" spans="1:12" x14ac:dyDescent="0.25">
      <c r="A13084" t="str">
        <f t="shared" si="202"/>
        <v>PAK-P-13083-24</v>
      </c>
      <c r="B13084" t="s">
        <v>12695</v>
      </c>
      <c r="D13084" s="13" t="s">
        <v>50</v>
      </c>
      <c r="K13084" t="s">
        <v>12699</v>
      </c>
      <c r="L13084" t="s">
        <v>12577</v>
      </c>
    </row>
    <row r="13085" spans="1:12" x14ac:dyDescent="0.25">
      <c r="A13085" t="str">
        <f t="shared" si="202"/>
        <v>PAK-P-13084-24</v>
      </c>
      <c r="B13085" t="s">
        <v>12696</v>
      </c>
      <c r="D13085" s="13" t="s">
        <v>50</v>
      </c>
      <c r="K13085" t="s">
        <v>12699</v>
      </c>
      <c r="L13085" t="s">
        <v>12577</v>
      </c>
    </row>
    <row r="13086" spans="1:12" x14ac:dyDescent="0.25">
      <c r="A13086" t="str">
        <f t="shared" si="202"/>
        <v>PAK-P-13085-24</v>
      </c>
      <c r="B13086" t="s">
        <v>12697</v>
      </c>
      <c r="D13086" s="13" t="s">
        <v>51</v>
      </c>
      <c r="K13086" t="s">
        <v>12699</v>
      </c>
      <c r="L13086" t="s">
        <v>12577</v>
      </c>
    </row>
    <row r="13087" spans="1:12" x14ac:dyDescent="0.25">
      <c r="A13087" t="str">
        <f t="shared" si="202"/>
        <v>PAK-P-13086-24</v>
      </c>
      <c r="B13087" t="s">
        <v>12698</v>
      </c>
      <c r="D13087" s="13" t="s">
        <v>50</v>
      </c>
      <c r="K13087" t="s">
        <v>12699</v>
      </c>
      <c r="L13087" t="s">
        <v>12577</v>
      </c>
    </row>
    <row r="13088" spans="1:12" x14ac:dyDescent="0.25">
      <c r="A13088" t="str">
        <f t="shared" si="202"/>
        <v>PAK-P-13087-24</v>
      </c>
      <c r="B13088" t="s">
        <v>12700</v>
      </c>
      <c r="D13088" s="13" t="s">
        <v>51</v>
      </c>
      <c r="K13088" t="s">
        <v>12701</v>
      </c>
      <c r="L13088" t="s">
        <v>12577</v>
      </c>
    </row>
    <row r="13089" spans="1:12" x14ac:dyDescent="0.25">
      <c r="A13089" t="str">
        <f t="shared" si="202"/>
        <v>PAK-P-13088-24</v>
      </c>
      <c r="B13089" t="s">
        <v>12702</v>
      </c>
      <c r="D13089" s="13" t="s">
        <v>51</v>
      </c>
      <c r="K13089" t="s">
        <v>12703</v>
      </c>
      <c r="L13089" t="s">
        <v>12577</v>
      </c>
    </row>
    <row r="13090" spans="1:12" x14ac:dyDescent="0.25">
      <c r="A13090" t="str">
        <f t="shared" si="202"/>
        <v>PAK-P-13089-24</v>
      </c>
      <c r="B13090" t="s">
        <v>12704</v>
      </c>
      <c r="D13090" s="13" t="s">
        <v>50</v>
      </c>
      <c r="K13090" t="s">
        <v>12706</v>
      </c>
      <c r="L13090" t="s">
        <v>12577</v>
      </c>
    </row>
    <row r="13091" spans="1:12" x14ac:dyDescent="0.25">
      <c r="A13091" t="str">
        <f t="shared" si="202"/>
        <v>PAK-P-13090-24</v>
      </c>
      <c r="B13091" t="s">
        <v>12705</v>
      </c>
      <c r="D13091" s="13" t="s">
        <v>50</v>
      </c>
      <c r="K13091" t="s">
        <v>12706</v>
      </c>
      <c r="L13091" t="s">
        <v>12577</v>
      </c>
    </row>
    <row r="13092" spans="1:12" x14ac:dyDescent="0.25">
      <c r="A13092" t="str">
        <f t="shared" si="202"/>
        <v>PAK-P-13091-24</v>
      </c>
      <c r="B13092" t="s">
        <v>12707</v>
      </c>
      <c r="D13092" s="13" t="s">
        <v>51</v>
      </c>
      <c r="K13092" t="s">
        <v>12708</v>
      </c>
      <c r="L13092" t="s">
        <v>12577</v>
      </c>
    </row>
    <row r="13093" spans="1:12" x14ac:dyDescent="0.25">
      <c r="A13093" t="str">
        <f t="shared" si="202"/>
        <v>PAK-P-13092-24</v>
      </c>
      <c r="B13093" t="s">
        <v>12709</v>
      </c>
      <c r="D13093" s="13" t="s">
        <v>50</v>
      </c>
      <c r="K13093" t="s">
        <v>12714</v>
      </c>
      <c r="L13093" t="s">
        <v>12577</v>
      </c>
    </row>
    <row r="13094" spans="1:12" x14ac:dyDescent="0.25">
      <c r="A13094" t="str">
        <f t="shared" si="202"/>
        <v>PAK-P-13093-24</v>
      </c>
      <c r="B13094" t="s">
        <v>12710</v>
      </c>
      <c r="D13094" s="13" t="s">
        <v>51</v>
      </c>
      <c r="K13094" t="s">
        <v>12714</v>
      </c>
      <c r="L13094" t="s">
        <v>12577</v>
      </c>
    </row>
    <row r="13095" spans="1:12" x14ac:dyDescent="0.25">
      <c r="A13095" t="str">
        <f t="shared" si="202"/>
        <v>PAK-P-13094-24</v>
      </c>
      <c r="B13095" t="s">
        <v>12711</v>
      </c>
      <c r="C13095" s="1"/>
      <c r="D13095" s="13" t="s">
        <v>51</v>
      </c>
      <c r="K13095" t="s">
        <v>12714</v>
      </c>
      <c r="L13095" t="s">
        <v>12577</v>
      </c>
    </row>
    <row r="13096" spans="1:12" x14ac:dyDescent="0.25">
      <c r="A13096" t="str">
        <f t="shared" si="202"/>
        <v>PAK-P-13095-24</v>
      </c>
      <c r="B13096" t="s">
        <v>12712</v>
      </c>
      <c r="D13096" s="13" t="s">
        <v>50</v>
      </c>
      <c r="K13096" t="s">
        <v>12714</v>
      </c>
      <c r="L13096" t="s">
        <v>12577</v>
      </c>
    </row>
    <row r="13097" spans="1:12" x14ac:dyDescent="0.25">
      <c r="A13097" t="str">
        <f t="shared" si="202"/>
        <v>PAK-P-13096-24</v>
      </c>
      <c r="B13097" t="s">
        <v>12713</v>
      </c>
      <c r="D13097" s="13" t="s">
        <v>51</v>
      </c>
      <c r="K13097" t="s">
        <v>12714</v>
      </c>
      <c r="L13097" t="s">
        <v>12577</v>
      </c>
    </row>
    <row r="13098" spans="1:12" x14ac:dyDescent="0.25">
      <c r="A13098" t="str">
        <f t="shared" si="202"/>
        <v>PAK-P-13097-24</v>
      </c>
      <c r="B13098" t="s">
        <v>12715</v>
      </c>
      <c r="D13098" s="13" t="s">
        <v>50</v>
      </c>
      <c r="K13098" t="s">
        <v>12716</v>
      </c>
      <c r="L13098" t="s">
        <v>12577</v>
      </c>
    </row>
    <row r="13099" spans="1:12" x14ac:dyDescent="0.25">
      <c r="A13099" t="str">
        <f t="shared" si="202"/>
        <v>PAK-P-13098-24</v>
      </c>
      <c r="B13099" s="13" t="s">
        <v>12717</v>
      </c>
      <c r="D13099" s="13" t="s">
        <v>51</v>
      </c>
      <c r="K13099" t="s">
        <v>12718</v>
      </c>
      <c r="L13099" t="s">
        <v>12577</v>
      </c>
    </row>
    <row r="13100" spans="1:12" x14ac:dyDescent="0.25">
      <c r="A13100" t="str">
        <f t="shared" si="202"/>
        <v>PAK-P-13099-24</v>
      </c>
      <c r="B13100" t="s">
        <v>12719</v>
      </c>
      <c r="D13100" s="13" t="s">
        <v>50</v>
      </c>
      <c r="K13100" t="s">
        <v>12745</v>
      </c>
      <c r="L13100" t="s">
        <v>12577</v>
      </c>
    </row>
    <row r="13101" spans="1:12" x14ac:dyDescent="0.25">
      <c r="A13101" t="str">
        <f t="shared" si="202"/>
        <v>PAK-P-13100-24</v>
      </c>
      <c r="B13101" t="s">
        <v>12720</v>
      </c>
      <c r="D13101" s="13" t="s">
        <v>50</v>
      </c>
      <c r="K13101" t="s">
        <v>12745</v>
      </c>
      <c r="L13101" t="s">
        <v>12577</v>
      </c>
    </row>
    <row r="13102" spans="1:12" x14ac:dyDescent="0.25">
      <c r="A13102" t="str">
        <f t="shared" si="202"/>
        <v>PAK-P-13101-24</v>
      </c>
      <c r="B13102" t="s">
        <v>12721</v>
      </c>
      <c r="D13102" s="13" t="s">
        <v>50</v>
      </c>
      <c r="K13102" t="s">
        <v>12745</v>
      </c>
      <c r="L13102" t="s">
        <v>12577</v>
      </c>
    </row>
    <row r="13103" spans="1:12" x14ac:dyDescent="0.25">
      <c r="A13103" t="str">
        <f t="shared" si="202"/>
        <v>PAK-P-13102-24</v>
      </c>
      <c r="B13103" t="s">
        <v>12722</v>
      </c>
      <c r="D13103" s="13" t="s">
        <v>50</v>
      </c>
      <c r="K13103" t="s">
        <v>12745</v>
      </c>
      <c r="L13103" t="s">
        <v>12577</v>
      </c>
    </row>
    <row r="13104" spans="1:12" x14ac:dyDescent="0.25">
      <c r="A13104" t="str">
        <f t="shared" si="202"/>
        <v>PAK-P-13103-24</v>
      </c>
      <c r="B13104" t="s">
        <v>12723</v>
      </c>
      <c r="D13104" s="13" t="s">
        <v>50</v>
      </c>
      <c r="K13104" t="s">
        <v>12745</v>
      </c>
      <c r="L13104" t="s">
        <v>12577</v>
      </c>
    </row>
    <row r="13105" spans="1:12" x14ac:dyDescent="0.25">
      <c r="A13105" t="str">
        <f t="shared" si="202"/>
        <v>PAK-P-13104-24</v>
      </c>
      <c r="B13105" t="s">
        <v>12724</v>
      </c>
      <c r="D13105" s="13" t="s">
        <v>50</v>
      </c>
      <c r="K13105" t="s">
        <v>12745</v>
      </c>
      <c r="L13105" t="s">
        <v>12577</v>
      </c>
    </row>
    <row r="13106" spans="1:12" x14ac:dyDescent="0.25">
      <c r="A13106" t="str">
        <f t="shared" si="202"/>
        <v>PAK-P-13105-24</v>
      </c>
      <c r="B13106" t="s">
        <v>12725</v>
      </c>
      <c r="D13106" s="13" t="s">
        <v>50</v>
      </c>
      <c r="K13106" t="s">
        <v>12745</v>
      </c>
      <c r="L13106" t="s">
        <v>12577</v>
      </c>
    </row>
    <row r="13107" spans="1:12" x14ac:dyDescent="0.25">
      <c r="A13107" t="str">
        <f t="shared" si="202"/>
        <v>PAK-P-13106-24</v>
      </c>
      <c r="B13107" t="s">
        <v>12726</v>
      </c>
      <c r="D13107" s="13" t="s">
        <v>50</v>
      </c>
      <c r="K13107" t="s">
        <v>12745</v>
      </c>
      <c r="L13107" t="s">
        <v>12577</v>
      </c>
    </row>
    <row r="13108" spans="1:12" x14ac:dyDescent="0.25">
      <c r="A13108" t="str">
        <f t="shared" si="202"/>
        <v>PAK-P-13107-24</v>
      </c>
      <c r="B13108" t="s">
        <v>12727</v>
      </c>
      <c r="D13108" s="13" t="s">
        <v>50</v>
      </c>
      <c r="K13108" t="s">
        <v>12745</v>
      </c>
      <c r="L13108" t="s">
        <v>12577</v>
      </c>
    </row>
    <row r="13109" spans="1:12" x14ac:dyDescent="0.25">
      <c r="A13109" t="str">
        <f t="shared" si="202"/>
        <v>PAK-P-13108-24</v>
      </c>
      <c r="B13109" t="s">
        <v>12728</v>
      </c>
      <c r="D13109" s="13" t="s">
        <v>50</v>
      </c>
      <c r="K13109" t="s">
        <v>12745</v>
      </c>
      <c r="L13109" t="s">
        <v>12577</v>
      </c>
    </row>
    <row r="13110" spans="1:12" x14ac:dyDescent="0.25">
      <c r="A13110" t="str">
        <f t="shared" si="202"/>
        <v>PAK-P-13109-24</v>
      </c>
      <c r="B13110" t="s">
        <v>864</v>
      </c>
      <c r="D13110" s="13" t="s">
        <v>50</v>
      </c>
      <c r="K13110" t="s">
        <v>12745</v>
      </c>
      <c r="L13110" t="s">
        <v>12577</v>
      </c>
    </row>
    <row r="13111" spans="1:12" x14ac:dyDescent="0.25">
      <c r="A13111" t="str">
        <f t="shared" si="202"/>
        <v>PAK-P-13110-24</v>
      </c>
      <c r="B13111" t="s">
        <v>12729</v>
      </c>
      <c r="D13111" s="13" t="s">
        <v>50</v>
      </c>
      <c r="K13111" t="s">
        <v>12745</v>
      </c>
      <c r="L13111" t="s">
        <v>12577</v>
      </c>
    </row>
    <row r="13112" spans="1:12" x14ac:dyDescent="0.25">
      <c r="A13112" t="str">
        <f t="shared" si="202"/>
        <v>PAK-P-13111-24</v>
      </c>
      <c r="B13112" t="s">
        <v>12730</v>
      </c>
      <c r="D13112" s="13" t="s">
        <v>50</v>
      </c>
      <c r="K13112" t="s">
        <v>12745</v>
      </c>
      <c r="L13112" t="s">
        <v>12577</v>
      </c>
    </row>
    <row r="13113" spans="1:12" x14ac:dyDescent="0.25">
      <c r="A13113" t="str">
        <f t="shared" si="202"/>
        <v>PAK-P-13112-24</v>
      </c>
      <c r="B13113" t="s">
        <v>12731</v>
      </c>
      <c r="D13113" s="13" t="s">
        <v>50</v>
      </c>
      <c r="K13113" t="s">
        <v>12745</v>
      </c>
      <c r="L13113" t="s">
        <v>12577</v>
      </c>
    </row>
    <row r="13114" spans="1:12" x14ac:dyDescent="0.25">
      <c r="A13114" t="str">
        <f t="shared" si="202"/>
        <v>PAK-P-13113-24</v>
      </c>
      <c r="B13114" t="s">
        <v>12732</v>
      </c>
      <c r="D13114" s="13" t="s">
        <v>50</v>
      </c>
      <c r="K13114" t="s">
        <v>12745</v>
      </c>
      <c r="L13114" t="s">
        <v>12577</v>
      </c>
    </row>
    <row r="13115" spans="1:12" x14ac:dyDescent="0.25">
      <c r="A13115" t="str">
        <f t="shared" si="202"/>
        <v>PAK-P-13114-24</v>
      </c>
      <c r="B13115" t="s">
        <v>12733</v>
      </c>
      <c r="D13115" s="13" t="s">
        <v>50</v>
      </c>
      <c r="K13115" t="s">
        <v>12745</v>
      </c>
      <c r="L13115" t="s">
        <v>12577</v>
      </c>
    </row>
    <row r="13116" spans="1:12" x14ac:dyDescent="0.25">
      <c r="A13116" t="str">
        <f t="shared" si="202"/>
        <v>PAK-P-13115-24</v>
      </c>
      <c r="B13116" t="s">
        <v>12734</v>
      </c>
      <c r="D13116" s="13" t="s">
        <v>50</v>
      </c>
      <c r="K13116" t="s">
        <v>12745</v>
      </c>
      <c r="L13116" t="s">
        <v>12577</v>
      </c>
    </row>
    <row r="13117" spans="1:12" x14ac:dyDescent="0.25">
      <c r="A13117" t="str">
        <f t="shared" si="202"/>
        <v>PAK-P-13116-24</v>
      </c>
      <c r="B13117" t="s">
        <v>12735</v>
      </c>
      <c r="D13117" s="13" t="s">
        <v>50</v>
      </c>
      <c r="K13117" t="s">
        <v>12745</v>
      </c>
      <c r="L13117" t="s">
        <v>12577</v>
      </c>
    </row>
    <row r="13118" spans="1:12" x14ac:dyDescent="0.25">
      <c r="A13118" t="str">
        <f t="shared" si="202"/>
        <v>PAK-P-13117-24</v>
      </c>
      <c r="B13118" t="s">
        <v>12736</v>
      </c>
      <c r="D13118" s="13" t="s">
        <v>50</v>
      </c>
      <c r="K13118" t="s">
        <v>12745</v>
      </c>
      <c r="L13118" t="s">
        <v>12577</v>
      </c>
    </row>
    <row r="13119" spans="1:12" x14ac:dyDescent="0.25">
      <c r="A13119" t="str">
        <f t="shared" si="202"/>
        <v>PAK-P-13118-24</v>
      </c>
      <c r="B13119" t="s">
        <v>12737</v>
      </c>
      <c r="D13119" s="13" t="s">
        <v>50</v>
      </c>
      <c r="K13119" t="s">
        <v>12745</v>
      </c>
      <c r="L13119" t="s">
        <v>12577</v>
      </c>
    </row>
    <row r="13120" spans="1:12" x14ac:dyDescent="0.25">
      <c r="A13120" t="str">
        <f t="shared" si="202"/>
        <v>PAK-P-13119-24</v>
      </c>
      <c r="B13120" t="s">
        <v>12738</v>
      </c>
      <c r="D13120" s="13" t="s">
        <v>50</v>
      </c>
      <c r="K13120" t="s">
        <v>12745</v>
      </c>
      <c r="L13120" t="s">
        <v>12577</v>
      </c>
    </row>
    <row r="13121" spans="1:12" x14ac:dyDescent="0.25">
      <c r="A13121" t="str">
        <f t="shared" si="202"/>
        <v>PAK-P-13120-24</v>
      </c>
      <c r="B13121" t="s">
        <v>12739</v>
      </c>
      <c r="D13121" s="13" t="s">
        <v>50</v>
      </c>
      <c r="K13121" t="s">
        <v>12745</v>
      </c>
      <c r="L13121" t="s">
        <v>12577</v>
      </c>
    </row>
    <row r="13122" spans="1:12" x14ac:dyDescent="0.25">
      <c r="A13122" t="str">
        <f t="shared" si="202"/>
        <v>PAK-P-13121-24</v>
      </c>
      <c r="B13122" t="s">
        <v>12740</v>
      </c>
      <c r="D13122" s="13" t="s">
        <v>50</v>
      </c>
      <c r="K13122" t="s">
        <v>12745</v>
      </c>
      <c r="L13122" t="s">
        <v>12577</v>
      </c>
    </row>
    <row r="13123" spans="1:12" x14ac:dyDescent="0.25">
      <c r="A13123" t="str">
        <f t="shared" si="202"/>
        <v>PAK-P-13122-24</v>
      </c>
      <c r="B13123" t="s">
        <v>12741</v>
      </c>
      <c r="D13123" s="13" t="s">
        <v>50</v>
      </c>
      <c r="K13123" t="s">
        <v>12745</v>
      </c>
      <c r="L13123" t="s">
        <v>12577</v>
      </c>
    </row>
    <row r="13124" spans="1:12" x14ac:dyDescent="0.25">
      <c r="A13124" t="str">
        <f t="shared" si="202"/>
        <v>PAK-P-13123-24</v>
      </c>
      <c r="B13124" t="s">
        <v>12742</v>
      </c>
      <c r="D13124" s="13" t="s">
        <v>50</v>
      </c>
      <c r="K13124" t="s">
        <v>12745</v>
      </c>
      <c r="L13124" t="s">
        <v>12577</v>
      </c>
    </row>
    <row r="13125" spans="1:12" x14ac:dyDescent="0.25">
      <c r="A13125" t="str">
        <f t="shared" si="202"/>
        <v>PAK-P-13124-24</v>
      </c>
      <c r="B13125" t="s">
        <v>12743</v>
      </c>
      <c r="D13125" s="13" t="s">
        <v>50</v>
      </c>
      <c r="K13125" t="s">
        <v>12745</v>
      </c>
      <c r="L13125" t="s">
        <v>12577</v>
      </c>
    </row>
    <row r="13126" spans="1:12" x14ac:dyDescent="0.25">
      <c r="A13126" t="str">
        <f t="shared" si="202"/>
        <v>PAK-P-13125-24</v>
      </c>
      <c r="B13126" t="s">
        <v>12744</v>
      </c>
      <c r="D13126" s="13" t="s">
        <v>50</v>
      </c>
      <c r="K13126" t="s">
        <v>12745</v>
      </c>
      <c r="L13126" t="s">
        <v>12577</v>
      </c>
    </row>
    <row r="13127" spans="1:12" x14ac:dyDescent="0.25">
      <c r="A13127" t="str">
        <f t="shared" si="202"/>
        <v>PAK-P-13126-24</v>
      </c>
      <c r="B13127" t="s">
        <v>12746</v>
      </c>
      <c r="D13127" s="13" t="s">
        <v>50</v>
      </c>
      <c r="K13127" t="s">
        <v>12810</v>
      </c>
      <c r="L13127" t="s">
        <v>12577</v>
      </c>
    </row>
    <row r="13128" spans="1:12" x14ac:dyDescent="0.25">
      <c r="A13128" t="str">
        <f t="shared" si="202"/>
        <v>PAK-P-13127-24</v>
      </c>
      <c r="B13128" t="s">
        <v>12747</v>
      </c>
      <c r="D13128" s="13" t="s">
        <v>50</v>
      </c>
      <c r="K13128" t="s">
        <v>12810</v>
      </c>
      <c r="L13128" t="s">
        <v>12577</v>
      </c>
    </row>
    <row r="13129" spans="1:12" x14ac:dyDescent="0.25">
      <c r="A13129" t="str">
        <f t="shared" si="202"/>
        <v>PAK-P-13128-24</v>
      </c>
      <c r="B13129" t="s">
        <v>12748</v>
      </c>
      <c r="D13129" s="13" t="s">
        <v>50</v>
      </c>
      <c r="K13129" t="s">
        <v>12810</v>
      </c>
      <c r="L13129" t="s">
        <v>12577</v>
      </c>
    </row>
    <row r="13130" spans="1:12" x14ac:dyDescent="0.25">
      <c r="A13130" t="str">
        <f t="shared" si="202"/>
        <v>PAK-P-13129-24</v>
      </c>
      <c r="B13130" t="s">
        <v>12749</v>
      </c>
      <c r="D13130" s="13" t="s">
        <v>50</v>
      </c>
      <c r="K13130" t="s">
        <v>12810</v>
      </c>
      <c r="L13130" t="s">
        <v>12577</v>
      </c>
    </row>
    <row r="13131" spans="1:12" x14ac:dyDescent="0.25">
      <c r="A13131" t="str">
        <f t="shared" si="202"/>
        <v>PAK-P-13130-24</v>
      </c>
      <c r="B13131" t="s">
        <v>12750</v>
      </c>
      <c r="D13131" s="13" t="s">
        <v>50</v>
      </c>
      <c r="K13131" t="s">
        <v>12810</v>
      </c>
      <c r="L13131" t="s">
        <v>12577</v>
      </c>
    </row>
    <row r="13132" spans="1:12" x14ac:dyDescent="0.25">
      <c r="A13132" t="str">
        <f t="shared" si="202"/>
        <v>PAK-P-13131-24</v>
      </c>
      <c r="B13132" t="s">
        <v>12751</v>
      </c>
      <c r="D13132" s="13" t="s">
        <v>50</v>
      </c>
      <c r="K13132" t="s">
        <v>12810</v>
      </c>
      <c r="L13132" t="s">
        <v>12577</v>
      </c>
    </row>
    <row r="13133" spans="1:12" x14ac:dyDescent="0.25">
      <c r="A13133" t="str">
        <f t="shared" si="202"/>
        <v>PAK-P-13132-24</v>
      </c>
      <c r="B13133" t="s">
        <v>12752</v>
      </c>
      <c r="D13133" s="13" t="s">
        <v>50</v>
      </c>
      <c r="K13133" t="s">
        <v>12810</v>
      </c>
      <c r="L13133" t="s">
        <v>12577</v>
      </c>
    </row>
    <row r="13134" spans="1:12" x14ac:dyDescent="0.25">
      <c r="A13134" t="str">
        <f t="shared" si="202"/>
        <v>PAK-P-13133-24</v>
      </c>
      <c r="B13134" t="s">
        <v>12753</v>
      </c>
      <c r="D13134" s="13" t="s">
        <v>50</v>
      </c>
      <c r="K13134" t="s">
        <v>12810</v>
      </c>
      <c r="L13134" t="s">
        <v>12577</v>
      </c>
    </row>
    <row r="13135" spans="1:12" x14ac:dyDescent="0.25">
      <c r="A13135" t="str">
        <f t="shared" si="202"/>
        <v>PAK-P-13134-24</v>
      </c>
      <c r="B13135" t="s">
        <v>12754</v>
      </c>
      <c r="D13135" s="13" t="s">
        <v>50</v>
      </c>
      <c r="K13135" t="s">
        <v>12810</v>
      </c>
      <c r="L13135" t="s">
        <v>12577</v>
      </c>
    </row>
    <row r="13136" spans="1:12" x14ac:dyDescent="0.25">
      <c r="A13136" t="str">
        <f t="shared" si="202"/>
        <v>PAK-P-13135-24</v>
      </c>
      <c r="B13136" t="s">
        <v>12755</v>
      </c>
      <c r="D13136" s="13" t="s">
        <v>50</v>
      </c>
      <c r="K13136" t="s">
        <v>12810</v>
      </c>
      <c r="L13136" t="s">
        <v>12577</v>
      </c>
    </row>
    <row r="13137" spans="1:12" x14ac:dyDescent="0.25">
      <c r="A13137" t="str">
        <f t="shared" si="202"/>
        <v>PAK-P-13136-24</v>
      </c>
      <c r="B13137" t="s">
        <v>12756</v>
      </c>
      <c r="D13137" s="13" t="s">
        <v>50</v>
      </c>
      <c r="K13137" t="s">
        <v>12810</v>
      </c>
      <c r="L13137" t="s">
        <v>12577</v>
      </c>
    </row>
    <row r="13138" spans="1:12" x14ac:dyDescent="0.25">
      <c r="A13138" t="str">
        <f t="shared" si="202"/>
        <v>PAK-P-13137-24</v>
      </c>
      <c r="B13138" t="s">
        <v>12757</v>
      </c>
      <c r="D13138" s="13" t="s">
        <v>50</v>
      </c>
      <c r="K13138" t="s">
        <v>12810</v>
      </c>
      <c r="L13138" t="s">
        <v>12577</v>
      </c>
    </row>
    <row r="13139" spans="1:12" x14ac:dyDescent="0.25">
      <c r="A13139" t="str">
        <f t="shared" si="202"/>
        <v>PAK-P-13138-24</v>
      </c>
      <c r="B13139" t="s">
        <v>12758</v>
      </c>
      <c r="D13139" s="13" t="s">
        <v>50</v>
      </c>
      <c r="K13139" t="s">
        <v>12810</v>
      </c>
      <c r="L13139" t="s">
        <v>12577</v>
      </c>
    </row>
    <row r="13140" spans="1:12" x14ac:dyDescent="0.25">
      <c r="A13140" t="str">
        <f t="shared" ref="A13140:A13203" si="203">"PAK-P-"&amp;TEXT(ROW(A13139),"000")&amp;"-24"</f>
        <v>PAK-P-13139-24</v>
      </c>
      <c r="B13140" t="s">
        <v>12759</v>
      </c>
      <c r="D13140" s="13" t="s">
        <v>50</v>
      </c>
      <c r="K13140" t="s">
        <v>12810</v>
      </c>
      <c r="L13140" t="s">
        <v>12577</v>
      </c>
    </row>
    <row r="13141" spans="1:12" x14ac:dyDescent="0.25">
      <c r="A13141" t="str">
        <f t="shared" si="203"/>
        <v>PAK-P-13140-24</v>
      </c>
      <c r="B13141" t="s">
        <v>12760</v>
      </c>
      <c r="D13141" s="13" t="s">
        <v>50</v>
      </c>
      <c r="K13141" t="s">
        <v>12810</v>
      </c>
      <c r="L13141" t="s">
        <v>12577</v>
      </c>
    </row>
    <row r="13142" spans="1:12" x14ac:dyDescent="0.25">
      <c r="A13142" t="str">
        <f t="shared" si="203"/>
        <v>PAK-P-13141-24</v>
      </c>
      <c r="B13142" t="s">
        <v>12761</v>
      </c>
      <c r="D13142" s="13" t="s">
        <v>50</v>
      </c>
      <c r="K13142" t="s">
        <v>12810</v>
      </c>
      <c r="L13142" t="s">
        <v>12577</v>
      </c>
    </row>
    <row r="13143" spans="1:12" x14ac:dyDescent="0.25">
      <c r="A13143" t="str">
        <f t="shared" si="203"/>
        <v>PAK-P-13142-24</v>
      </c>
      <c r="B13143" t="s">
        <v>12762</v>
      </c>
      <c r="D13143" s="13" t="s">
        <v>50</v>
      </c>
      <c r="K13143" t="s">
        <v>12810</v>
      </c>
      <c r="L13143" t="s">
        <v>12577</v>
      </c>
    </row>
    <row r="13144" spans="1:12" x14ac:dyDescent="0.25">
      <c r="A13144" t="str">
        <f t="shared" si="203"/>
        <v>PAK-P-13143-24</v>
      </c>
      <c r="B13144" t="s">
        <v>12763</v>
      </c>
      <c r="D13144" s="13" t="s">
        <v>50</v>
      </c>
      <c r="K13144" t="s">
        <v>12810</v>
      </c>
      <c r="L13144" t="s">
        <v>12577</v>
      </c>
    </row>
    <row r="13145" spans="1:12" x14ac:dyDescent="0.25">
      <c r="A13145" t="str">
        <f t="shared" si="203"/>
        <v>PAK-P-13144-24</v>
      </c>
      <c r="B13145" t="s">
        <v>12764</v>
      </c>
      <c r="D13145" s="13" t="s">
        <v>50</v>
      </c>
      <c r="K13145" t="s">
        <v>12810</v>
      </c>
      <c r="L13145" t="s">
        <v>12577</v>
      </c>
    </row>
    <row r="13146" spans="1:12" x14ac:dyDescent="0.25">
      <c r="A13146" t="str">
        <f t="shared" si="203"/>
        <v>PAK-P-13145-24</v>
      </c>
      <c r="B13146" t="s">
        <v>12765</v>
      </c>
      <c r="D13146" s="13" t="s">
        <v>50</v>
      </c>
      <c r="K13146" t="s">
        <v>12810</v>
      </c>
      <c r="L13146" t="s">
        <v>12577</v>
      </c>
    </row>
    <row r="13147" spans="1:12" x14ac:dyDescent="0.25">
      <c r="A13147" t="str">
        <f t="shared" si="203"/>
        <v>PAK-P-13146-24</v>
      </c>
      <c r="B13147" t="s">
        <v>12766</v>
      </c>
      <c r="D13147" s="13" t="s">
        <v>50</v>
      </c>
      <c r="K13147" t="s">
        <v>12810</v>
      </c>
      <c r="L13147" t="s">
        <v>12577</v>
      </c>
    </row>
    <row r="13148" spans="1:12" x14ac:dyDescent="0.25">
      <c r="A13148" t="str">
        <f t="shared" si="203"/>
        <v>PAK-P-13147-24</v>
      </c>
      <c r="B13148" t="s">
        <v>12767</v>
      </c>
      <c r="D13148" s="13" t="s">
        <v>50</v>
      </c>
      <c r="K13148" t="s">
        <v>12810</v>
      </c>
      <c r="L13148" t="s">
        <v>12577</v>
      </c>
    </row>
    <row r="13149" spans="1:12" x14ac:dyDescent="0.25">
      <c r="A13149" t="str">
        <f t="shared" si="203"/>
        <v>PAK-P-13148-24</v>
      </c>
      <c r="B13149" t="s">
        <v>12768</v>
      </c>
      <c r="D13149" s="13" t="s">
        <v>50</v>
      </c>
      <c r="K13149" t="s">
        <v>12810</v>
      </c>
      <c r="L13149" t="s">
        <v>12577</v>
      </c>
    </row>
    <row r="13150" spans="1:12" x14ac:dyDescent="0.25">
      <c r="A13150" t="str">
        <f t="shared" si="203"/>
        <v>PAK-P-13149-24</v>
      </c>
      <c r="B13150" t="s">
        <v>12769</v>
      </c>
      <c r="D13150" s="13" t="s">
        <v>50</v>
      </c>
      <c r="K13150" t="s">
        <v>12810</v>
      </c>
      <c r="L13150" t="s">
        <v>12577</v>
      </c>
    </row>
    <row r="13151" spans="1:12" x14ac:dyDescent="0.25">
      <c r="A13151" t="str">
        <f t="shared" si="203"/>
        <v>PAK-P-13150-24</v>
      </c>
      <c r="B13151" t="s">
        <v>12770</v>
      </c>
      <c r="D13151" s="13" t="s">
        <v>50</v>
      </c>
      <c r="K13151" t="s">
        <v>12810</v>
      </c>
      <c r="L13151" t="s">
        <v>12577</v>
      </c>
    </row>
    <row r="13152" spans="1:12" x14ac:dyDescent="0.25">
      <c r="A13152" t="str">
        <f t="shared" si="203"/>
        <v>PAK-P-13151-24</v>
      </c>
      <c r="B13152" t="s">
        <v>12771</v>
      </c>
      <c r="D13152" s="13" t="s">
        <v>50</v>
      </c>
      <c r="K13152" t="s">
        <v>12810</v>
      </c>
      <c r="L13152" t="s">
        <v>12577</v>
      </c>
    </row>
    <row r="13153" spans="1:12" x14ac:dyDescent="0.25">
      <c r="A13153" t="str">
        <f t="shared" si="203"/>
        <v>PAK-P-13152-24</v>
      </c>
      <c r="B13153" t="s">
        <v>12772</v>
      </c>
      <c r="D13153" s="13" t="s">
        <v>50</v>
      </c>
      <c r="K13153" t="s">
        <v>12810</v>
      </c>
      <c r="L13153" t="s">
        <v>12577</v>
      </c>
    </row>
    <row r="13154" spans="1:12" x14ac:dyDescent="0.25">
      <c r="A13154" t="str">
        <f t="shared" si="203"/>
        <v>PAK-P-13153-24</v>
      </c>
      <c r="B13154" t="s">
        <v>12773</v>
      </c>
      <c r="D13154" s="13" t="s">
        <v>50</v>
      </c>
      <c r="K13154" t="s">
        <v>12810</v>
      </c>
      <c r="L13154" t="s">
        <v>12577</v>
      </c>
    </row>
    <row r="13155" spans="1:12" x14ac:dyDescent="0.25">
      <c r="A13155" t="str">
        <f t="shared" si="203"/>
        <v>PAK-P-13154-24</v>
      </c>
      <c r="B13155" t="s">
        <v>12774</v>
      </c>
      <c r="D13155" s="13" t="s">
        <v>50</v>
      </c>
      <c r="K13155" t="s">
        <v>12810</v>
      </c>
      <c r="L13155" t="s">
        <v>12577</v>
      </c>
    </row>
    <row r="13156" spans="1:12" x14ac:dyDescent="0.25">
      <c r="A13156" t="str">
        <f t="shared" si="203"/>
        <v>PAK-P-13155-24</v>
      </c>
      <c r="B13156" t="s">
        <v>12775</v>
      </c>
      <c r="D13156" s="13" t="s">
        <v>50</v>
      </c>
      <c r="K13156" t="s">
        <v>12810</v>
      </c>
      <c r="L13156" t="s">
        <v>12577</v>
      </c>
    </row>
    <row r="13157" spans="1:12" x14ac:dyDescent="0.25">
      <c r="A13157" t="str">
        <f t="shared" si="203"/>
        <v>PAK-P-13156-24</v>
      </c>
      <c r="B13157" t="s">
        <v>12776</v>
      </c>
      <c r="D13157" s="13" t="s">
        <v>50</v>
      </c>
      <c r="K13157" t="s">
        <v>12810</v>
      </c>
      <c r="L13157" t="s">
        <v>12577</v>
      </c>
    </row>
    <row r="13158" spans="1:12" x14ac:dyDescent="0.25">
      <c r="A13158" t="str">
        <f t="shared" si="203"/>
        <v>PAK-P-13157-24</v>
      </c>
      <c r="B13158" t="s">
        <v>12777</v>
      </c>
      <c r="D13158" s="13" t="s">
        <v>50</v>
      </c>
      <c r="K13158" t="s">
        <v>12810</v>
      </c>
      <c r="L13158" t="s">
        <v>12577</v>
      </c>
    </row>
    <row r="13159" spans="1:12" x14ac:dyDescent="0.25">
      <c r="A13159" t="str">
        <f t="shared" si="203"/>
        <v>PAK-P-13158-24</v>
      </c>
      <c r="B13159" t="s">
        <v>12778</v>
      </c>
      <c r="D13159" s="13" t="s">
        <v>50</v>
      </c>
      <c r="K13159" t="s">
        <v>12810</v>
      </c>
      <c r="L13159" t="s">
        <v>12577</v>
      </c>
    </row>
    <row r="13160" spans="1:12" x14ac:dyDescent="0.25">
      <c r="A13160" t="str">
        <f t="shared" si="203"/>
        <v>PAK-P-13159-24</v>
      </c>
      <c r="B13160" t="s">
        <v>12779</v>
      </c>
      <c r="D13160" s="13" t="s">
        <v>50</v>
      </c>
      <c r="K13160" t="s">
        <v>12810</v>
      </c>
      <c r="L13160" t="s">
        <v>12577</v>
      </c>
    </row>
    <row r="13161" spans="1:12" x14ac:dyDescent="0.25">
      <c r="A13161" t="str">
        <f t="shared" si="203"/>
        <v>PAK-P-13160-24</v>
      </c>
      <c r="B13161" t="s">
        <v>12780</v>
      </c>
      <c r="D13161" s="13" t="s">
        <v>50</v>
      </c>
      <c r="K13161" t="s">
        <v>12810</v>
      </c>
      <c r="L13161" t="s">
        <v>12577</v>
      </c>
    </row>
    <row r="13162" spans="1:12" x14ac:dyDescent="0.25">
      <c r="A13162" t="str">
        <f t="shared" si="203"/>
        <v>PAK-P-13161-24</v>
      </c>
      <c r="B13162" t="s">
        <v>12781</v>
      </c>
      <c r="D13162" s="13" t="s">
        <v>50</v>
      </c>
      <c r="K13162" t="s">
        <v>12810</v>
      </c>
      <c r="L13162" t="s">
        <v>12577</v>
      </c>
    </row>
    <row r="13163" spans="1:12" x14ac:dyDescent="0.25">
      <c r="A13163" t="str">
        <f t="shared" si="203"/>
        <v>PAK-P-13162-24</v>
      </c>
      <c r="B13163" t="s">
        <v>12782</v>
      </c>
      <c r="D13163" s="13" t="s">
        <v>50</v>
      </c>
      <c r="K13163" t="s">
        <v>12810</v>
      </c>
      <c r="L13163" t="s">
        <v>12577</v>
      </c>
    </row>
    <row r="13164" spans="1:12" x14ac:dyDescent="0.25">
      <c r="A13164" t="str">
        <f t="shared" si="203"/>
        <v>PAK-P-13163-24</v>
      </c>
      <c r="B13164" t="s">
        <v>12783</v>
      </c>
      <c r="D13164" s="13" t="s">
        <v>50</v>
      </c>
      <c r="K13164" t="s">
        <v>12810</v>
      </c>
      <c r="L13164" t="s">
        <v>12577</v>
      </c>
    </row>
    <row r="13165" spans="1:12" x14ac:dyDescent="0.25">
      <c r="A13165" t="str">
        <f t="shared" si="203"/>
        <v>PAK-P-13164-24</v>
      </c>
      <c r="B13165" t="s">
        <v>12784</v>
      </c>
      <c r="D13165" s="13" t="s">
        <v>50</v>
      </c>
      <c r="K13165" t="s">
        <v>12810</v>
      </c>
      <c r="L13165" t="s">
        <v>12577</v>
      </c>
    </row>
    <row r="13166" spans="1:12" x14ac:dyDescent="0.25">
      <c r="A13166" t="str">
        <f t="shared" si="203"/>
        <v>PAK-P-13165-24</v>
      </c>
      <c r="B13166" t="s">
        <v>12785</v>
      </c>
      <c r="D13166" s="13" t="s">
        <v>50</v>
      </c>
      <c r="K13166" t="s">
        <v>12810</v>
      </c>
      <c r="L13166" t="s">
        <v>12577</v>
      </c>
    </row>
    <row r="13167" spans="1:12" x14ac:dyDescent="0.25">
      <c r="A13167" t="str">
        <f t="shared" si="203"/>
        <v>PAK-P-13166-24</v>
      </c>
      <c r="B13167" t="s">
        <v>12786</v>
      </c>
      <c r="D13167" s="13" t="s">
        <v>50</v>
      </c>
      <c r="K13167" t="s">
        <v>12810</v>
      </c>
      <c r="L13167" t="s">
        <v>12577</v>
      </c>
    </row>
    <row r="13168" spans="1:12" x14ac:dyDescent="0.25">
      <c r="A13168" t="str">
        <f t="shared" si="203"/>
        <v>PAK-P-13167-24</v>
      </c>
      <c r="B13168" t="s">
        <v>12787</v>
      </c>
      <c r="D13168" s="13" t="s">
        <v>50</v>
      </c>
      <c r="K13168" t="s">
        <v>12810</v>
      </c>
      <c r="L13168" t="s">
        <v>12577</v>
      </c>
    </row>
    <row r="13169" spans="1:12" x14ac:dyDescent="0.25">
      <c r="A13169" t="str">
        <f t="shared" si="203"/>
        <v>PAK-P-13168-24</v>
      </c>
      <c r="B13169" t="s">
        <v>12788</v>
      </c>
      <c r="D13169" s="13" t="s">
        <v>50</v>
      </c>
      <c r="K13169" t="s">
        <v>12810</v>
      </c>
      <c r="L13169" t="s">
        <v>12577</v>
      </c>
    </row>
    <row r="13170" spans="1:12" x14ac:dyDescent="0.25">
      <c r="A13170" t="str">
        <f t="shared" si="203"/>
        <v>PAK-P-13169-24</v>
      </c>
      <c r="B13170" t="s">
        <v>12789</v>
      </c>
      <c r="D13170" s="13" t="s">
        <v>50</v>
      </c>
      <c r="K13170" t="s">
        <v>12810</v>
      </c>
      <c r="L13170" t="s">
        <v>12577</v>
      </c>
    </row>
    <row r="13171" spans="1:12" x14ac:dyDescent="0.25">
      <c r="A13171" t="str">
        <f t="shared" si="203"/>
        <v>PAK-P-13170-24</v>
      </c>
      <c r="B13171" t="s">
        <v>12790</v>
      </c>
      <c r="D13171" s="13" t="s">
        <v>50</v>
      </c>
      <c r="K13171" t="s">
        <v>12810</v>
      </c>
      <c r="L13171" t="s">
        <v>12577</v>
      </c>
    </row>
    <row r="13172" spans="1:12" x14ac:dyDescent="0.25">
      <c r="A13172" t="str">
        <f t="shared" si="203"/>
        <v>PAK-P-13171-24</v>
      </c>
      <c r="B13172" t="s">
        <v>12791</v>
      </c>
      <c r="D13172" s="13" t="s">
        <v>50</v>
      </c>
      <c r="K13172" t="s">
        <v>12810</v>
      </c>
      <c r="L13172" t="s">
        <v>12577</v>
      </c>
    </row>
    <row r="13173" spans="1:12" x14ac:dyDescent="0.25">
      <c r="A13173" t="str">
        <f t="shared" si="203"/>
        <v>PAK-P-13172-24</v>
      </c>
      <c r="B13173" t="s">
        <v>12792</v>
      </c>
      <c r="D13173" s="13" t="s">
        <v>50</v>
      </c>
      <c r="K13173" t="s">
        <v>12810</v>
      </c>
      <c r="L13173" t="s">
        <v>12577</v>
      </c>
    </row>
    <row r="13174" spans="1:12" x14ac:dyDescent="0.25">
      <c r="A13174" t="str">
        <f t="shared" si="203"/>
        <v>PAK-P-13173-24</v>
      </c>
      <c r="B13174" t="s">
        <v>12793</v>
      </c>
      <c r="D13174" s="13" t="s">
        <v>50</v>
      </c>
      <c r="K13174" t="s">
        <v>12810</v>
      </c>
      <c r="L13174" t="s">
        <v>12577</v>
      </c>
    </row>
    <row r="13175" spans="1:12" x14ac:dyDescent="0.25">
      <c r="A13175" t="str">
        <f t="shared" si="203"/>
        <v>PAK-P-13174-24</v>
      </c>
      <c r="B13175" t="s">
        <v>12794</v>
      </c>
      <c r="D13175" s="13" t="s">
        <v>50</v>
      </c>
      <c r="K13175" t="s">
        <v>12810</v>
      </c>
      <c r="L13175" t="s">
        <v>12577</v>
      </c>
    </row>
    <row r="13176" spans="1:12" x14ac:dyDescent="0.25">
      <c r="A13176" t="str">
        <f t="shared" si="203"/>
        <v>PAK-P-13175-24</v>
      </c>
      <c r="B13176" t="s">
        <v>12795</v>
      </c>
      <c r="D13176" s="13" t="s">
        <v>50</v>
      </c>
      <c r="K13176" t="s">
        <v>12810</v>
      </c>
      <c r="L13176" t="s">
        <v>12577</v>
      </c>
    </row>
    <row r="13177" spans="1:12" x14ac:dyDescent="0.25">
      <c r="A13177" t="str">
        <f t="shared" si="203"/>
        <v>PAK-P-13176-24</v>
      </c>
      <c r="B13177" t="s">
        <v>12796</v>
      </c>
      <c r="D13177" s="13" t="s">
        <v>50</v>
      </c>
      <c r="K13177" t="s">
        <v>12810</v>
      </c>
      <c r="L13177" t="s">
        <v>12577</v>
      </c>
    </row>
    <row r="13178" spans="1:12" x14ac:dyDescent="0.25">
      <c r="A13178" t="str">
        <f t="shared" si="203"/>
        <v>PAK-P-13177-24</v>
      </c>
      <c r="B13178" t="s">
        <v>12797</v>
      </c>
      <c r="D13178" s="13" t="s">
        <v>50</v>
      </c>
      <c r="K13178" t="s">
        <v>12810</v>
      </c>
      <c r="L13178" t="s">
        <v>12577</v>
      </c>
    </row>
    <row r="13179" spans="1:12" x14ac:dyDescent="0.25">
      <c r="A13179" t="str">
        <f t="shared" si="203"/>
        <v>PAK-P-13178-24</v>
      </c>
      <c r="B13179" t="s">
        <v>12798</v>
      </c>
      <c r="D13179" s="13" t="s">
        <v>50</v>
      </c>
      <c r="K13179" t="s">
        <v>12810</v>
      </c>
      <c r="L13179" t="s">
        <v>12577</v>
      </c>
    </row>
    <row r="13180" spans="1:12" x14ac:dyDescent="0.25">
      <c r="A13180" t="str">
        <f t="shared" si="203"/>
        <v>PAK-P-13179-24</v>
      </c>
      <c r="B13180" t="s">
        <v>12799</v>
      </c>
      <c r="D13180" s="13" t="s">
        <v>50</v>
      </c>
      <c r="K13180" t="s">
        <v>12810</v>
      </c>
      <c r="L13180" t="s">
        <v>12577</v>
      </c>
    </row>
    <row r="13181" spans="1:12" x14ac:dyDescent="0.25">
      <c r="A13181" t="str">
        <f t="shared" si="203"/>
        <v>PAK-P-13180-24</v>
      </c>
      <c r="B13181" t="s">
        <v>12800</v>
      </c>
      <c r="D13181" s="13" t="s">
        <v>50</v>
      </c>
      <c r="K13181" t="s">
        <v>12810</v>
      </c>
      <c r="L13181" t="s">
        <v>12577</v>
      </c>
    </row>
    <row r="13182" spans="1:12" x14ac:dyDescent="0.25">
      <c r="A13182" t="str">
        <f t="shared" si="203"/>
        <v>PAK-P-13181-24</v>
      </c>
      <c r="B13182" t="s">
        <v>12801</v>
      </c>
      <c r="D13182" s="13" t="s">
        <v>50</v>
      </c>
      <c r="K13182" t="s">
        <v>12810</v>
      </c>
      <c r="L13182" t="s">
        <v>12577</v>
      </c>
    </row>
    <row r="13183" spans="1:12" x14ac:dyDescent="0.25">
      <c r="A13183" t="str">
        <f t="shared" si="203"/>
        <v>PAK-P-13182-24</v>
      </c>
      <c r="B13183" t="s">
        <v>12802</v>
      </c>
      <c r="D13183" s="13" t="s">
        <v>50</v>
      </c>
      <c r="K13183" t="s">
        <v>12810</v>
      </c>
      <c r="L13183" t="s">
        <v>12577</v>
      </c>
    </row>
    <row r="13184" spans="1:12" x14ac:dyDescent="0.25">
      <c r="A13184" t="str">
        <f t="shared" si="203"/>
        <v>PAK-P-13183-24</v>
      </c>
      <c r="B13184" t="s">
        <v>12803</v>
      </c>
      <c r="D13184" s="13" t="s">
        <v>50</v>
      </c>
      <c r="K13184" t="s">
        <v>12810</v>
      </c>
      <c r="L13184" t="s">
        <v>12577</v>
      </c>
    </row>
    <row r="13185" spans="1:12" x14ac:dyDescent="0.25">
      <c r="A13185" t="str">
        <f t="shared" si="203"/>
        <v>PAK-P-13184-24</v>
      </c>
      <c r="B13185" t="s">
        <v>12804</v>
      </c>
      <c r="D13185" s="13" t="s">
        <v>50</v>
      </c>
      <c r="K13185" t="s">
        <v>12810</v>
      </c>
      <c r="L13185" t="s">
        <v>12577</v>
      </c>
    </row>
    <row r="13186" spans="1:12" x14ac:dyDescent="0.25">
      <c r="A13186" t="str">
        <f t="shared" si="203"/>
        <v>PAK-P-13185-24</v>
      </c>
      <c r="B13186" t="s">
        <v>12805</v>
      </c>
      <c r="D13186" s="13" t="s">
        <v>50</v>
      </c>
      <c r="K13186" t="s">
        <v>12810</v>
      </c>
      <c r="L13186" t="s">
        <v>12577</v>
      </c>
    </row>
    <row r="13187" spans="1:12" x14ac:dyDescent="0.25">
      <c r="A13187" t="str">
        <f t="shared" si="203"/>
        <v>PAK-P-13186-24</v>
      </c>
      <c r="B13187" t="s">
        <v>12806</v>
      </c>
      <c r="D13187" s="13" t="s">
        <v>50</v>
      </c>
      <c r="K13187" t="s">
        <v>12810</v>
      </c>
      <c r="L13187" t="s">
        <v>12577</v>
      </c>
    </row>
    <row r="13188" spans="1:12" x14ac:dyDescent="0.25">
      <c r="A13188" t="str">
        <f t="shared" si="203"/>
        <v>PAK-P-13187-24</v>
      </c>
      <c r="B13188" t="s">
        <v>12807</v>
      </c>
      <c r="D13188" s="13" t="s">
        <v>50</v>
      </c>
      <c r="K13188" t="s">
        <v>12810</v>
      </c>
      <c r="L13188" t="s">
        <v>12577</v>
      </c>
    </row>
    <row r="13189" spans="1:12" x14ac:dyDescent="0.25">
      <c r="A13189" t="str">
        <f t="shared" si="203"/>
        <v>PAK-P-13188-24</v>
      </c>
      <c r="B13189" t="s">
        <v>12808</v>
      </c>
      <c r="D13189" s="13" t="s">
        <v>50</v>
      </c>
      <c r="K13189" t="s">
        <v>12810</v>
      </c>
      <c r="L13189" t="s">
        <v>12577</v>
      </c>
    </row>
    <row r="13190" spans="1:12" x14ac:dyDescent="0.25">
      <c r="A13190" t="str">
        <f t="shared" si="203"/>
        <v>PAK-P-13189-24</v>
      </c>
      <c r="B13190" t="s">
        <v>12809</v>
      </c>
      <c r="D13190" s="13" t="s">
        <v>50</v>
      </c>
      <c r="K13190" t="s">
        <v>12810</v>
      </c>
      <c r="L13190" t="s">
        <v>12577</v>
      </c>
    </row>
    <row r="13191" spans="1:12" x14ac:dyDescent="0.25">
      <c r="A13191" t="str">
        <f t="shared" si="203"/>
        <v>PAK-P-13190-24</v>
      </c>
      <c r="B13191" t="s">
        <v>12789</v>
      </c>
      <c r="D13191" s="13" t="s">
        <v>50</v>
      </c>
      <c r="K13191" t="s">
        <v>12810</v>
      </c>
      <c r="L13191" t="s">
        <v>12577</v>
      </c>
    </row>
    <row r="13192" spans="1:12" x14ac:dyDescent="0.25">
      <c r="A13192" t="str">
        <f t="shared" si="203"/>
        <v>PAK-P-13191-24</v>
      </c>
      <c r="B13192" t="s">
        <v>12789</v>
      </c>
      <c r="D13192" s="13" t="s">
        <v>50</v>
      </c>
      <c r="K13192" t="s">
        <v>12810</v>
      </c>
      <c r="L13192" t="s">
        <v>12577</v>
      </c>
    </row>
    <row r="13193" spans="1:12" x14ac:dyDescent="0.25">
      <c r="A13193" t="str">
        <f t="shared" si="203"/>
        <v>PAK-P-13192-24</v>
      </c>
      <c r="B13193" t="s">
        <v>12811</v>
      </c>
      <c r="D13193" s="13" t="s">
        <v>50</v>
      </c>
      <c r="K13193" t="s">
        <v>12817</v>
      </c>
      <c r="L13193" t="s">
        <v>12577</v>
      </c>
    </row>
    <row r="13194" spans="1:12" x14ac:dyDescent="0.25">
      <c r="A13194" t="str">
        <f t="shared" si="203"/>
        <v>PAK-P-13193-24</v>
      </c>
      <c r="B13194" t="s">
        <v>12812</v>
      </c>
      <c r="D13194" s="13" t="s">
        <v>50</v>
      </c>
      <c r="K13194" t="s">
        <v>12817</v>
      </c>
      <c r="L13194" t="s">
        <v>12577</v>
      </c>
    </row>
    <row r="13195" spans="1:12" x14ac:dyDescent="0.25">
      <c r="A13195" t="str">
        <f t="shared" si="203"/>
        <v>PAK-P-13194-24</v>
      </c>
      <c r="B13195" t="s">
        <v>12813</v>
      </c>
      <c r="D13195" s="13" t="s">
        <v>50</v>
      </c>
      <c r="K13195" t="s">
        <v>12817</v>
      </c>
      <c r="L13195" t="s">
        <v>12577</v>
      </c>
    </row>
    <row r="13196" spans="1:12" x14ac:dyDescent="0.25">
      <c r="A13196" t="str">
        <f t="shared" si="203"/>
        <v>PAK-P-13195-24</v>
      </c>
      <c r="B13196" t="s">
        <v>12814</v>
      </c>
      <c r="D13196" s="13" t="s">
        <v>50</v>
      </c>
      <c r="K13196" t="s">
        <v>12817</v>
      </c>
      <c r="L13196" t="s">
        <v>12577</v>
      </c>
    </row>
    <row r="13197" spans="1:12" x14ac:dyDescent="0.25">
      <c r="A13197" t="str">
        <f t="shared" si="203"/>
        <v>PAK-P-13196-24</v>
      </c>
      <c r="B13197" t="s">
        <v>12815</v>
      </c>
      <c r="D13197" s="13" t="s">
        <v>50</v>
      </c>
      <c r="K13197" t="s">
        <v>12817</v>
      </c>
      <c r="L13197" t="s">
        <v>12577</v>
      </c>
    </row>
    <row r="13198" spans="1:12" x14ac:dyDescent="0.25">
      <c r="A13198" t="str">
        <f t="shared" si="203"/>
        <v>PAK-P-13197-24</v>
      </c>
      <c r="B13198" t="s">
        <v>12816</v>
      </c>
      <c r="D13198" s="13" t="s">
        <v>50</v>
      </c>
      <c r="K13198" t="s">
        <v>12817</v>
      </c>
      <c r="L13198" t="s">
        <v>12577</v>
      </c>
    </row>
    <row r="13199" spans="1:12" x14ac:dyDescent="0.25">
      <c r="A13199" t="str">
        <f t="shared" si="203"/>
        <v>PAK-P-13198-24</v>
      </c>
      <c r="B13199" t="s">
        <v>12815</v>
      </c>
      <c r="D13199" s="13" t="s">
        <v>50</v>
      </c>
      <c r="K13199" t="s">
        <v>12817</v>
      </c>
      <c r="L13199" t="s">
        <v>12577</v>
      </c>
    </row>
    <row r="13200" spans="1:12" x14ac:dyDescent="0.25">
      <c r="A13200" t="str">
        <f t="shared" si="203"/>
        <v>PAK-P-13199-24</v>
      </c>
      <c r="B13200" t="s">
        <v>12816</v>
      </c>
      <c r="D13200" s="13" t="s">
        <v>50</v>
      </c>
      <c r="K13200" t="s">
        <v>12817</v>
      </c>
      <c r="L13200" t="s">
        <v>12577</v>
      </c>
    </row>
    <row r="13201" spans="1:12" x14ac:dyDescent="0.25">
      <c r="A13201" t="str">
        <f t="shared" si="203"/>
        <v>PAK-P-13200-24</v>
      </c>
      <c r="B13201" t="s">
        <v>12818</v>
      </c>
      <c r="D13201" s="13" t="s">
        <v>51</v>
      </c>
      <c r="K13201" t="s">
        <v>12931</v>
      </c>
      <c r="L13201" t="s">
        <v>12577</v>
      </c>
    </row>
    <row r="13202" spans="1:12" x14ac:dyDescent="0.25">
      <c r="A13202" t="str">
        <f t="shared" si="203"/>
        <v>PAK-P-13201-24</v>
      </c>
      <c r="B13202" t="s">
        <v>12819</v>
      </c>
      <c r="D13202" s="13" t="s">
        <v>51</v>
      </c>
      <c r="K13202" t="s">
        <v>12931</v>
      </c>
      <c r="L13202" t="s">
        <v>12577</v>
      </c>
    </row>
    <row r="13203" spans="1:12" x14ac:dyDescent="0.25">
      <c r="A13203" t="str">
        <f t="shared" si="203"/>
        <v>PAK-P-13202-24</v>
      </c>
      <c r="B13203" t="s">
        <v>12820</v>
      </c>
      <c r="D13203" s="13" t="s">
        <v>51</v>
      </c>
      <c r="K13203" t="s">
        <v>12931</v>
      </c>
      <c r="L13203" t="s">
        <v>12577</v>
      </c>
    </row>
    <row r="13204" spans="1:12" x14ac:dyDescent="0.25">
      <c r="A13204" t="str">
        <f t="shared" ref="A13204:A13267" si="204">"PAK-P-"&amp;TEXT(ROW(A13203),"000")&amp;"-24"</f>
        <v>PAK-P-13203-24</v>
      </c>
      <c r="B13204" t="s">
        <v>12821</v>
      </c>
      <c r="D13204" s="13" t="s">
        <v>51</v>
      </c>
      <c r="K13204" t="s">
        <v>12931</v>
      </c>
      <c r="L13204" t="s">
        <v>12577</v>
      </c>
    </row>
    <row r="13205" spans="1:12" x14ac:dyDescent="0.25">
      <c r="A13205" t="str">
        <f t="shared" si="204"/>
        <v>PAK-P-13204-24</v>
      </c>
      <c r="B13205" t="s">
        <v>12822</v>
      </c>
      <c r="D13205" s="13" t="s">
        <v>51</v>
      </c>
      <c r="K13205" t="s">
        <v>12931</v>
      </c>
      <c r="L13205" t="s">
        <v>12577</v>
      </c>
    </row>
    <row r="13206" spans="1:12" x14ac:dyDescent="0.25">
      <c r="A13206" t="str">
        <f t="shared" si="204"/>
        <v>PAK-P-13205-24</v>
      </c>
      <c r="B13206" t="s">
        <v>12823</v>
      </c>
      <c r="D13206" s="13" t="s">
        <v>51</v>
      </c>
      <c r="K13206" t="s">
        <v>12931</v>
      </c>
      <c r="L13206" t="s">
        <v>12577</v>
      </c>
    </row>
    <row r="13207" spans="1:12" x14ac:dyDescent="0.25">
      <c r="A13207" t="str">
        <f t="shared" si="204"/>
        <v>PAK-P-13206-24</v>
      </c>
      <c r="B13207" t="s">
        <v>12824</v>
      </c>
      <c r="D13207" s="13" t="s">
        <v>51</v>
      </c>
      <c r="K13207" t="s">
        <v>12931</v>
      </c>
      <c r="L13207" t="s">
        <v>12577</v>
      </c>
    </row>
    <row r="13208" spans="1:12" x14ac:dyDescent="0.25">
      <c r="A13208" t="str">
        <f t="shared" si="204"/>
        <v>PAK-P-13207-24</v>
      </c>
      <c r="B13208" t="s">
        <v>12825</v>
      </c>
      <c r="D13208" s="13" t="s">
        <v>51</v>
      </c>
      <c r="K13208" t="s">
        <v>12931</v>
      </c>
      <c r="L13208" t="s">
        <v>12577</v>
      </c>
    </row>
    <row r="13209" spans="1:12" x14ac:dyDescent="0.25">
      <c r="A13209" t="str">
        <f t="shared" si="204"/>
        <v>PAK-P-13208-24</v>
      </c>
      <c r="B13209" t="s">
        <v>12826</v>
      </c>
      <c r="D13209" s="13" t="s">
        <v>51</v>
      </c>
      <c r="K13209" t="s">
        <v>12931</v>
      </c>
      <c r="L13209" t="s">
        <v>12577</v>
      </c>
    </row>
    <row r="13210" spans="1:12" x14ac:dyDescent="0.25">
      <c r="A13210" t="str">
        <f t="shared" si="204"/>
        <v>PAK-P-13209-24</v>
      </c>
      <c r="B13210" t="s">
        <v>12827</v>
      </c>
      <c r="D13210" s="13" t="s">
        <v>51</v>
      </c>
      <c r="K13210" t="s">
        <v>12931</v>
      </c>
      <c r="L13210" t="s">
        <v>12577</v>
      </c>
    </row>
    <row r="13211" spans="1:12" x14ac:dyDescent="0.25">
      <c r="A13211" t="str">
        <f t="shared" si="204"/>
        <v>PAK-P-13210-24</v>
      </c>
      <c r="B13211" t="s">
        <v>12828</v>
      </c>
      <c r="D13211" s="13" t="s">
        <v>51</v>
      </c>
      <c r="K13211" t="s">
        <v>12931</v>
      </c>
      <c r="L13211" t="s">
        <v>12577</v>
      </c>
    </row>
    <row r="13212" spans="1:12" x14ac:dyDescent="0.25">
      <c r="A13212" t="str">
        <f t="shared" si="204"/>
        <v>PAK-P-13211-24</v>
      </c>
      <c r="B13212" t="s">
        <v>12829</v>
      </c>
      <c r="D13212" s="13" t="s">
        <v>51</v>
      </c>
      <c r="K13212" t="s">
        <v>12931</v>
      </c>
      <c r="L13212" t="s">
        <v>12577</v>
      </c>
    </row>
    <row r="13213" spans="1:12" x14ac:dyDescent="0.25">
      <c r="A13213" t="str">
        <f t="shared" si="204"/>
        <v>PAK-P-13212-24</v>
      </c>
      <c r="B13213" t="s">
        <v>12830</v>
      </c>
      <c r="D13213" s="13" t="s">
        <v>51</v>
      </c>
      <c r="K13213" t="s">
        <v>12931</v>
      </c>
      <c r="L13213" t="s">
        <v>12577</v>
      </c>
    </row>
    <row r="13214" spans="1:12" x14ac:dyDescent="0.25">
      <c r="A13214" t="str">
        <f t="shared" si="204"/>
        <v>PAK-P-13213-24</v>
      </c>
      <c r="B13214" t="s">
        <v>12831</v>
      </c>
      <c r="D13214" s="13" t="s">
        <v>51</v>
      </c>
      <c r="K13214" t="s">
        <v>12931</v>
      </c>
      <c r="L13214" t="s">
        <v>12577</v>
      </c>
    </row>
    <row r="13215" spans="1:12" x14ac:dyDescent="0.25">
      <c r="A13215" t="str">
        <f t="shared" si="204"/>
        <v>PAK-P-13214-24</v>
      </c>
      <c r="B13215" t="s">
        <v>12832</v>
      </c>
      <c r="D13215" s="13" t="s">
        <v>51</v>
      </c>
      <c r="K13215" t="s">
        <v>12931</v>
      </c>
      <c r="L13215" t="s">
        <v>12577</v>
      </c>
    </row>
    <row r="13216" spans="1:12" x14ac:dyDescent="0.25">
      <c r="A13216" t="str">
        <f t="shared" si="204"/>
        <v>PAK-P-13215-24</v>
      </c>
      <c r="B13216" t="s">
        <v>12833</v>
      </c>
      <c r="D13216" s="13" t="s">
        <v>51</v>
      </c>
      <c r="K13216" t="s">
        <v>12931</v>
      </c>
      <c r="L13216" t="s">
        <v>12577</v>
      </c>
    </row>
    <row r="13217" spans="1:12" x14ac:dyDescent="0.25">
      <c r="A13217" t="str">
        <f t="shared" si="204"/>
        <v>PAK-P-13216-24</v>
      </c>
      <c r="B13217" t="s">
        <v>12834</v>
      </c>
      <c r="D13217" s="13" t="s">
        <v>51</v>
      </c>
      <c r="K13217" t="s">
        <v>12931</v>
      </c>
      <c r="L13217" t="s">
        <v>12577</v>
      </c>
    </row>
    <row r="13218" spans="1:12" x14ac:dyDescent="0.25">
      <c r="A13218" t="str">
        <f t="shared" si="204"/>
        <v>PAK-P-13217-24</v>
      </c>
      <c r="B13218" t="s">
        <v>12835</v>
      </c>
      <c r="D13218" s="13" t="s">
        <v>51</v>
      </c>
      <c r="K13218" t="s">
        <v>12931</v>
      </c>
      <c r="L13218" t="s">
        <v>12577</v>
      </c>
    </row>
    <row r="13219" spans="1:12" x14ac:dyDescent="0.25">
      <c r="A13219" t="str">
        <f t="shared" si="204"/>
        <v>PAK-P-13218-24</v>
      </c>
      <c r="B13219" t="s">
        <v>12836</v>
      </c>
      <c r="D13219" s="13" t="s">
        <v>51</v>
      </c>
      <c r="K13219" t="s">
        <v>12931</v>
      </c>
      <c r="L13219" t="s">
        <v>12577</v>
      </c>
    </row>
    <row r="13220" spans="1:12" x14ac:dyDescent="0.25">
      <c r="A13220" t="str">
        <f t="shared" si="204"/>
        <v>PAK-P-13219-24</v>
      </c>
      <c r="B13220" t="s">
        <v>12837</v>
      </c>
      <c r="D13220" s="13" t="s">
        <v>51</v>
      </c>
      <c r="K13220" t="s">
        <v>12931</v>
      </c>
      <c r="L13220" t="s">
        <v>12577</v>
      </c>
    </row>
    <row r="13221" spans="1:12" x14ac:dyDescent="0.25">
      <c r="A13221" t="str">
        <f t="shared" si="204"/>
        <v>PAK-P-13220-24</v>
      </c>
      <c r="B13221" t="s">
        <v>12838</v>
      </c>
      <c r="D13221" s="13" t="s">
        <v>51</v>
      </c>
      <c r="K13221" t="s">
        <v>12931</v>
      </c>
      <c r="L13221" t="s">
        <v>12577</v>
      </c>
    </row>
    <row r="13222" spans="1:12" x14ac:dyDescent="0.25">
      <c r="A13222" t="str">
        <f t="shared" si="204"/>
        <v>PAK-P-13221-24</v>
      </c>
      <c r="B13222" t="s">
        <v>12839</v>
      </c>
      <c r="D13222" s="13" t="s">
        <v>51</v>
      </c>
      <c r="K13222" t="s">
        <v>12931</v>
      </c>
      <c r="L13222" t="s">
        <v>12577</v>
      </c>
    </row>
    <row r="13223" spans="1:12" x14ac:dyDescent="0.25">
      <c r="A13223" t="str">
        <f t="shared" si="204"/>
        <v>PAK-P-13222-24</v>
      </c>
      <c r="B13223" t="s">
        <v>12840</v>
      </c>
      <c r="D13223" s="13" t="s">
        <v>51</v>
      </c>
      <c r="K13223" t="s">
        <v>12931</v>
      </c>
      <c r="L13223" t="s">
        <v>12577</v>
      </c>
    </row>
    <row r="13224" spans="1:12" x14ac:dyDescent="0.25">
      <c r="A13224" t="str">
        <f t="shared" si="204"/>
        <v>PAK-P-13223-24</v>
      </c>
      <c r="B13224" t="s">
        <v>12841</v>
      </c>
      <c r="D13224" s="13" t="s">
        <v>51</v>
      </c>
      <c r="K13224" t="s">
        <v>12931</v>
      </c>
      <c r="L13224" t="s">
        <v>12577</v>
      </c>
    </row>
    <row r="13225" spans="1:12" x14ac:dyDescent="0.25">
      <c r="A13225" t="str">
        <f t="shared" si="204"/>
        <v>PAK-P-13224-24</v>
      </c>
      <c r="B13225" t="s">
        <v>12842</v>
      </c>
      <c r="D13225" s="13" t="s">
        <v>51</v>
      </c>
      <c r="K13225" t="s">
        <v>12931</v>
      </c>
      <c r="L13225" t="s">
        <v>12577</v>
      </c>
    </row>
    <row r="13226" spans="1:12" x14ac:dyDescent="0.25">
      <c r="A13226" t="str">
        <f t="shared" si="204"/>
        <v>PAK-P-13225-24</v>
      </c>
      <c r="B13226" t="s">
        <v>12843</v>
      </c>
      <c r="D13226" s="13" t="s">
        <v>51</v>
      </c>
      <c r="K13226" t="s">
        <v>12931</v>
      </c>
      <c r="L13226" t="s">
        <v>12577</v>
      </c>
    </row>
    <row r="13227" spans="1:12" x14ac:dyDescent="0.25">
      <c r="A13227" t="str">
        <f t="shared" si="204"/>
        <v>PAK-P-13226-24</v>
      </c>
      <c r="B13227" t="s">
        <v>12844</v>
      </c>
      <c r="D13227" s="13" t="s">
        <v>51</v>
      </c>
      <c r="K13227" t="s">
        <v>12931</v>
      </c>
      <c r="L13227" t="s">
        <v>12577</v>
      </c>
    </row>
    <row r="13228" spans="1:12" x14ac:dyDescent="0.25">
      <c r="A13228" t="str">
        <f t="shared" si="204"/>
        <v>PAK-P-13227-24</v>
      </c>
      <c r="B13228" t="s">
        <v>12845</v>
      </c>
      <c r="D13228" s="13" t="s">
        <v>51</v>
      </c>
      <c r="K13228" t="s">
        <v>12931</v>
      </c>
      <c r="L13228" t="s">
        <v>12577</v>
      </c>
    </row>
    <row r="13229" spans="1:12" x14ac:dyDescent="0.25">
      <c r="A13229" t="str">
        <f t="shared" si="204"/>
        <v>PAK-P-13228-24</v>
      </c>
      <c r="B13229" t="s">
        <v>12846</v>
      </c>
      <c r="D13229" s="13" t="s">
        <v>51</v>
      </c>
      <c r="K13229" t="s">
        <v>12931</v>
      </c>
      <c r="L13229" t="s">
        <v>12577</v>
      </c>
    </row>
    <row r="13230" spans="1:12" x14ac:dyDescent="0.25">
      <c r="A13230" t="str">
        <f t="shared" si="204"/>
        <v>PAK-P-13229-24</v>
      </c>
      <c r="B13230" t="s">
        <v>12847</v>
      </c>
      <c r="D13230" s="13" t="s">
        <v>51</v>
      </c>
      <c r="K13230" t="s">
        <v>12931</v>
      </c>
      <c r="L13230" t="s">
        <v>12577</v>
      </c>
    </row>
    <row r="13231" spans="1:12" x14ac:dyDescent="0.25">
      <c r="A13231" t="str">
        <f t="shared" si="204"/>
        <v>PAK-P-13230-24</v>
      </c>
      <c r="B13231" t="s">
        <v>12848</v>
      </c>
      <c r="D13231" s="13" t="s">
        <v>51</v>
      </c>
      <c r="K13231" t="s">
        <v>12931</v>
      </c>
      <c r="L13231" t="s">
        <v>12577</v>
      </c>
    </row>
    <row r="13232" spans="1:12" x14ac:dyDescent="0.25">
      <c r="A13232" t="str">
        <f t="shared" si="204"/>
        <v>PAK-P-13231-24</v>
      </c>
      <c r="B13232" t="s">
        <v>12849</v>
      </c>
      <c r="D13232" s="13" t="s">
        <v>51</v>
      </c>
      <c r="K13232" t="s">
        <v>12931</v>
      </c>
      <c r="L13232" t="s">
        <v>12577</v>
      </c>
    </row>
    <row r="13233" spans="1:12" x14ac:dyDescent="0.25">
      <c r="A13233" t="str">
        <f t="shared" si="204"/>
        <v>PAK-P-13232-24</v>
      </c>
      <c r="B13233" t="s">
        <v>12850</v>
      </c>
      <c r="D13233" s="13" t="s">
        <v>51</v>
      </c>
      <c r="K13233" t="s">
        <v>12931</v>
      </c>
      <c r="L13233" t="s">
        <v>12577</v>
      </c>
    </row>
    <row r="13234" spans="1:12" x14ac:dyDescent="0.25">
      <c r="A13234" t="str">
        <f t="shared" si="204"/>
        <v>PAK-P-13233-24</v>
      </c>
      <c r="B13234" t="s">
        <v>12851</v>
      </c>
      <c r="D13234" s="13" t="s">
        <v>51</v>
      </c>
      <c r="K13234" t="s">
        <v>12931</v>
      </c>
      <c r="L13234" t="s">
        <v>12577</v>
      </c>
    </row>
    <row r="13235" spans="1:12" x14ac:dyDescent="0.25">
      <c r="A13235" t="str">
        <f t="shared" si="204"/>
        <v>PAK-P-13234-24</v>
      </c>
      <c r="B13235" t="s">
        <v>12852</v>
      </c>
      <c r="D13235" s="13" t="s">
        <v>51</v>
      </c>
      <c r="K13235" t="s">
        <v>12931</v>
      </c>
      <c r="L13235" t="s">
        <v>12577</v>
      </c>
    </row>
    <row r="13236" spans="1:12" x14ac:dyDescent="0.25">
      <c r="A13236" t="str">
        <f t="shared" si="204"/>
        <v>PAK-P-13235-24</v>
      </c>
      <c r="B13236" t="s">
        <v>12853</v>
      </c>
      <c r="D13236" s="13" t="s">
        <v>51</v>
      </c>
      <c r="K13236" t="s">
        <v>12931</v>
      </c>
      <c r="L13236" t="s">
        <v>12577</v>
      </c>
    </row>
    <row r="13237" spans="1:12" x14ac:dyDescent="0.25">
      <c r="A13237" t="str">
        <f t="shared" si="204"/>
        <v>PAK-P-13236-24</v>
      </c>
      <c r="B13237" t="s">
        <v>12854</v>
      </c>
      <c r="D13237" s="13" t="s">
        <v>51</v>
      </c>
      <c r="K13237" t="s">
        <v>12931</v>
      </c>
      <c r="L13237" t="s">
        <v>12577</v>
      </c>
    </row>
    <row r="13238" spans="1:12" x14ac:dyDescent="0.25">
      <c r="A13238" t="str">
        <f t="shared" si="204"/>
        <v>PAK-P-13237-24</v>
      </c>
      <c r="B13238" t="s">
        <v>12855</v>
      </c>
      <c r="D13238" s="13" t="s">
        <v>51</v>
      </c>
      <c r="K13238" t="s">
        <v>12931</v>
      </c>
      <c r="L13238" t="s">
        <v>12577</v>
      </c>
    </row>
    <row r="13239" spans="1:12" x14ac:dyDescent="0.25">
      <c r="A13239" t="str">
        <f t="shared" si="204"/>
        <v>PAK-P-13238-24</v>
      </c>
      <c r="B13239" t="s">
        <v>12856</v>
      </c>
      <c r="D13239" s="13" t="s">
        <v>51</v>
      </c>
      <c r="K13239" t="s">
        <v>12931</v>
      </c>
      <c r="L13239" t="s">
        <v>12577</v>
      </c>
    </row>
    <row r="13240" spans="1:12" x14ac:dyDescent="0.25">
      <c r="A13240" t="str">
        <f t="shared" si="204"/>
        <v>PAK-P-13239-24</v>
      </c>
      <c r="B13240" t="s">
        <v>12857</v>
      </c>
      <c r="D13240" s="13" t="s">
        <v>51</v>
      </c>
      <c r="K13240" t="s">
        <v>12931</v>
      </c>
      <c r="L13240" t="s">
        <v>12577</v>
      </c>
    </row>
    <row r="13241" spans="1:12" x14ac:dyDescent="0.25">
      <c r="A13241" t="str">
        <f t="shared" si="204"/>
        <v>PAK-P-13240-24</v>
      </c>
      <c r="B13241" t="s">
        <v>12858</v>
      </c>
      <c r="D13241" s="13" t="s">
        <v>51</v>
      </c>
      <c r="K13241" t="s">
        <v>12931</v>
      </c>
      <c r="L13241" t="s">
        <v>12577</v>
      </c>
    </row>
    <row r="13242" spans="1:12" x14ac:dyDescent="0.25">
      <c r="A13242" t="str">
        <f t="shared" si="204"/>
        <v>PAK-P-13241-24</v>
      </c>
      <c r="B13242" t="s">
        <v>12859</v>
      </c>
      <c r="D13242" s="13" t="s">
        <v>51</v>
      </c>
      <c r="K13242" t="s">
        <v>12931</v>
      </c>
      <c r="L13242" t="s">
        <v>12577</v>
      </c>
    </row>
    <row r="13243" spans="1:12" x14ac:dyDescent="0.25">
      <c r="A13243" t="str">
        <f t="shared" si="204"/>
        <v>PAK-P-13242-24</v>
      </c>
      <c r="B13243" t="s">
        <v>12860</v>
      </c>
      <c r="D13243" s="13" t="s">
        <v>51</v>
      </c>
      <c r="K13243" t="s">
        <v>12931</v>
      </c>
      <c r="L13243" t="s">
        <v>12577</v>
      </c>
    </row>
    <row r="13244" spans="1:12" x14ac:dyDescent="0.25">
      <c r="A13244" t="str">
        <f t="shared" si="204"/>
        <v>PAK-P-13243-24</v>
      </c>
      <c r="B13244" t="s">
        <v>12861</v>
      </c>
      <c r="D13244" s="13" t="s">
        <v>51</v>
      </c>
      <c r="K13244" t="s">
        <v>12931</v>
      </c>
      <c r="L13244" t="s">
        <v>12577</v>
      </c>
    </row>
    <row r="13245" spans="1:12" x14ac:dyDescent="0.25">
      <c r="A13245" t="str">
        <f t="shared" si="204"/>
        <v>PAK-P-13244-24</v>
      </c>
      <c r="B13245" t="s">
        <v>12862</v>
      </c>
      <c r="D13245" s="13" t="s">
        <v>51</v>
      </c>
      <c r="K13245" t="s">
        <v>12931</v>
      </c>
      <c r="L13245" t="s">
        <v>12577</v>
      </c>
    </row>
    <row r="13246" spans="1:12" x14ac:dyDescent="0.25">
      <c r="A13246" t="str">
        <f t="shared" si="204"/>
        <v>PAK-P-13245-24</v>
      </c>
      <c r="B13246" t="s">
        <v>12863</v>
      </c>
      <c r="D13246" s="13" t="s">
        <v>51</v>
      </c>
      <c r="K13246" t="s">
        <v>12931</v>
      </c>
      <c r="L13246" t="s">
        <v>12577</v>
      </c>
    </row>
    <row r="13247" spans="1:12" x14ac:dyDescent="0.25">
      <c r="A13247" t="str">
        <f t="shared" si="204"/>
        <v>PAK-P-13246-24</v>
      </c>
      <c r="B13247" t="s">
        <v>12864</v>
      </c>
      <c r="D13247" s="13" t="s">
        <v>51</v>
      </c>
      <c r="K13247" t="s">
        <v>12931</v>
      </c>
      <c r="L13247" t="s">
        <v>12577</v>
      </c>
    </row>
    <row r="13248" spans="1:12" x14ac:dyDescent="0.25">
      <c r="A13248" t="str">
        <f t="shared" si="204"/>
        <v>PAK-P-13247-24</v>
      </c>
      <c r="B13248" t="s">
        <v>12865</v>
      </c>
      <c r="D13248" s="13" t="s">
        <v>51</v>
      </c>
      <c r="K13248" t="s">
        <v>12931</v>
      </c>
      <c r="L13248" t="s">
        <v>12577</v>
      </c>
    </row>
    <row r="13249" spans="1:12" x14ac:dyDescent="0.25">
      <c r="A13249" t="str">
        <f t="shared" si="204"/>
        <v>PAK-P-13248-24</v>
      </c>
      <c r="B13249" t="s">
        <v>12866</v>
      </c>
      <c r="D13249" s="13" t="s">
        <v>51</v>
      </c>
      <c r="K13249" t="s">
        <v>12931</v>
      </c>
      <c r="L13249" t="s">
        <v>12577</v>
      </c>
    </row>
    <row r="13250" spans="1:12" x14ac:dyDescent="0.25">
      <c r="A13250" t="str">
        <f t="shared" si="204"/>
        <v>PAK-P-13249-24</v>
      </c>
      <c r="B13250" t="s">
        <v>12867</v>
      </c>
      <c r="D13250" s="13" t="s">
        <v>51</v>
      </c>
      <c r="K13250" t="s">
        <v>12931</v>
      </c>
      <c r="L13250" t="s">
        <v>12577</v>
      </c>
    </row>
    <row r="13251" spans="1:12" x14ac:dyDescent="0.25">
      <c r="A13251" t="str">
        <f t="shared" si="204"/>
        <v>PAK-P-13250-24</v>
      </c>
      <c r="B13251" t="s">
        <v>12868</v>
      </c>
      <c r="D13251" s="13" t="s">
        <v>51</v>
      </c>
      <c r="K13251" t="s">
        <v>12931</v>
      </c>
      <c r="L13251" t="s">
        <v>12577</v>
      </c>
    </row>
    <row r="13252" spans="1:12" x14ac:dyDescent="0.25">
      <c r="A13252" t="str">
        <f t="shared" si="204"/>
        <v>PAK-P-13251-24</v>
      </c>
      <c r="B13252" t="s">
        <v>12869</v>
      </c>
      <c r="D13252" s="13" t="s">
        <v>51</v>
      </c>
      <c r="K13252" t="s">
        <v>12931</v>
      </c>
      <c r="L13252" t="s">
        <v>12577</v>
      </c>
    </row>
    <row r="13253" spans="1:12" x14ac:dyDescent="0.25">
      <c r="A13253" t="str">
        <f t="shared" si="204"/>
        <v>PAK-P-13252-24</v>
      </c>
      <c r="B13253" t="s">
        <v>12870</v>
      </c>
      <c r="D13253" s="13" t="s">
        <v>51</v>
      </c>
      <c r="K13253" t="s">
        <v>12931</v>
      </c>
      <c r="L13253" t="s">
        <v>12577</v>
      </c>
    </row>
    <row r="13254" spans="1:12" x14ac:dyDescent="0.25">
      <c r="A13254" t="str">
        <f t="shared" si="204"/>
        <v>PAK-P-13253-24</v>
      </c>
      <c r="B13254" t="s">
        <v>12871</v>
      </c>
      <c r="D13254" s="13" t="s">
        <v>51</v>
      </c>
      <c r="K13254" t="s">
        <v>12931</v>
      </c>
      <c r="L13254" t="s">
        <v>12577</v>
      </c>
    </row>
    <row r="13255" spans="1:12" x14ac:dyDescent="0.25">
      <c r="A13255" t="str">
        <f t="shared" si="204"/>
        <v>PAK-P-13254-24</v>
      </c>
      <c r="B13255" t="s">
        <v>12872</v>
      </c>
      <c r="D13255" s="13" t="s">
        <v>51</v>
      </c>
      <c r="K13255" t="s">
        <v>12931</v>
      </c>
      <c r="L13255" t="s">
        <v>12577</v>
      </c>
    </row>
    <row r="13256" spans="1:12" x14ac:dyDescent="0.25">
      <c r="A13256" t="str">
        <f t="shared" si="204"/>
        <v>PAK-P-13255-24</v>
      </c>
      <c r="B13256" t="s">
        <v>12873</v>
      </c>
      <c r="D13256" s="13" t="s">
        <v>51</v>
      </c>
      <c r="K13256" t="s">
        <v>12931</v>
      </c>
      <c r="L13256" t="s">
        <v>12577</v>
      </c>
    </row>
    <row r="13257" spans="1:12" x14ac:dyDescent="0.25">
      <c r="A13257" t="str">
        <f t="shared" si="204"/>
        <v>PAK-P-13256-24</v>
      </c>
      <c r="B13257" t="s">
        <v>12874</v>
      </c>
      <c r="D13257" s="13" t="s">
        <v>51</v>
      </c>
      <c r="K13257" t="s">
        <v>12931</v>
      </c>
      <c r="L13257" t="s">
        <v>12577</v>
      </c>
    </row>
    <row r="13258" spans="1:12" x14ac:dyDescent="0.25">
      <c r="A13258" t="str">
        <f t="shared" si="204"/>
        <v>PAK-P-13257-24</v>
      </c>
      <c r="B13258" t="s">
        <v>12875</v>
      </c>
      <c r="D13258" s="13" t="s">
        <v>51</v>
      </c>
      <c r="K13258" t="s">
        <v>12931</v>
      </c>
      <c r="L13258" t="s">
        <v>12577</v>
      </c>
    </row>
    <row r="13259" spans="1:12" x14ac:dyDescent="0.25">
      <c r="A13259" t="str">
        <f t="shared" si="204"/>
        <v>PAK-P-13258-24</v>
      </c>
      <c r="B13259" t="s">
        <v>12876</v>
      </c>
      <c r="D13259" s="13" t="s">
        <v>51</v>
      </c>
      <c r="K13259" t="s">
        <v>12931</v>
      </c>
      <c r="L13259" t="s">
        <v>12577</v>
      </c>
    </row>
    <row r="13260" spans="1:12" x14ac:dyDescent="0.25">
      <c r="A13260" t="str">
        <f t="shared" si="204"/>
        <v>PAK-P-13259-24</v>
      </c>
      <c r="B13260" t="s">
        <v>12866</v>
      </c>
      <c r="D13260" s="13" t="s">
        <v>51</v>
      </c>
      <c r="K13260" t="s">
        <v>12931</v>
      </c>
      <c r="L13260" t="s">
        <v>12577</v>
      </c>
    </row>
    <row r="13261" spans="1:12" x14ac:dyDescent="0.25">
      <c r="A13261" t="str">
        <f t="shared" si="204"/>
        <v>PAK-P-13260-24</v>
      </c>
      <c r="B13261" t="s">
        <v>12877</v>
      </c>
      <c r="D13261" s="13" t="s">
        <v>51</v>
      </c>
      <c r="K13261" t="s">
        <v>12931</v>
      </c>
      <c r="L13261" t="s">
        <v>12577</v>
      </c>
    </row>
    <row r="13262" spans="1:12" x14ac:dyDescent="0.25">
      <c r="A13262" t="str">
        <f t="shared" si="204"/>
        <v>PAK-P-13261-24</v>
      </c>
      <c r="B13262" t="s">
        <v>12878</v>
      </c>
      <c r="D13262" s="13" t="s">
        <v>51</v>
      </c>
      <c r="K13262" t="s">
        <v>12931</v>
      </c>
      <c r="L13262" t="s">
        <v>12577</v>
      </c>
    </row>
    <row r="13263" spans="1:12" x14ac:dyDescent="0.25">
      <c r="A13263" t="str">
        <f t="shared" si="204"/>
        <v>PAK-P-13262-24</v>
      </c>
      <c r="B13263" t="s">
        <v>12879</v>
      </c>
      <c r="D13263" s="13" t="s">
        <v>51</v>
      </c>
      <c r="K13263" t="s">
        <v>12931</v>
      </c>
      <c r="L13263" t="s">
        <v>12577</v>
      </c>
    </row>
    <row r="13264" spans="1:12" x14ac:dyDescent="0.25">
      <c r="A13264" t="str">
        <f t="shared" si="204"/>
        <v>PAK-P-13263-24</v>
      </c>
      <c r="B13264" t="s">
        <v>12880</v>
      </c>
      <c r="D13264" s="13" t="s">
        <v>51</v>
      </c>
      <c r="K13264" t="s">
        <v>12931</v>
      </c>
      <c r="L13264" t="s">
        <v>12577</v>
      </c>
    </row>
    <row r="13265" spans="1:12" x14ac:dyDescent="0.25">
      <c r="A13265" t="str">
        <f t="shared" si="204"/>
        <v>PAK-P-13264-24</v>
      </c>
      <c r="B13265" t="s">
        <v>12881</v>
      </c>
      <c r="D13265" s="13" t="s">
        <v>51</v>
      </c>
      <c r="K13265" t="s">
        <v>12931</v>
      </c>
      <c r="L13265" t="s">
        <v>12577</v>
      </c>
    </row>
    <row r="13266" spans="1:12" x14ac:dyDescent="0.25">
      <c r="A13266" t="str">
        <f t="shared" si="204"/>
        <v>PAK-P-13265-24</v>
      </c>
      <c r="B13266" t="s">
        <v>12882</v>
      </c>
      <c r="D13266" s="13" t="s">
        <v>51</v>
      </c>
      <c r="K13266" t="s">
        <v>12931</v>
      </c>
      <c r="L13266" t="s">
        <v>12577</v>
      </c>
    </row>
    <row r="13267" spans="1:12" x14ac:dyDescent="0.25">
      <c r="A13267" t="str">
        <f t="shared" si="204"/>
        <v>PAK-P-13266-24</v>
      </c>
      <c r="B13267" t="s">
        <v>12883</v>
      </c>
      <c r="D13267" s="13" t="s">
        <v>51</v>
      </c>
      <c r="K13267" t="s">
        <v>12931</v>
      </c>
      <c r="L13267" t="s">
        <v>12577</v>
      </c>
    </row>
    <row r="13268" spans="1:12" x14ac:dyDescent="0.25">
      <c r="A13268" t="str">
        <f t="shared" ref="A13268:A13331" si="205">"PAK-P-"&amp;TEXT(ROW(A13267),"000")&amp;"-24"</f>
        <v>PAK-P-13267-24</v>
      </c>
      <c r="B13268" t="s">
        <v>12884</v>
      </c>
      <c r="D13268" s="13" t="s">
        <v>51</v>
      </c>
      <c r="K13268" t="s">
        <v>12931</v>
      </c>
      <c r="L13268" t="s">
        <v>12577</v>
      </c>
    </row>
    <row r="13269" spans="1:12" x14ac:dyDescent="0.25">
      <c r="A13269" t="str">
        <f t="shared" si="205"/>
        <v>PAK-P-13268-24</v>
      </c>
      <c r="B13269" t="s">
        <v>12865</v>
      </c>
      <c r="D13269" s="13" t="s">
        <v>51</v>
      </c>
      <c r="K13269" t="s">
        <v>12931</v>
      </c>
      <c r="L13269" t="s">
        <v>12577</v>
      </c>
    </row>
    <row r="13270" spans="1:12" x14ac:dyDescent="0.25">
      <c r="A13270" t="str">
        <f t="shared" si="205"/>
        <v>PAK-P-13269-24</v>
      </c>
      <c r="B13270" t="s">
        <v>12885</v>
      </c>
      <c r="D13270" s="13" t="s">
        <v>51</v>
      </c>
      <c r="K13270" t="s">
        <v>12931</v>
      </c>
      <c r="L13270" t="s">
        <v>12577</v>
      </c>
    </row>
    <row r="13271" spans="1:12" x14ac:dyDescent="0.25">
      <c r="A13271" t="str">
        <f t="shared" si="205"/>
        <v>PAK-P-13270-24</v>
      </c>
      <c r="B13271" t="s">
        <v>12886</v>
      </c>
      <c r="D13271" s="13" t="s">
        <v>51</v>
      </c>
      <c r="K13271" t="s">
        <v>12931</v>
      </c>
      <c r="L13271" t="s">
        <v>12577</v>
      </c>
    </row>
    <row r="13272" spans="1:12" x14ac:dyDescent="0.25">
      <c r="A13272" t="str">
        <f t="shared" si="205"/>
        <v>PAK-P-13271-24</v>
      </c>
      <c r="B13272" t="s">
        <v>12887</v>
      </c>
      <c r="D13272" s="13" t="s">
        <v>51</v>
      </c>
      <c r="K13272" t="s">
        <v>12931</v>
      </c>
      <c r="L13272" t="s">
        <v>12577</v>
      </c>
    </row>
    <row r="13273" spans="1:12" x14ac:dyDescent="0.25">
      <c r="A13273" t="str">
        <f t="shared" si="205"/>
        <v>PAK-P-13272-24</v>
      </c>
      <c r="B13273" t="s">
        <v>3861</v>
      </c>
      <c r="D13273" s="13" t="s">
        <v>51</v>
      </c>
      <c r="K13273" t="s">
        <v>12931</v>
      </c>
      <c r="L13273" t="s">
        <v>12577</v>
      </c>
    </row>
    <row r="13274" spans="1:12" x14ac:dyDescent="0.25">
      <c r="A13274" t="str">
        <f t="shared" si="205"/>
        <v>PAK-P-13273-24</v>
      </c>
      <c r="B13274" t="s">
        <v>12888</v>
      </c>
      <c r="D13274" s="13" t="s">
        <v>51</v>
      </c>
      <c r="K13274" t="s">
        <v>12931</v>
      </c>
      <c r="L13274" t="s">
        <v>12577</v>
      </c>
    </row>
    <row r="13275" spans="1:12" x14ac:dyDescent="0.25">
      <c r="A13275" t="str">
        <f t="shared" si="205"/>
        <v>PAK-P-13274-24</v>
      </c>
      <c r="B13275" t="s">
        <v>12889</v>
      </c>
      <c r="D13275" s="13" t="s">
        <v>51</v>
      </c>
      <c r="K13275" t="s">
        <v>12931</v>
      </c>
      <c r="L13275" t="s">
        <v>12577</v>
      </c>
    </row>
    <row r="13276" spans="1:12" x14ac:dyDescent="0.25">
      <c r="A13276" t="str">
        <f t="shared" si="205"/>
        <v>PAK-P-13275-24</v>
      </c>
      <c r="B13276" t="s">
        <v>12890</v>
      </c>
      <c r="D13276" s="13" t="s">
        <v>51</v>
      </c>
      <c r="K13276" t="s">
        <v>12931</v>
      </c>
      <c r="L13276" t="s">
        <v>12577</v>
      </c>
    </row>
    <row r="13277" spans="1:12" x14ac:dyDescent="0.25">
      <c r="A13277" t="str">
        <f t="shared" si="205"/>
        <v>PAK-P-13276-24</v>
      </c>
      <c r="B13277" t="s">
        <v>12891</v>
      </c>
      <c r="D13277" s="13" t="s">
        <v>51</v>
      </c>
      <c r="K13277" t="s">
        <v>12931</v>
      </c>
      <c r="L13277" t="s">
        <v>12577</v>
      </c>
    </row>
    <row r="13278" spans="1:12" x14ac:dyDescent="0.25">
      <c r="A13278" t="str">
        <f t="shared" si="205"/>
        <v>PAK-P-13277-24</v>
      </c>
      <c r="B13278" t="s">
        <v>12885</v>
      </c>
      <c r="D13278" s="13" t="s">
        <v>51</v>
      </c>
      <c r="K13278" t="s">
        <v>12931</v>
      </c>
      <c r="L13278" t="s">
        <v>12577</v>
      </c>
    </row>
    <row r="13279" spans="1:12" x14ac:dyDescent="0.25">
      <c r="A13279" t="str">
        <f t="shared" si="205"/>
        <v>PAK-P-13278-24</v>
      </c>
      <c r="B13279" t="s">
        <v>12892</v>
      </c>
      <c r="D13279" s="13" t="s">
        <v>51</v>
      </c>
      <c r="K13279" t="s">
        <v>12931</v>
      </c>
      <c r="L13279" t="s">
        <v>12577</v>
      </c>
    </row>
    <row r="13280" spans="1:12" x14ac:dyDescent="0.25">
      <c r="A13280" t="str">
        <f t="shared" si="205"/>
        <v>PAK-P-13279-24</v>
      </c>
      <c r="B13280" t="s">
        <v>12893</v>
      </c>
      <c r="D13280" s="13" t="s">
        <v>51</v>
      </c>
      <c r="K13280" t="s">
        <v>12931</v>
      </c>
      <c r="L13280" t="s">
        <v>12577</v>
      </c>
    </row>
    <row r="13281" spans="1:12" x14ac:dyDescent="0.25">
      <c r="A13281" t="str">
        <f t="shared" si="205"/>
        <v>PAK-P-13280-24</v>
      </c>
      <c r="B13281" t="s">
        <v>12894</v>
      </c>
      <c r="D13281" s="13" t="s">
        <v>51</v>
      </c>
      <c r="K13281" t="s">
        <v>12931</v>
      </c>
      <c r="L13281" t="s">
        <v>12577</v>
      </c>
    </row>
    <row r="13282" spans="1:12" x14ac:dyDescent="0.25">
      <c r="A13282" t="str">
        <f t="shared" si="205"/>
        <v>PAK-P-13281-24</v>
      </c>
      <c r="B13282" t="s">
        <v>12863</v>
      </c>
      <c r="D13282" s="13" t="s">
        <v>51</v>
      </c>
      <c r="K13282" t="s">
        <v>12931</v>
      </c>
      <c r="L13282" t="s">
        <v>12577</v>
      </c>
    </row>
    <row r="13283" spans="1:12" x14ac:dyDescent="0.25">
      <c r="A13283" t="str">
        <f t="shared" si="205"/>
        <v>PAK-P-13282-24</v>
      </c>
      <c r="B13283" t="s">
        <v>12895</v>
      </c>
      <c r="D13283" s="13" t="s">
        <v>51</v>
      </c>
      <c r="K13283" t="s">
        <v>12931</v>
      </c>
      <c r="L13283" t="s">
        <v>12577</v>
      </c>
    </row>
    <row r="13284" spans="1:12" x14ac:dyDescent="0.25">
      <c r="A13284" t="str">
        <f t="shared" si="205"/>
        <v>PAK-P-13283-24</v>
      </c>
      <c r="B13284" t="s">
        <v>12896</v>
      </c>
      <c r="D13284" s="13" t="s">
        <v>51</v>
      </c>
      <c r="K13284" t="s">
        <v>12931</v>
      </c>
      <c r="L13284" t="s">
        <v>12577</v>
      </c>
    </row>
    <row r="13285" spans="1:12" x14ac:dyDescent="0.25">
      <c r="A13285" t="str">
        <f t="shared" si="205"/>
        <v>PAK-P-13284-24</v>
      </c>
      <c r="B13285" t="s">
        <v>12897</v>
      </c>
      <c r="D13285" s="13" t="s">
        <v>51</v>
      </c>
      <c r="K13285" t="s">
        <v>12931</v>
      </c>
      <c r="L13285" t="s">
        <v>12577</v>
      </c>
    </row>
    <row r="13286" spans="1:12" x14ac:dyDescent="0.25">
      <c r="A13286" t="str">
        <f t="shared" si="205"/>
        <v>PAK-P-13285-24</v>
      </c>
      <c r="B13286" t="s">
        <v>12898</v>
      </c>
      <c r="D13286" s="13" t="s">
        <v>51</v>
      </c>
      <c r="K13286" t="s">
        <v>12931</v>
      </c>
      <c r="L13286" t="s">
        <v>12577</v>
      </c>
    </row>
    <row r="13287" spans="1:12" x14ac:dyDescent="0.25">
      <c r="A13287" t="str">
        <f t="shared" si="205"/>
        <v>PAK-P-13286-24</v>
      </c>
      <c r="B13287" t="s">
        <v>12899</v>
      </c>
      <c r="D13287" s="13" t="s">
        <v>51</v>
      </c>
      <c r="K13287" t="s">
        <v>12931</v>
      </c>
      <c r="L13287" t="s">
        <v>12577</v>
      </c>
    </row>
    <row r="13288" spans="1:12" x14ac:dyDescent="0.25">
      <c r="A13288" t="str">
        <f t="shared" si="205"/>
        <v>PAK-P-13287-24</v>
      </c>
      <c r="B13288" t="s">
        <v>12900</v>
      </c>
      <c r="D13288" s="13" t="s">
        <v>51</v>
      </c>
      <c r="K13288" t="s">
        <v>12931</v>
      </c>
      <c r="L13288" t="s">
        <v>12577</v>
      </c>
    </row>
    <row r="13289" spans="1:12" x14ac:dyDescent="0.25">
      <c r="A13289" t="str">
        <f t="shared" si="205"/>
        <v>PAK-P-13288-24</v>
      </c>
      <c r="B13289" t="s">
        <v>12901</v>
      </c>
      <c r="D13289" s="13" t="s">
        <v>51</v>
      </c>
      <c r="K13289" t="s">
        <v>12931</v>
      </c>
      <c r="L13289" t="s">
        <v>12577</v>
      </c>
    </row>
    <row r="13290" spans="1:12" x14ac:dyDescent="0.25">
      <c r="A13290" t="str">
        <f t="shared" si="205"/>
        <v>PAK-P-13289-24</v>
      </c>
      <c r="B13290" t="s">
        <v>12902</v>
      </c>
      <c r="D13290" s="13" t="s">
        <v>51</v>
      </c>
      <c r="K13290" t="s">
        <v>12931</v>
      </c>
      <c r="L13290" t="s">
        <v>12577</v>
      </c>
    </row>
    <row r="13291" spans="1:12" x14ac:dyDescent="0.25">
      <c r="A13291" t="str">
        <f t="shared" si="205"/>
        <v>PAK-P-13290-24</v>
      </c>
      <c r="B13291" t="s">
        <v>12903</v>
      </c>
      <c r="D13291" s="13" t="s">
        <v>51</v>
      </c>
      <c r="K13291" t="s">
        <v>12931</v>
      </c>
      <c r="L13291" t="s">
        <v>12577</v>
      </c>
    </row>
    <row r="13292" spans="1:12" x14ac:dyDescent="0.25">
      <c r="A13292" t="str">
        <f t="shared" si="205"/>
        <v>PAK-P-13291-24</v>
      </c>
      <c r="B13292" t="s">
        <v>12904</v>
      </c>
      <c r="D13292" s="13" t="s">
        <v>51</v>
      </c>
      <c r="K13292" t="s">
        <v>12931</v>
      </c>
      <c r="L13292" t="s">
        <v>12577</v>
      </c>
    </row>
    <row r="13293" spans="1:12" x14ac:dyDescent="0.25">
      <c r="A13293" t="str">
        <f t="shared" si="205"/>
        <v>PAK-P-13292-24</v>
      </c>
      <c r="B13293" t="s">
        <v>12905</v>
      </c>
      <c r="D13293" s="13" t="s">
        <v>51</v>
      </c>
      <c r="K13293" t="s">
        <v>12931</v>
      </c>
      <c r="L13293" t="s">
        <v>12577</v>
      </c>
    </row>
    <row r="13294" spans="1:12" x14ac:dyDescent="0.25">
      <c r="A13294" t="str">
        <f t="shared" si="205"/>
        <v>PAK-P-13293-24</v>
      </c>
      <c r="B13294" t="s">
        <v>12906</v>
      </c>
      <c r="D13294" s="13" t="s">
        <v>51</v>
      </c>
      <c r="K13294" t="s">
        <v>12931</v>
      </c>
      <c r="L13294" t="s">
        <v>12577</v>
      </c>
    </row>
    <row r="13295" spans="1:12" x14ac:dyDescent="0.25">
      <c r="A13295" t="str">
        <f t="shared" si="205"/>
        <v>PAK-P-13294-24</v>
      </c>
      <c r="B13295" t="s">
        <v>12860</v>
      </c>
      <c r="D13295" s="13" t="s">
        <v>51</v>
      </c>
      <c r="K13295" t="s">
        <v>12931</v>
      </c>
      <c r="L13295" t="s">
        <v>12577</v>
      </c>
    </row>
    <row r="13296" spans="1:12" x14ac:dyDescent="0.25">
      <c r="A13296" t="str">
        <f t="shared" si="205"/>
        <v>PAK-P-13295-24</v>
      </c>
      <c r="B13296" t="s">
        <v>12907</v>
      </c>
      <c r="D13296" s="13" t="s">
        <v>51</v>
      </c>
      <c r="K13296" t="s">
        <v>12931</v>
      </c>
      <c r="L13296" t="s">
        <v>12577</v>
      </c>
    </row>
    <row r="13297" spans="1:12" x14ac:dyDescent="0.25">
      <c r="A13297" t="str">
        <f t="shared" si="205"/>
        <v>PAK-P-13296-24</v>
      </c>
      <c r="B13297" t="s">
        <v>12900</v>
      </c>
      <c r="D13297" s="13" t="s">
        <v>51</v>
      </c>
      <c r="K13297" t="s">
        <v>12931</v>
      </c>
      <c r="L13297" t="s">
        <v>12577</v>
      </c>
    </row>
    <row r="13298" spans="1:12" x14ac:dyDescent="0.25">
      <c r="A13298" t="str">
        <f t="shared" si="205"/>
        <v>PAK-P-13297-24</v>
      </c>
      <c r="B13298" t="s">
        <v>12908</v>
      </c>
      <c r="D13298" s="13" t="s">
        <v>51</v>
      </c>
      <c r="K13298" t="s">
        <v>12931</v>
      </c>
      <c r="L13298" t="s">
        <v>12577</v>
      </c>
    </row>
    <row r="13299" spans="1:12" x14ac:dyDescent="0.25">
      <c r="A13299" t="str">
        <f t="shared" si="205"/>
        <v>PAK-P-13298-24</v>
      </c>
      <c r="B13299" t="s">
        <v>12909</v>
      </c>
      <c r="D13299" s="13" t="s">
        <v>51</v>
      </c>
      <c r="K13299" t="s">
        <v>12931</v>
      </c>
      <c r="L13299" t="s">
        <v>12577</v>
      </c>
    </row>
    <row r="13300" spans="1:12" x14ac:dyDescent="0.25">
      <c r="A13300" t="str">
        <f t="shared" si="205"/>
        <v>PAK-P-13299-24</v>
      </c>
      <c r="B13300" t="s">
        <v>12910</v>
      </c>
      <c r="D13300" s="13" t="s">
        <v>51</v>
      </c>
      <c r="K13300" t="s">
        <v>12931</v>
      </c>
      <c r="L13300" t="s">
        <v>12577</v>
      </c>
    </row>
    <row r="13301" spans="1:12" x14ac:dyDescent="0.25">
      <c r="A13301" t="str">
        <f t="shared" si="205"/>
        <v>PAK-P-13300-24</v>
      </c>
      <c r="B13301" t="s">
        <v>12911</v>
      </c>
      <c r="D13301" s="13" t="s">
        <v>51</v>
      </c>
      <c r="K13301" t="s">
        <v>12931</v>
      </c>
      <c r="L13301" t="s">
        <v>12577</v>
      </c>
    </row>
    <row r="13302" spans="1:12" x14ac:dyDescent="0.25">
      <c r="A13302" t="str">
        <f t="shared" si="205"/>
        <v>PAK-P-13301-24</v>
      </c>
      <c r="B13302" t="s">
        <v>12912</v>
      </c>
      <c r="D13302" s="13" t="s">
        <v>51</v>
      </c>
      <c r="K13302" t="s">
        <v>12931</v>
      </c>
      <c r="L13302" t="s">
        <v>12577</v>
      </c>
    </row>
    <row r="13303" spans="1:12" x14ac:dyDescent="0.25">
      <c r="A13303" t="str">
        <f t="shared" si="205"/>
        <v>PAK-P-13302-24</v>
      </c>
      <c r="B13303" t="s">
        <v>12913</v>
      </c>
      <c r="D13303" s="13" t="s">
        <v>51</v>
      </c>
      <c r="K13303" t="s">
        <v>12931</v>
      </c>
      <c r="L13303" t="s">
        <v>12577</v>
      </c>
    </row>
    <row r="13304" spans="1:12" x14ac:dyDescent="0.25">
      <c r="A13304" t="str">
        <f t="shared" si="205"/>
        <v>PAK-P-13303-24</v>
      </c>
      <c r="B13304" t="s">
        <v>12914</v>
      </c>
      <c r="D13304" s="13" t="s">
        <v>51</v>
      </c>
      <c r="K13304" t="s">
        <v>12931</v>
      </c>
      <c r="L13304" t="s">
        <v>12577</v>
      </c>
    </row>
    <row r="13305" spans="1:12" x14ac:dyDescent="0.25">
      <c r="A13305" t="str">
        <f t="shared" si="205"/>
        <v>PAK-P-13304-24</v>
      </c>
      <c r="B13305" t="s">
        <v>12915</v>
      </c>
      <c r="D13305" s="13" t="s">
        <v>51</v>
      </c>
      <c r="K13305" t="s">
        <v>12931</v>
      </c>
      <c r="L13305" t="s">
        <v>12577</v>
      </c>
    </row>
    <row r="13306" spans="1:12" x14ac:dyDescent="0.25">
      <c r="A13306" t="str">
        <f t="shared" si="205"/>
        <v>PAK-P-13305-24</v>
      </c>
      <c r="B13306" t="s">
        <v>12916</v>
      </c>
      <c r="D13306" s="13" t="s">
        <v>51</v>
      </c>
      <c r="K13306" t="s">
        <v>12931</v>
      </c>
      <c r="L13306" t="s">
        <v>12577</v>
      </c>
    </row>
    <row r="13307" spans="1:12" x14ac:dyDescent="0.25">
      <c r="A13307" t="str">
        <f t="shared" si="205"/>
        <v>PAK-P-13306-24</v>
      </c>
      <c r="B13307" t="s">
        <v>12917</v>
      </c>
      <c r="D13307" s="13" t="s">
        <v>51</v>
      </c>
      <c r="K13307" t="s">
        <v>12931</v>
      </c>
      <c r="L13307" t="s">
        <v>12577</v>
      </c>
    </row>
    <row r="13308" spans="1:12" x14ac:dyDescent="0.25">
      <c r="A13308" t="str">
        <f t="shared" si="205"/>
        <v>PAK-P-13307-24</v>
      </c>
      <c r="B13308" t="s">
        <v>12918</v>
      </c>
      <c r="D13308" s="13" t="s">
        <v>51</v>
      </c>
      <c r="K13308" t="s">
        <v>12931</v>
      </c>
      <c r="L13308" t="s">
        <v>12577</v>
      </c>
    </row>
    <row r="13309" spans="1:12" x14ac:dyDescent="0.25">
      <c r="A13309" t="str">
        <f t="shared" si="205"/>
        <v>PAK-P-13308-24</v>
      </c>
      <c r="B13309" t="s">
        <v>12909</v>
      </c>
      <c r="D13309" s="13" t="s">
        <v>51</v>
      </c>
      <c r="K13309" t="s">
        <v>12931</v>
      </c>
      <c r="L13309" t="s">
        <v>12577</v>
      </c>
    </row>
    <row r="13310" spans="1:12" x14ac:dyDescent="0.25">
      <c r="A13310" t="str">
        <f t="shared" si="205"/>
        <v>PAK-P-13309-24</v>
      </c>
      <c r="B13310" t="s">
        <v>12919</v>
      </c>
      <c r="D13310" s="13" t="s">
        <v>51</v>
      </c>
      <c r="K13310" t="s">
        <v>12931</v>
      </c>
      <c r="L13310" t="s">
        <v>12577</v>
      </c>
    </row>
    <row r="13311" spans="1:12" x14ac:dyDescent="0.25">
      <c r="A13311" t="str">
        <f t="shared" si="205"/>
        <v>PAK-P-13310-24</v>
      </c>
      <c r="B13311" t="s">
        <v>12920</v>
      </c>
      <c r="D13311" s="13" t="s">
        <v>51</v>
      </c>
      <c r="K13311" t="s">
        <v>12931</v>
      </c>
      <c r="L13311" t="s">
        <v>12577</v>
      </c>
    </row>
    <row r="13312" spans="1:12" x14ac:dyDescent="0.25">
      <c r="A13312" t="str">
        <f t="shared" si="205"/>
        <v>PAK-P-13311-24</v>
      </c>
      <c r="B13312" t="s">
        <v>12921</v>
      </c>
      <c r="D13312" s="13" t="s">
        <v>51</v>
      </c>
      <c r="K13312" t="s">
        <v>12931</v>
      </c>
      <c r="L13312" t="s">
        <v>12577</v>
      </c>
    </row>
    <row r="13313" spans="1:12" x14ac:dyDescent="0.25">
      <c r="A13313" t="str">
        <f t="shared" si="205"/>
        <v>PAK-P-13312-24</v>
      </c>
      <c r="B13313" t="s">
        <v>12922</v>
      </c>
      <c r="D13313" s="13" t="s">
        <v>51</v>
      </c>
      <c r="K13313" t="s">
        <v>12931</v>
      </c>
      <c r="L13313" t="s">
        <v>12577</v>
      </c>
    </row>
    <row r="13314" spans="1:12" x14ac:dyDescent="0.25">
      <c r="A13314" t="str">
        <f t="shared" si="205"/>
        <v>PAK-P-13313-24</v>
      </c>
      <c r="B13314" t="s">
        <v>12913</v>
      </c>
      <c r="D13314" s="13" t="s">
        <v>51</v>
      </c>
      <c r="K13314" t="s">
        <v>12931</v>
      </c>
      <c r="L13314" t="s">
        <v>12577</v>
      </c>
    </row>
    <row r="13315" spans="1:12" x14ac:dyDescent="0.25">
      <c r="A13315" t="str">
        <f t="shared" si="205"/>
        <v>PAK-P-13314-24</v>
      </c>
      <c r="B13315" t="s">
        <v>12920</v>
      </c>
      <c r="D13315" s="13" t="s">
        <v>51</v>
      </c>
      <c r="K13315" t="s">
        <v>12931</v>
      </c>
      <c r="L13315" t="s">
        <v>12577</v>
      </c>
    </row>
    <row r="13316" spans="1:12" x14ac:dyDescent="0.25">
      <c r="A13316" t="str">
        <f t="shared" si="205"/>
        <v>PAK-P-13315-24</v>
      </c>
      <c r="B13316" t="s">
        <v>12923</v>
      </c>
      <c r="D13316" s="13" t="s">
        <v>51</v>
      </c>
      <c r="K13316" t="s">
        <v>12931</v>
      </c>
      <c r="L13316" t="s">
        <v>12577</v>
      </c>
    </row>
    <row r="13317" spans="1:12" x14ac:dyDescent="0.25">
      <c r="A13317" t="str">
        <f t="shared" si="205"/>
        <v>PAK-P-13316-24</v>
      </c>
      <c r="B13317" t="s">
        <v>12924</v>
      </c>
      <c r="D13317" s="13" t="s">
        <v>51</v>
      </c>
      <c r="K13317" t="s">
        <v>12931</v>
      </c>
      <c r="L13317" t="s">
        <v>12577</v>
      </c>
    </row>
    <row r="13318" spans="1:12" x14ac:dyDescent="0.25">
      <c r="A13318" t="str">
        <f t="shared" si="205"/>
        <v>PAK-P-13317-24</v>
      </c>
      <c r="B13318" t="s">
        <v>12925</v>
      </c>
      <c r="D13318" s="13" t="s">
        <v>51</v>
      </c>
      <c r="K13318" t="s">
        <v>12931</v>
      </c>
      <c r="L13318" t="s">
        <v>12577</v>
      </c>
    </row>
    <row r="13319" spans="1:12" x14ac:dyDescent="0.25">
      <c r="A13319" t="str">
        <f t="shared" si="205"/>
        <v>PAK-P-13318-24</v>
      </c>
      <c r="B13319" t="s">
        <v>12926</v>
      </c>
      <c r="D13319" s="13" t="s">
        <v>51</v>
      </c>
      <c r="K13319" t="s">
        <v>12931</v>
      </c>
      <c r="L13319" t="s">
        <v>12577</v>
      </c>
    </row>
    <row r="13320" spans="1:12" x14ac:dyDescent="0.25">
      <c r="A13320" t="str">
        <f t="shared" si="205"/>
        <v>PAK-P-13319-24</v>
      </c>
      <c r="B13320" t="s">
        <v>12927</v>
      </c>
      <c r="D13320" s="13" t="s">
        <v>51</v>
      </c>
      <c r="K13320" t="s">
        <v>12931</v>
      </c>
      <c r="L13320" t="s">
        <v>12577</v>
      </c>
    </row>
    <row r="13321" spans="1:12" x14ac:dyDescent="0.25">
      <c r="A13321" t="str">
        <f t="shared" si="205"/>
        <v>PAK-P-13320-24</v>
      </c>
      <c r="B13321" t="s">
        <v>12928</v>
      </c>
      <c r="D13321" s="13" t="s">
        <v>51</v>
      </c>
      <c r="K13321" t="s">
        <v>12931</v>
      </c>
      <c r="L13321" t="s">
        <v>12577</v>
      </c>
    </row>
    <row r="13322" spans="1:12" x14ac:dyDescent="0.25">
      <c r="A13322" t="str">
        <f t="shared" si="205"/>
        <v>PAK-P-13321-24</v>
      </c>
      <c r="B13322" t="s">
        <v>12929</v>
      </c>
      <c r="D13322" s="13" t="s">
        <v>51</v>
      </c>
      <c r="K13322" t="s">
        <v>12931</v>
      </c>
      <c r="L13322" t="s">
        <v>12577</v>
      </c>
    </row>
    <row r="13323" spans="1:12" x14ac:dyDescent="0.25">
      <c r="A13323" t="str">
        <f t="shared" si="205"/>
        <v>PAK-P-13322-24</v>
      </c>
      <c r="B13323" t="s">
        <v>12930</v>
      </c>
      <c r="D13323" s="13" t="s">
        <v>51</v>
      </c>
      <c r="K13323" t="s">
        <v>12931</v>
      </c>
      <c r="L13323" t="s">
        <v>12577</v>
      </c>
    </row>
    <row r="13324" spans="1:12" x14ac:dyDescent="0.25">
      <c r="A13324" t="str">
        <f t="shared" si="205"/>
        <v>PAK-P-13323-24</v>
      </c>
      <c r="D13324" s="13"/>
    </row>
    <row r="13325" spans="1:12" x14ac:dyDescent="0.25">
      <c r="A13325" t="str">
        <f t="shared" si="205"/>
        <v>PAK-P-13324-24</v>
      </c>
      <c r="D13325" s="13"/>
    </row>
    <row r="13326" spans="1:12" x14ac:dyDescent="0.25">
      <c r="A13326" t="str">
        <f t="shared" si="205"/>
        <v>PAK-P-13325-24</v>
      </c>
      <c r="D13326" s="13"/>
    </row>
    <row r="13327" spans="1:12" x14ac:dyDescent="0.25">
      <c r="A13327" t="str">
        <f t="shared" si="205"/>
        <v>PAK-P-13326-24</v>
      </c>
      <c r="D13327" s="13"/>
    </row>
    <row r="13328" spans="1:12" x14ac:dyDescent="0.25">
      <c r="A13328" t="str">
        <f t="shared" si="205"/>
        <v>PAK-P-13327-24</v>
      </c>
      <c r="D13328" s="13"/>
    </row>
    <row r="13329" spans="1:12" x14ac:dyDescent="0.25">
      <c r="A13329" t="str">
        <f t="shared" si="205"/>
        <v>PAK-P-13328-24</v>
      </c>
      <c r="D13329" s="13"/>
    </row>
    <row r="13330" spans="1:12" x14ac:dyDescent="0.25">
      <c r="A13330" t="str">
        <f t="shared" si="205"/>
        <v>PAK-P-13329-24</v>
      </c>
      <c r="D13330" s="13"/>
    </row>
    <row r="13331" spans="1:12" x14ac:dyDescent="0.25">
      <c r="A13331" t="str">
        <f t="shared" si="205"/>
        <v>PAK-P-13330-24</v>
      </c>
      <c r="D13331" s="13"/>
    </row>
    <row r="13332" spans="1:12" x14ac:dyDescent="0.25">
      <c r="A13332" t="str">
        <f t="shared" ref="A13332:A13395" si="206">"PAK-P-"&amp;TEXT(ROW(A13331),"000")&amp;"-24"</f>
        <v>PAK-P-13331-24</v>
      </c>
      <c r="B13332" t="s">
        <v>12932</v>
      </c>
      <c r="D13332" s="13" t="s">
        <v>51</v>
      </c>
      <c r="K13332" t="s">
        <v>12933</v>
      </c>
      <c r="L13332" t="s">
        <v>12577</v>
      </c>
    </row>
    <row r="13333" spans="1:12" x14ac:dyDescent="0.25">
      <c r="A13333" t="str">
        <f t="shared" si="206"/>
        <v>PAK-P-13332-24</v>
      </c>
      <c r="B13333" s="13" t="s">
        <v>12938</v>
      </c>
      <c r="D13333" s="13" t="s">
        <v>51</v>
      </c>
      <c r="K13333" t="s">
        <v>12934</v>
      </c>
      <c r="L13333" t="s">
        <v>12577</v>
      </c>
    </row>
    <row r="13334" spans="1:12" x14ac:dyDescent="0.25">
      <c r="A13334" t="str">
        <f t="shared" si="206"/>
        <v>PAK-P-13333-24</v>
      </c>
      <c r="B13334" s="13" t="s">
        <v>12939</v>
      </c>
      <c r="D13334" s="13" t="s">
        <v>51</v>
      </c>
      <c r="K13334" t="s">
        <v>12935</v>
      </c>
      <c r="L13334" t="s">
        <v>12577</v>
      </c>
    </row>
    <row r="13335" spans="1:12" x14ac:dyDescent="0.25">
      <c r="A13335" t="str">
        <f t="shared" si="206"/>
        <v>PAK-P-13334-24</v>
      </c>
      <c r="B13335" s="13" t="s">
        <v>12940</v>
      </c>
      <c r="D13335" s="13" t="s">
        <v>51</v>
      </c>
      <c r="K13335" t="s">
        <v>12936</v>
      </c>
      <c r="L13335" t="s">
        <v>12577</v>
      </c>
    </row>
    <row r="13336" spans="1:12" x14ac:dyDescent="0.25">
      <c r="A13336" t="str">
        <f t="shared" si="206"/>
        <v>PAK-P-13335-24</v>
      </c>
      <c r="B13336" t="s">
        <v>12941</v>
      </c>
      <c r="D13336" s="13" t="s">
        <v>51</v>
      </c>
      <c r="K13336" t="s">
        <v>12937</v>
      </c>
      <c r="L13336" t="s">
        <v>12577</v>
      </c>
    </row>
    <row r="13337" spans="1:12" x14ac:dyDescent="0.25">
      <c r="A13337" t="str">
        <f t="shared" si="206"/>
        <v>PAK-P-13336-24</v>
      </c>
      <c r="B13337" t="s">
        <v>12943</v>
      </c>
      <c r="D13337" s="13" t="s">
        <v>50</v>
      </c>
      <c r="K13337" t="s">
        <v>12942</v>
      </c>
      <c r="L13337" t="s">
        <v>12577</v>
      </c>
    </row>
    <row r="13338" spans="1:12" x14ac:dyDescent="0.25">
      <c r="A13338" t="str">
        <f t="shared" si="206"/>
        <v>PAK-P-13337-24</v>
      </c>
      <c r="B13338" t="s">
        <v>12944</v>
      </c>
      <c r="D13338" s="13" t="s">
        <v>50</v>
      </c>
      <c r="K13338" t="s">
        <v>12942</v>
      </c>
      <c r="L13338" t="s">
        <v>12577</v>
      </c>
    </row>
    <row r="13339" spans="1:12" x14ac:dyDescent="0.25">
      <c r="A13339" t="str">
        <f t="shared" si="206"/>
        <v>PAK-P-13338-24</v>
      </c>
      <c r="B13339" t="s">
        <v>12945</v>
      </c>
      <c r="D13339" s="13" t="s">
        <v>50</v>
      </c>
      <c r="K13339" t="s">
        <v>12942</v>
      </c>
      <c r="L13339" t="s">
        <v>12577</v>
      </c>
    </row>
    <row r="13340" spans="1:12" x14ac:dyDescent="0.25">
      <c r="A13340" t="str">
        <f t="shared" si="206"/>
        <v>PAK-P-13339-24</v>
      </c>
      <c r="B13340" t="s">
        <v>12946</v>
      </c>
      <c r="D13340" s="13" t="s">
        <v>50</v>
      </c>
      <c r="K13340" t="s">
        <v>12942</v>
      </c>
      <c r="L13340" t="s">
        <v>12577</v>
      </c>
    </row>
    <row r="13341" spans="1:12" x14ac:dyDescent="0.25">
      <c r="A13341" t="str">
        <f t="shared" si="206"/>
        <v>PAK-P-13340-24</v>
      </c>
      <c r="B13341" t="s">
        <v>12947</v>
      </c>
      <c r="D13341" s="13" t="s">
        <v>50</v>
      </c>
      <c r="K13341" t="s">
        <v>12942</v>
      </c>
      <c r="L13341" t="s">
        <v>12577</v>
      </c>
    </row>
    <row r="13342" spans="1:12" x14ac:dyDescent="0.25">
      <c r="A13342" t="str">
        <f t="shared" si="206"/>
        <v>PAK-P-13341-24</v>
      </c>
      <c r="B13342" t="s">
        <v>12948</v>
      </c>
      <c r="D13342" s="13" t="s">
        <v>50</v>
      </c>
      <c r="K13342" t="s">
        <v>12942</v>
      </c>
      <c r="L13342" t="s">
        <v>12577</v>
      </c>
    </row>
    <row r="13343" spans="1:12" x14ac:dyDescent="0.25">
      <c r="A13343" t="str">
        <f t="shared" si="206"/>
        <v>PAK-P-13342-24</v>
      </c>
      <c r="B13343" t="s">
        <v>12949</v>
      </c>
      <c r="D13343" s="13" t="s">
        <v>50</v>
      </c>
      <c r="K13343" t="s">
        <v>12942</v>
      </c>
      <c r="L13343" t="s">
        <v>12577</v>
      </c>
    </row>
    <row r="13344" spans="1:12" x14ac:dyDescent="0.25">
      <c r="A13344" t="str">
        <f t="shared" si="206"/>
        <v>PAK-P-13343-24</v>
      </c>
      <c r="B13344" t="s">
        <v>12950</v>
      </c>
      <c r="D13344" s="13" t="s">
        <v>50</v>
      </c>
      <c r="K13344" t="s">
        <v>12942</v>
      </c>
      <c r="L13344" t="s">
        <v>12577</v>
      </c>
    </row>
    <row r="13345" spans="1:12" x14ac:dyDescent="0.25">
      <c r="A13345" t="str">
        <f t="shared" si="206"/>
        <v>PAK-P-13344-24</v>
      </c>
      <c r="B13345" t="s">
        <v>12951</v>
      </c>
      <c r="D13345" s="13" t="s">
        <v>50</v>
      </c>
      <c r="K13345" t="s">
        <v>12942</v>
      </c>
      <c r="L13345" t="s">
        <v>12577</v>
      </c>
    </row>
    <row r="13346" spans="1:12" x14ac:dyDescent="0.25">
      <c r="A13346" t="str">
        <f t="shared" si="206"/>
        <v>PAK-P-13345-24</v>
      </c>
      <c r="B13346" t="s">
        <v>12952</v>
      </c>
      <c r="D13346" s="13" t="s">
        <v>50</v>
      </c>
      <c r="K13346" t="s">
        <v>12942</v>
      </c>
      <c r="L13346" t="s">
        <v>12577</v>
      </c>
    </row>
    <row r="13347" spans="1:12" x14ac:dyDescent="0.25">
      <c r="A13347" t="str">
        <f t="shared" si="206"/>
        <v>PAK-P-13346-24</v>
      </c>
      <c r="B13347" t="s">
        <v>12946</v>
      </c>
      <c r="D13347" s="13" t="s">
        <v>50</v>
      </c>
      <c r="K13347" t="s">
        <v>12942</v>
      </c>
      <c r="L13347" t="s">
        <v>12577</v>
      </c>
    </row>
    <row r="13348" spans="1:12" x14ac:dyDescent="0.25">
      <c r="A13348" t="str">
        <f t="shared" si="206"/>
        <v>PAK-P-13347-24</v>
      </c>
      <c r="B13348" t="s">
        <v>12953</v>
      </c>
      <c r="D13348" s="13" t="s">
        <v>50</v>
      </c>
      <c r="K13348" t="s">
        <v>12942</v>
      </c>
      <c r="L13348" t="s">
        <v>12577</v>
      </c>
    </row>
    <row r="13349" spans="1:12" x14ac:dyDescent="0.25">
      <c r="A13349" t="str">
        <f t="shared" si="206"/>
        <v>PAK-P-13348-24</v>
      </c>
      <c r="B13349" t="s">
        <v>12954</v>
      </c>
      <c r="D13349" s="13" t="s">
        <v>50</v>
      </c>
      <c r="K13349" t="s">
        <v>12942</v>
      </c>
      <c r="L13349" t="s">
        <v>12577</v>
      </c>
    </row>
    <row r="13350" spans="1:12" x14ac:dyDescent="0.25">
      <c r="A13350" t="str">
        <f t="shared" si="206"/>
        <v>PAK-P-13349-24</v>
      </c>
      <c r="B13350" t="s">
        <v>12945</v>
      </c>
      <c r="D13350" s="13" t="s">
        <v>50</v>
      </c>
      <c r="K13350" t="s">
        <v>12942</v>
      </c>
      <c r="L13350" t="s">
        <v>12577</v>
      </c>
    </row>
    <row r="13351" spans="1:12" x14ac:dyDescent="0.25">
      <c r="A13351" t="str">
        <f t="shared" si="206"/>
        <v>PAK-P-13350-24</v>
      </c>
      <c r="B13351" t="s">
        <v>12948</v>
      </c>
      <c r="D13351" s="13" t="s">
        <v>50</v>
      </c>
      <c r="K13351" t="s">
        <v>12942</v>
      </c>
      <c r="L13351" t="s">
        <v>12577</v>
      </c>
    </row>
    <row r="13352" spans="1:12" x14ac:dyDescent="0.25">
      <c r="A13352" t="str">
        <f t="shared" si="206"/>
        <v>PAK-P-13351-24</v>
      </c>
      <c r="B13352" t="s">
        <v>12955</v>
      </c>
      <c r="D13352" s="13" t="s">
        <v>50</v>
      </c>
      <c r="K13352" t="s">
        <v>12942</v>
      </c>
      <c r="L13352" t="s">
        <v>12577</v>
      </c>
    </row>
    <row r="13353" spans="1:12" x14ac:dyDescent="0.25">
      <c r="A13353" t="str">
        <f t="shared" si="206"/>
        <v>PAK-P-13352-24</v>
      </c>
      <c r="B13353" t="s">
        <v>12956</v>
      </c>
      <c r="D13353" s="13" t="s">
        <v>50</v>
      </c>
      <c r="K13353" t="s">
        <v>12942</v>
      </c>
      <c r="L13353" t="s">
        <v>12577</v>
      </c>
    </row>
    <row r="13354" spans="1:12" x14ac:dyDescent="0.25">
      <c r="A13354" t="str">
        <f t="shared" si="206"/>
        <v>PAK-P-13353-24</v>
      </c>
      <c r="B13354" t="s">
        <v>12957</v>
      </c>
      <c r="D13354" s="13" t="s">
        <v>50</v>
      </c>
      <c r="K13354" t="s">
        <v>12942</v>
      </c>
      <c r="L13354" t="s">
        <v>12577</v>
      </c>
    </row>
    <row r="13355" spans="1:12" x14ac:dyDescent="0.25">
      <c r="A13355" t="str">
        <f t="shared" si="206"/>
        <v>PAK-P-13354-24</v>
      </c>
      <c r="B13355" t="s">
        <v>12958</v>
      </c>
      <c r="D13355" s="13" t="s">
        <v>50</v>
      </c>
      <c r="K13355" t="s">
        <v>12942</v>
      </c>
      <c r="L13355" t="s">
        <v>12577</v>
      </c>
    </row>
    <row r="13356" spans="1:12" x14ac:dyDescent="0.25">
      <c r="A13356" t="str">
        <f t="shared" si="206"/>
        <v>PAK-P-13355-24</v>
      </c>
      <c r="B13356" t="s">
        <v>12959</v>
      </c>
      <c r="D13356" s="13" t="s">
        <v>50</v>
      </c>
      <c r="K13356" t="s">
        <v>12942</v>
      </c>
      <c r="L13356" t="s">
        <v>12577</v>
      </c>
    </row>
    <row r="13357" spans="1:12" x14ac:dyDescent="0.25">
      <c r="A13357" t="str">
        <f t="shared" si="206"/>
        <v>PAK-P-13356-24</v>
      </c>
      <c r="B13357" t="s">
        <v>12960</v>
      </c>
      <c r="D13357" s="13" t="s">
        <v>50</v>
      </c>
      <c r="K13357" t="s">
        <v>12942</v>
      </c>
      <c r="L13357" t="s">
        <v>12577</v>
      </c>
    </row>
    <row r="13358" spans="1:12" x14ac:dyDescent="0.25">
      <c r="A13358" t="str">
        <f t="shared" si="206"/>
        <v>PAK-P-13357-24</v>
      </c>
      <c r="B13358" t="s">
        <v>12961</v>
      </c>
      <c r="D13358" s="13" t="s">
        <v>50</v>
      </c>
      <c r="K13358" t="s">
        <v>12942</v>
      </c>
      <c r="L13358" t="s">
        <v>12577</v>
      </c>
    </row>
    <row r="13359" spans="1:12" x14ac:dyDescent="0.25">
      <c r="A13359" t="str">
        <f t="shared" si="206"/>
        <v>PAK-P-13358-24</v>
      </c>
      <c r="B13359" t="s">
        <v>12962</v>
      </c>
      <c r="D13359" s="13" t="s">
        <v>50</v>
      </c>
      <c r="K13359" t="s">
        <v>12942</v>
      </c>
      <c r="L13359" t="s">
        <v>12577</v>
      </c>
    </row>
    <row r="13360" spans="1:12" x14ac:dyDescent="0.25">
      <c r="A13360" t="str">
        <f t="shared" si="206"/>
        <v>PAK-P-13359-24</v>
      </c>
      <c r="B13360" t="s">
        <v>12963</v>
      </c>
      <c r="D13360" s="13" t="s">
        <v>50</v>
      </c>
      <c r="K13360" t="s">
        <v>12942</v>
      </c>
      <c r="L13360" t="s">
        <v>12577</v>
      </c>
    </row>
    <row r="13361" spans="1:12" x14ac:dyDescent="0.25">
      <c r="A13361" t="str">
        <f t="shared" si="206"/>
        <v>PAK-P-13360-24</v>
      </c>
      <c r="B13361" t="s">
        <v>12964</v>
      </c>
      <c r="D13361" s="13" t="s">
        <v>50</v>
      </c>
      <c r="K13361" t="s">
        <v>12942</v>
      </c>
      <c r="L13361" t="s">
        <v>12577</v>
      </c>
    </row>
    <row r="13362" spans="1:12" x14ac:dyDescent="0.25">
      <c r="A13362" t="str">
        <f t="shared" si="206"/>
        <v>PAK-P-13361-24</v>
      </c>
      <c r="B13362" t="s">
        <v>12965</v>
      </c>
      <c r="D13362" s="13" t="s">
        <v>50</v>
      </c>
      <c r="K13362" t="s">
        <v>12942</v>
      </c>
      <c r="L13362" t="s">
        <v>12577</v>
      </c>
    </row>
    <row r="13363" spans="1:12" x14ac:dyDescent="0.25">
      <c r="A13363" t="str">
        <f t="shared" si="206"/>
        <v>PAK-P-13362-24</v>
      </c>
      <c r="B13363" t="s">
        <v>12966</v>
      </c>
      <c r="D13363" s="13" t="s">
        <v>50</v>
      </c>
      <c r="K13363" t="s">
        <v>12942</v>
      </c>
      <c r="L13363" t="s">
        <v>12577</v>
      </c>
    </row>
    <row r="13364" spans="1:12" x14ac:dyDescent="0.25">
      <c r="A13364" t="str">
        <f t="shared" si="206"/>
        <v>PAK-P-13363-24</v>
      </c>
      <c r="B13364" t="s">
        <v>12967</v>
      </c>
      <c r="D13364" s="13" t="s">
        <v>50</v>
      </c>
      <c r="K13364" t="s">
        <v>12942</v>
      </c>
      <c r="L13364" t="s">
        <v>12577</v>
      </c>
    </row>
    <row r="13365" spans="1:12" x14ac:dyDescent="0.25">
      <c r="A13365" t="str">
        <f t="shared" si="206"/>
        <v>PAK-P-13364-24</v>
      </c>
      <c r="B13365" t="s">
        <v>12949</v>
      </c>
      <c r="D13365" s="13" t="s">
        <v>50</v>
      </c>
      <c r="K13365" t="s">
        <v>12942</v>
      </c>
      <c r="L13365" t="s">
        <v>12577</v>
      </c>
    </row>
    <row r="13366" spans="1:12" x14ac:dyDescent="0.25">
      <c r="A13366" t="str">
        <f t="shared" si="206"/>
        <v>PAK-P-13365-24</v>
      </c>
      <c r="B13366" t="s">
        <v>12968</v>
      </c>
      <c r="D13366" s="13" t="s">
        <v>50</v>
      </c>
      <c r="K13366" t="s">
        <v>12942</v>
      </c>
      <c r="L13366" t="s">
        <v>12577</v>
      </c>
    </row>
    <row r="13367" spans="1:12" x14ac:dyDescent="0.25">
      <c r="A13367" t="str">
        <f t="shared" si="206"/>
        <v>PAK-P-13366-24</v>
      </c>
      <c r="B13367" t="s">
        <v>12969</v>
      </c>
      <c r="D13367" s="13" t="s">
        <v>50</v>
      </c>
      <c r="K13367" t="s">
        <v>12942</v>
      </c>
      <c r="L13367" t="s">
        <v>12577</v>
      </c>
    </row>
    <row r="13368" spans="1:12" x14ac:dyDescent="0.25">
      <c r="A13368" t="str">
        <f t="shared" si="206"/>
        <v>PAK-P-13367-24</v>
      </c>
      <c r="B13368" t="s">
        <v>12970</v>
      </c>
      <c r="D13368" s="13" t="s">
        <v>50</v>
      </c>
      <c r="K13368" t="s">
        <v>12942</v>
      </c>
      <c r="L13368" t="s">
        <v>12577</v>
      </c>
    </row>
    <row r="13369" spans="1:12" x14ac:dyDescent="0.25">
      <c r="A13369" t="str">
        <f t="shared" si="206"/>
        <v>PAK-P-13368-24</v>
      </c>
      <c r="B13369" t="s">
        <v>12953</v>
      </c>
      <c r="D13369" s="13" t="s">
        <v>50</v>
      </c>
      <c r="K13369" t="s">
        <v>12942</v>
      </c>
      <c r="L13369" t="s">
        <v>12577</v>
      </c>
    </row>
    <row r="13370" spans="1:12" x14ac:dyDescent="0.25">
      <c r="A13370" t="str">
        <f t="shared" si="206"/>
        <v>PAK-P-13369-24</v>
      </c>
      <c r="B13370" t="s">
        <v>12971</v>
      </c>
      <c r="D13370" s="13" t="s">
        <v>50</v>
      </c>
      <c r="K13370" t="s">
        <v>12942</v>
      </c>
      <c r="L13370" t="s">
        <v>12577</v>
      </c>
    </row>
    <row r="13371" spans="1:12" x14ac:dyDescent="0.25">
      <c r="A13371" t="str">
        <f t="shared" si="206"/>
        <v>PAK-P-13370-24</v>
      </c>
      <c r="B13371" t="s">
        <v>12973</v>
      </c>
      <c r="D13371" s="13" t="s">
        <v>51</v>
      </c>
      <c r="K13371" t="s">
        <v>12972</v>
      </c>
      <c r="L13371" t="s">
        <v>12577</v>
      </c>
    </row>
    <row r="13372" spans="1:12" x14ac:dyDescent="0.25">
      <c r="A13372" t="str">
        <f t="shared" si="206"/>
        <v>PAK-P-13371-24</v>
      </c>
      <c r="B13372" t="s">
        <v>12974</v>
      </c>
      <c r="D13372" s="13" t="s">
        <v>51</v>
      </c>
      <c r="K13372" t="s">
        <v>12972</v>
      </c>
      <c r="L13372" t="s">
        <v>12577</v>
      </c>
    </row>
    <row r="13373" spans="1:12" x14ac:dyDescent="0.25">
      <c r="A13373" t="str">
        <f t="shared" si="206"/>
        <v>PAK-P-13372-24</v>
      </c>
      <c r="B13373" t="s">
        <v>12975</v>
      </c>
      <c r="D13373" s="13" t="s">
        <v>51</v>
      </c>
      <c r="K13373" t="s">
        <v>12972</v>
      </c>
      <c r="L13373" t="s">
        <v>12577</v>
      </c>
    </row>
    <row r="13374" spans="1:12" x14ac:dyDescent="0.25">
      <c r="A13374" t="str">
        <f t="shared" si="206"/>
        <v>PAK-P-13373-24</v>
      </c>
      <c r="B13374" t="s">
        <v>12976</v>
      </c>
      <c r="D13374" s="13" t="s">
        <v>51</v>
      </c>
      <c r="K13374" t="s">
        <v>12972</v>
      </c>
      <c r="L13374" t="s">
        <v>12577</v>
      </c>
    </row>
    <row r="13375" spans="1:12" x14ac:dyDescent="0.25">
      <c r="A13375" t="str">
        <f t="shared" si="206"/>
        <v>PAK-P-13374-24</v>
      </c>
      <c r="B13375" t="s">
        <v>12977</v>
      </c>
      <c r="D13375" s="13" t="s">
        <v>51</v>
      </c>
      <c r="K13375" t="s">
        <v>12972</v>
      </c>
      <c r="L13375" t="s">
        <v>12577</v>
      </c>
    </row>
    <row r="13376" spans="1:12" x14ac:dyDescent="0.25">
      <c r="A13376" t="str">
        <f t="shared" si="206"/>
        <v>PAK-P-13375-24</v>
      </c>
      <c r="B13376" t="s">
        <v>12978</v>
      </c>
      <c r="D13376" s="13" t="s">
        <v>51</v>
      </c>
      <c r="K13376" t="s">
        <v>12972</v>
      </c>
      <c r="L13376" t="s">
        <v>12577</v>
      </c>
    </row>
    <row r="13377" spans="1:12" x14ac:dyDescent="0.25">
      <c r="A13377" t="str">
        <f t="shared" si="206"/>
        <v>PAK-P-13376-24</v>
      </c>
      <c r="B13377" t="s">
        <v>12979</v>
      </c>
      <c r="D13377" s="13" t="s">
        <v>51</v>
      </c>
      <c r="K13377" t="s">
        <v>12972</v>
      </c>
      <c r="L13377" t="s">
        <v>12577</v>
      </c>
    </row>
    <row r="13378" spans="1:12" x14ac:dyDescent="0.25">
      <c r="A13378" t="str">
        <f t="shared" si="206"/>
        <v>PAK-P-13377-24</v>
      </c>
      <c r="B13378" s="13" t="s">
        <v>12980</v>
      </c>
      <c r="D13378" s="13" t="s">
        <v>51</v>
      </c>
      <c r="K13378" t="s">
        <v>12981</v>
      </c>
      <c r="L13378" t="s">
        <v>12577</v>
      </c>
    </row>
    <row r="13379" spans="1:12" x14ac:dyDescent="0.25">
      <c r="A13379" t="str">
        <f t="shared" si="206"/>
        <v>PAK-P-13378-24</v>
      </c>
      <c r="B13379" t="s">
        <v>12983</v>
      </c>
      <c r="D13379" s="13" t="s">
        <v>51</v>
      </c>
      <c r="K13379" t="s">
        <v>12982</v>
      </c>
      <c r="L13379" t="s">
        <v>12577</v>
      </c>
    </row>
    <row r="13380" spans="1:12" x14ac:dyDescent="0.25">
      <c r="A13380" t="str">
        <f t="shared" si="206"/>
        <v>PAK-P-13379-24</v>
      </c>
      <c r="B13380" t="s">
        <v>12984</v>
      </c>
      <c r="D13380" s="13" t="s">
        <v>51</v>
      </c>
      <c r="K13380" t="s">
        <v>12982</v>
      </c>
      <c r="L13380" t="s">
        <v>12577</v>
      </c>
    </row>
    <row r="13381" spans="1:12" x14ac:dyDescent="0.25">
      <c r="A13381" t="str">
        <f t="shared" si="206"/>
        <v>PAK-P-13380-24</v>
      </c>
      <c r="B13381" t="s">
        <v>12985</v>
      </c>
      <c r="D13381" s="13" t="s">
        <v>51</v>
      </c>
      <c r="K13381" t="s">
        <v>12982</v>
      </c>
      <c r="L13381" t="s">
        <v>12577</v>
      </c>
    </row>
    <row r="13382" spans="1:12" x14ac:dyDescent="0.25">
      <c r="A13382" t="str">
        <f t="shared" si="206"/>
        <v>PAK-P-13381-24</v>
      </c>
      <c r="B13382" t="s">
        <v>12986</v>
      </c>
      <c r="D13382" s="13" t="s">
        <v>51</v>
      </c>
      <c r="K13382" t="s">
        <v>12982</v>
      </c>
      <c r="L13382" t="s">
        <v>12577</v>
      </c>
    </row>
    <row r="13383" spans="1:12" x14ac:dyDescent="0.25">
      <c r="A13383" t="str">
        <f t="shared" si="206"/>
        <v>PAK-P-13382-24</v>
      </c>
      <c r="B13383" t="s">
        <v>12987</v>
      </c>
      <c r="D13383" s="13" t="s">
        <v>51</v>
      </c>
      <c r="K13383" t="s">
        <v>12982</v>
      </c>
      <c r="L13383" t="s">
        <v>12577</v>
      </c>
    </row>
    <row r="13384" spans="1:12" x14ac:dyDescent="0.25">
      <c r="A13384" t="str">
        <f t="shared" si="206"/>
        <v>PAK-P-13383-24</v>
      </c>
      <c r="B13384" t="s">
        <v>12988</v>
      </c>
      <c r="D13384" s="13" t="s">
        <v>51</v>
      </c>
      <c r="K13384" t="s">
        <v>12982</v>
      </c>
      <c r="L13384" t="s">
        <v>12577</v>
      </c>
    </row>
    <row r="13385" spans="1:12" x14ac:dyDescent="0.25">
      <c r="A13385" t="str">
        <f t="shared" si="206"/>
        <v>PAK-P-13384-24</v>
      </c>
      <c r="B13385" t="s">
        <v>12989</v>
      </c>
      <c r="D13385" s="13" t="s">
        <v>51</v>
      </c>
      <c r="K13385" t="s">
        <v>12982</v>
      </c>
      <c r="L13385" t="s">
        <v>12577</v>
      </c>
    </row>
    <row r="13386" spans="1:12" x14ac:dyDescent="0.25">
      <c r="A13386" t="str">
        <f t="shared" si="206"/>
        <v>PAK-P-13385-24</v>
      </c>
      <c r="B13386" t="s">
        <v>12990</v>
      </c>
      <c r="D13386" s="13" t="s">
        <v>51</v>
      </c>
      <c r="K13386" t="s">
        <v>12982</v>
      </c>
      <c r="L13386" t="s">
        <v>12577</v>
      </c>
    </row>
    <row r="13387" spans="1:12" x14ac:dyDescent="0.25">
      <c r="A13387" t="str">
        <f t="shared" si="206"/>
        <v>PAK-P-13386-24</v>
      </c>
      <c r="B13387" t="s">
        <v>12991</v>
      </c>
      <c r="D13387" s="13" t="s">
        <v>51</v>
      </c>
      <c r="K13387" t="s">
        <v>12982</v>
      </c>
      <c r="L13387" t="s">
        <v>12577</v>
      </c>
    </row>
    <row r="13388" spans="1:12" x14ac:dyDescent="0.25">
      <c r="A13388" t="str">
        <f t="shared" si="206"/>
        <v>PAK-P-13387-24</v>
      </c>
      <c r="B13388" t="s">
        <v>12992</v>
      </c>
      <c r="D13388" s="13" t="s">
        <v>51</v>
      </c>
      <c r="K13388" t="s">
        <v>12982</v>
      </c>
      <c r="L13388" t="s">
        <v>12577</v>
      </c>
    </row>
    <row r="13389" spans="1:12" x14ac:dyDescent="0.25">
      <c r="A13389" t="str">
        <f t="shared" si="206"/>
        <v>PAK-P-13388-24</v>
      </c>
      <c r="B13389" t="s">
        <v>12993</v>
      </c>
      <c r="D13389" s="13" t="s">
        <v>51</v>
      </c>
      <c r="K13389" t="s">
        <v>12982</v>
      </c>
      <c r="L13389" t="s">
        <v>12577</v>
      </c>
    </row>
    <row r="13390" spans="1:12" x14ac:dyDescent="0.25">
      <c r="A13390" t="str">
        <f t="shared" si="206"/>
        <v>PAK-P-13389-24</v>
      </c>
      <c r="B13390" t="s">
        <v>12994</v>
      </c>
      <c r="D13390" s="13" t="s">
        <v>51</v>
      </c>
      <c r="K13390" t="s">
        <v>12982</v>
      </c>
      <c r="L13390" t="s">
        <v>12577</v>
      </c>
    </row>
    <row r="13391" spans="1:12" x14ac:dyDescent="0.25">
      <c r="A13391" t="str">
        <f t="shared" si="206"/>
        <v>PAK-P-13390-24</v>
      </c>
      <c r="B13391" t="s">
        <v>12995</v>
      </c>
      <c r="D13391" s="13" t="s">
        <v>51</v>
      </c>
      <c r="K13391" t="s">
        <v>12982</v>
      </c>
      <c r="L13391" t="s">
        <v>12577</v>
      </c>
    </row>
    <row r="13392" spans="1:12" x14ac:dyDescent="0.25">
      <c r="A13392" t="str">
        <f t="shared" si="206"/>
        <v>PAK-P-13391-24</v>
      </c>
      <c r="B13392" t="s">
        <v>12996</v>
      </c>
      <c r="D13392" s="13" t="s">
        <v>51</v>
      </c>
      <c r="K13392" t="s">
        <v>12982</v>
      </c>
      <c r="L13392" t="s">
        <v>12577</v>
      </c>
    </row>
    <row r="13393" spans="1:12" x14ac:dyDescent="0.25">
      <c r="A13393" t="str">
        <f t="shared" si="206"/>
        <v>PAK-P-13392-24</v>
      </c>
      <c r="B13393" t="s">
        <v>12997</v>
      </c>
      <c r="D13393" s="13" t="s">
        <v>51</v>
      </c>
      <c r="K13393" t="s">
        <v>12982</v>
      </c>
      <c r="L13393" t="s">
        <v>12577</v>
      </c>
    </row>
    <row r="13394" spans="1:12" x14ac:dyDescent="0.25">
      <c r="A13394" t="str">
        <f t="shared" si="206"/>
        <v>PAK-P-13393-24</v>
      </c>
      <c r="B13394" t="s">
        <v>12998</v>
      </c>
      <c r="D13394" s="13" t="s">
        <v>51</v>
      </c>
      <c r="K13394" t="s">
        <v>12982</v>
      </c>
      <c r="L13394" t="s">
        <v>12577</v>
      </c>
    </row>
    <row r="13395" spans="1:12" x14ac:dyDescent="0.25">
      <c r="A13395" t="str">
        <f t="shared" si="206"/>
        <v>PAK-P-13394-24</v>
      </c>
      <c r="B13395" t="s">
        <v>12999</v>
      </c>
      <c r="D13395" s="13" t="s">
        <v>51</v>
      </c>
      <c r="K13395" t="s">
        <v>12982</v>
      </c>
      <c r="L13395" t="s">
        <v>12577</v>
      </c>
    </row>
    <row r="13396" spans="1:12" x14ac:dyDescent="0.25">
      <c r="A13396" t="str">
        <f t="shared" ref="A13396:A13459" si="207">"PAK-P-"&amp;TEXT(ROW(A13395),"000")&amp;"-24"</f>
        <v>PAK-P-13395-24</v>
      </c>
      <c r="B13396" t="s">
        <v>13000</v>
      </c>
      <c r="D13396" s="13" t="s">
        <v>51</v>
      </c>
      <c r="K13396" t="s">
        <v>12982</v>
      </c>
      <c r="L13396" t="s">
        <v>12577</v>
      </c>
    </row>
    <row r="13397" spans="1:12" x14ac:dyDescent="0.25">
      <c r="A13397" t="str">
        <f t="shared" si="207"/>
        <v>PAK-P-13396-24</v>
      </c>
      <c r="B13397" t="s">
        <v>13001</v>
      </c>
      <c r="D13397" s="13" t="s">
        <v>51</v>
      </c>
      <c r="K13397" t="s">
        <v>12982</v>
      </c>
      <c r="L13397" t="s">
        <v>12577</v>
      </c>
    </row>
    <row r="13398" spans="1:12" x14ac:dyDescent="0.25">
      <c r="A13398" t="str">
        <f t="shared" si="207"/>
        <v>PAK-P-13397-24</v>
      </c>
      <c r="B13398" t="s">
        <v>13002</v>
      </c>
      <c r="D13398" s="13" t="s">
        <v>51</v>
      </c>
      <c r="K13398" t="s">
        <v>12982</v>
      </c>
      <c r="L13398" t="s">
        <v>12577</v>
      </c>
    </row>
    <row r="13399" spans="1:12" x14ac:dyDescent="0.25">
      <c r="A13399" t="str">
        <f t="shared" si="207"/>
        <v>PAK-P-13398-24</v>
      </c>
      <c r="B13399" t="s">
        <v>13003</v>
      </c>
      <c r="D13399" s="13" t="s">
        <v>51</v>
      </c>
      <c r="K13399" t="s">
        <v>12982</v>
      </c>
      <c r="L13399" t="s">
        <v>12577</v>
      </c>
    </row>
    <row r="13400" spans="1:12" x14ac:dyDescent="0.25">
      <c r="A13400" t="str">
        <f t="shared" si="207"/>
        <v>PAK-P-13399-24</v>
      </c>
      <c r="B13400" t="s">
        <v>13004</v>
      </c>
      <c r="D13400" s="13" t="s">
        <v>51</v>
      </c>
      <c r="K13400" t="s">
        <v>12982</v>
      </c>
      <c r="L13400" t="s">
        <v>12577</v>
      </c>
    </row>
    <row r="13401" spans="1:12" x14ac:dyDescent="0.25">
      <c r="A13401" t="str">
        <f t="shared" si="207"/>
        <v>PAK-P-13400-24</v>
      </c>
      <c r="B13401" t="s">
        <v>13005</v>
      </c>
      <c r="D13401" s="13" t="s">
        <v>51</v>
      </c>
      <c r="K13401" t="s">
        <v>12982</v>
      </c>
      <c r="L13401" t="s">
        <v>12577</v>
      </c>
    </row>
    <row r="13402" spans="1:12" x14ac:dyDescent="0.25">
      <c r="A13402" t="str">
        <f t="shared" si="207"/>
        <v>PAK-P-13401-24</v>
      </c>
      <c r="B13402" t="s">
        <v>13006</v>
      </c>
      <c r="D13402" s="13" t="s">
        <v>51</v>
      </c>
      <c r="K13402" t="s">
        <v>12982</v>
      </c>
      <c r="L13402" t="s">
        <v>12577</v>
      </c>
    </row>
    <row r="13403" spans="1:12" x14ac:dyDescent="0.25">
      <c r="A13403" t="str">
        <f t="shared" si="207"/>
        <v>PAK-P-13402-24</v>
      </c>
      <c r="B13403" t="s">
        <v>13007</v>
      </c>
      <c r="D13403" s="13" t="s">
        <v>51</v>
      </c>
      <c r="K13403" t="s">
        <v>12982</v>
      </c>
      <c r="L13403" t="s">
        <v>12577</v>
      </c>
    </row>
    <row r="13404" spans="1:12" x14ac:dyDescent="0.25">
      <c r="A13404" t="str">
        <f t="shared" si="207"/>
        <v>PAK-P-13403-24</v>
      </c>
      <c r="B13404" t="s">
        <v>13008</v>
      </c>
      <c r="D13404" s="13" t="s">
        <v>51</v>
      </c>
      <c r="K13404" t="s">
        <v>12982</v>
      </c>
      <c r="L13404" t="s">
        <v>12577</v>
      </c>
    </row>
    <row r="13405" spans="1:12" x14ac:dyDescent="0.25">
      <c r="A13405" t="str">
        <f t="shared" si="207"/>
        <v>PAK-P-13404-24</v>
      </c>
      <c r="B13405" t="s">
        <v>13009</v>
      </c>
      <c r="D13405" s="13" t="s">
        <v>51</v>
      </c>
      <c r="K13405" t="s">
        <v>12982</v>
      </c>
      <c r="L13405" t="s">
        <v>12577</v>
      </c>
    </row>
    <row r="13406" spans="1:12" x14ac:dyDescent="0.25">
      <c r="A13406" t="str">
        <f t="shared" si="207"/>
        <v>PAK-P-13405-24</v>
      </c>
      <c r="B13406" t="s">
        <v>13010</v>
      </c>
      <c r="D13406" s="13" t="s">
        <v>51</v>
      </c>
      <c r="K13406" t="s">
        <v>12982</v>
      </c>
      <c r="L13406" t="s">
        <v>12577</v>
      </c>
    </row>
    <row r="13407" spans="1:12" x14ac:dyDescent="0.25">
      <c r="A13407" t="str">
        <f t="shared" si="207"/>
        <v>PAK-P-13406-24</v>
      </c>
      <c r="B13407" t="s">
        <v>13011</v>
      </c>
      <c r="D13407" s="13" t="s">
        <v>51</v>
      </c>
      <c r="K13407" t="s">
        <v>12982</v>
      </c>
      <c r="L13407" t="s">
        <v>12577</v>
      </c>
    </row>
    <row r="13408" spans="1:12" x14ac:dyDescent="0.25">
      <c r="A13408" t="str">
        <f t="shared" si="207"/>
        <v>PAK-P-13407-24</v>
      </c>
      <c r="B13408" t="s">
        <v>13012</v>
      </c>
      <c r="D13408" s="13" t="s">
        <v>51</v>
      </c>
      <c r="K13408" t="s">
        <v>12982</v>
      </c>
      <c r="L13408" t="s">
        <v>12577</v>
      </c>
    </row>
    <row r="13409" spans="1:12" x14ac:dyDescent="0.25">
      <c r="A13409" t="str">
        <f t="shared" si="207"/>
        <v>PAK-P-13408-24</v>
      </c>
      <c r="B13409" t="s">
        <v>13013</v>
      </c>
      <c r="D13409" s="13" t="s">
        <v>51</v>
      </c>
      <c r="K13409" t="s">
        <v>12982</v>
      </c>
      <c r="L13409" t="s">
        <v>12577</v>
      </c>
    </row>
    <row r="13410" spans="1:12" x14ac:dyDescent="0.25">
      <c r="A13410" t="str">
        <f t="shared" si="207"/>
        <v>PAK-P-13409-24</v>
      </c>
      <c r="B13410" t="s">
        <v>13014</v>
      </c>
      <c r="D13410" s="13" t="s">
        <v>51</v>
      </c>
      <c r="K13410" t="s">
        <v>12982</v>
      </c>
      <c r="L13410" t="s">
        <v>12577</v>
      </c>
    </row>
    <row r="13411" spans="1:12" x14ac:dyDescent="0.25">
      <c r="A13411" t="str">
        <f t="shared" si="207"/>
        <v>PAK-P-13410-24</v>
      </c>
      <c r="B13411" t="s">
        <v>13015</v>
      </c>
      <c r="D13411" s="13" t="s">
        <v>51</v>
      </c>
      <c r="K13411" t="s">
        <v>12982</v>
      </c>
      <c r="L13411" t="s">
        <v>12577</v>
      </c>
    </row>
    <row r="13412" spans="1:12" x14ac:dyDescent="0.25">
      <c r="A13412" t="str">
        <f t="shared" si="207"/>
        <v>PAK-P-13411-24</v>
      </c>
      <c r="B13412" t="s">
        <v>13016</v>
      </c>
      <c r="D13412" s="13" t="s">
        <v>51</v>
      </c>
      <c r="K13412" t="s">
        <v>12982</v>
      </c>
      <c r="L13412" t="s">
        <v>12577</v>
      </c>
    </row>
    <row r="13413" spans="1:12" x14ac:dyDescent="0.25">
      <c r="A13413" t="str">
        <f t="shared" si="207"/>
        <v>PAK-P-13412-24</v>
      </c>
      <c r="B13413" t="s">
        <v>13017</v>
      </c>
      <c r="D13413" s="13" t="s">
        <v>51</v>
      </c>
      <c r="K13413" t="s">
        <v>12982</v>
      </c>
      <c r="L13413" t="s">
        <v>12577</v>
      </c>
    </row>
    <row r="13414" spans="1:12" x14ac:dyDescent="0.25">
      <c r="A13414" t="str">
        <f t="shared" si="207"/>
        <v>PAK-P-13413-24</v>
      </c>
      <c r="B13414" t="s">
        <v>13018</v>
      </c>
      <c r="D13414" s="13" t="s">
        <v>51</v>
      </c>
      <c r="K13414" t="s">
        <v>12982</v>
      </c>
      <c r="L13414" t="s">
        <v>12577</v>
      </c>
    </row>
    <row r="13415" spans="1:12" x14ac:dyDescent="0.25">
      <c r="A13415" t="str">
        <f t="shared" si="207"/>
        <v>PAK-P-13414-24</v>
      </c>
      <c r="B13415" t="s">
        <v>13019</v>
      </c>
      <c r="D13415" s="13" t="s">
        <v>51</v>
      </c>
      <c r="K13415" t="s">
        <v>12982</v>
      </c>
      <c r="L13415" t="s">
        <v>12577</v>
      </c>
    </row>
    <row r="13416" spans="1:12" x14ac:dyDescent="0.25">
      <c r="A13416" t="str">
        <f t="shared" si="207"/>
        <v>PAK-P-13415-24</v>
      </c>
      <c r="B13416" t="s">
        <v>13020</v>
      </c>
      <c r="D13416" s="13" t="s">
        <v>51</v>
      </c>
      <c r="K13416" t="s">
        <v>12982</v>
      </c>
      <c r="L13416" t="s">
        <v>12577</v>
      </c>
    </row>
    <row r="13417" spans="1:12" x14ac:dyDescent="0.25">
      <c r="A13417" t="str">
        <f t="shared" si="207"/>
        <v>PAK-P-13416-24</v>
      </c>
      <c r="B13417" t="s">
        <v>13021</v>
      </c>
      <c r="D13417" s="13" t="s">
        <v>51</v>
      </c>
      <c r="K13417" t="s">
        <v>12982</v>
      </c>
      <c r="L13417" t="s">
        <v>12577</v>
      </c>
    </row>
    <row r="13418" spans="1:12" x14ac:dyDescent="0.25">
      <c r="A13418" t="str">
        <f t="shared" si="207"/>
        <v>PAK-P-13417-24</v>
      </c>
      <c r="B13418" t="s">
        <v>13022</v>
      </c>
      <c r="D13418" s="13" t="s">
        <v>51</v>
      </c>
      <c r="K13418" t="s">
        <v>12982</v>
      </c>
      <c r="L13418" t="s">
        <v>12577</v>
      </c>
    </row>
    <row r="13419" spans="1:12" x14ac:dyDescent="0.25">
      <c r="A13419" t="str">
        <f t="shared" si="207"/>
        <v>PAK-P-13418-24</v>
      </c>
      <c r="B13419" t="s">
        <v>13023</v>
      </c>
      <c r="D13419" s="13" t="s">
        <v>51</v>
      </c>
      <c r="K13419" t="s">
        <v>12982</v>
      </c>
      <c r="L13419" t="s">
        <v>12577</v>
      </c>
    </row>
    <row r="13420" spans="1:12" x14ac:dyDescent="0.25">
      <c r="A13420" t="str">
        <f t="shared" si="207"/>
        <v>PAK-P-13419-24</v>
      </c>
      <c r="B13420" t="s">
        <v>13024</v>
      </c>
      <c r="D13420" s="13" t="s">
        <v>51</v>
      </c>
      <c r="K13420" t="s">
        <v>12982</v>
      </c>
      <c r="L13420" t="s">
        <v>12577</v>
      </c>
    </row>
    <row r="13421" spans="1:12" x14ac:dyDescent="0.25">
      <c r="A13421" t="str">
        <f t="shared" si="207"/>
        <v>PAK-P-13420-24</v>
      </c>
      <c r="B13421" t="s">
        <v>13025</v>
      </c>
      <c r="D13421" s="13" t="s">
        <v>51</v>
      </c>
      <c r="K13421" t="s">
        <v>12982</v>
      </c>
      <c r="L13421" t="s">
        <v>12577</v>
      </c>
    </row>
    <row r="13422" spans="1:12" x14ac:dyDescent="0.25">
      <c r="A13422" t="str">
        <f t="shared" si="207"/>
        <v>PAK-P-13421-24</v>
      </c>
      <c r="B13422" t="s">
        <v>13026</v>
      </c>
      <c r="D13422" s="13" t="s">
        <v>51</v>
      </c>
      <c r="K13422" t="s">
        <v>12982</v>
      </c>
      <c r="L13422" t="s">
        <v>12577</v>
      </c>
    </row>
    <row r="13423" spans="1:12" x14ac:dyDescent="0.25">
      <c r="A13423" t="str">
        <f t="shared" si="207"/>
        <v>PAK-P-13422-24</v>
      </c>
      <c r="B13423" t="s">
        <v>13027</v>
      </c>
      <c r="D13423" s="13" t="s">
        <v>51</v>
      </c>
      <c r="K13423" t="s">
        <v>12982</v>
      </c>
      <c r="L13423" t="s">
        <v>12577</v>
      </c>
    </row>
    <row r="13424" spans="1:12" x14ac:dyDescent="0.25">
      <c r="A13424" t="str">
        <f t="shared" si="207"/>
        <v>PAK-P-13423-24</v>
      </c>
      <c r="B13424" t="s">
        <v>13028</v>
      </c>
      <c r="D13424" s="13" t="s">
        <v>51</v>
      </c>
      <c r="K13424" t="s">
        <v>12982</v>
      </c>
      <c r="L13424" t="s">
        <v>12577</v>
      </c>
    </row>
    <row r="13425" spans="1:12" x14ac:dyDescent="0.25">
      <c r="A13425" t="str">
        <f t="shared" si="207"/>
        <v>PAK-P-13424-24</v>
      </c>
      <c r="B13425" t="s">
        <v>13029</v>
      </c>
      <c r="D13425" s="13" t="s">
        <v>51</v>
      </c>
      <c r="K13425" t="s">
        <v>12982</v>
      </c>
      <c r="L13425" t="s">
        <v>12577</v>
      </c>
    </row>
    <row r="13426" spans="1:12" x14ac:dyDescent="0.25">
      <c r="A13426" t="str">
        <f t="shared" si="207"/>
        <v>PAK-P-13425-24</v>
      </c>
      <c r="B13426" t="s">
        <v>13030</v>
      </c>
      <c r="D13426" s="13" t="s">
        <v>51</v>
      </c>
      <c r="K13426" t="s">
        <v>12982</v>
      </c>
      <c r="L13426" t="s">
        <v>12577</v>
      </c>
    </row>
    <row r="13427" spans="1:12" x14ac:dyDescent="0.25">
      <c r="A13427" t="str">
        <f t="shared" si="207"/>
        <v>PAK-P-13426-24</v>
      </c>
      <c r="B13427" t="s">
        <v>13031</v>
      </c>
      <c r="D13427" s="13" t="s">
        <v>51</v>
      </c>
      <c r="K13427" t="s">
        <v>12982</v>
      </c>
      <c r="L13427" t="s">
        <v>12577</v>
      </c>
    </row>
    <row r="13428" spans="1:12" x14ac:dyDescent="0.25">
      <c r="A13428" t="str">
        <f t="shared" si="207"/>
        <v>PAK-P-13427-24</v>
      </c>
      <c r="B13428" t="s">
        <v>13032</v>
      </c>
      <c r="D13428" s="13" t="s">
        <v>51</v>
      </c>
      <c r="K13428" t="s">
        <v>13034</v>
      </c>
      <c r="L13428" t="s">
        <v>12577</v>
      </c>
    </row>
    <row r="13429" spans="1:12" x14ac:dyDescent="0.25">
      <c r="A13429" t="str">
        <f t="shared" si="207"/>
        <v>PAK-P-13428-24</v>
      </c>
      <c r="B13429" t="s">
        <v>13033</v>
      </c>
      <c r="D13429" s="13" t="s">
        <v>51</v>
      </c>
      <c r="K13429" t="s">
        <v>13035</v>
      </c>
      <c r="L13429" t="s">
        <v>12577</v>
      </c>
    </row>
    <row r="13430" spans="1:12" x14ac:dyDescent="0.25">
      <c r="A13430" t="str">
        <f t="shared" si="207"/>
        <v>PAK-P-13429-24</v>
      </c>
      <c r="B13430" t="s">
        <v>13036</v>
      </c>
      <c r="D13430" t="s">
        <v>51</v>
      </c>
      <c r="K13430" t="s">
        <v>13062</v>
      </c>
      <c r="L13430" t="s">
        <v>12577</v>
      </c>
    </row>
    <row r="13431" spans="1:12" x14ac:dyDescent="0.25">
      <c r="A13431" t="str">
        <f t="shared" si="207"/>
        <v>PAK-P-13430-24</v>
      </c>
      <c r="B13431" t="s">
        <v>13037</v>
      </c>
      <c r="D13431" t="s">
        <v>50</v>
      </c>
      <c r="K13431" t="s">
        <v>13062</v>
      </c>
      <c r="L13431" t="s">
        <v>12577</v>
      </c>
    </row>
    <row r="13432" spans="1:12" x14ac:dyDescent="0.25">
      <c r="A13432" t="str">
        <f t="shared" si="207"/>
        <v>PAK-P-13431-24</v>
      </c>
      <c r="B13432" t="s">
        <v>13038</v>
      </c>
      <c r="D13432" t="s">
        <v>50</v>
      </c>
      <c r="K13432" t="s">
        <v>13062</v>
      </c>
      <c r="L13432" t="s">
        <v>12577</v>
      </c>
    </row>
    <row r="13433" spans="1:12" x14ac:dyDescent="0.25">
      <c r="A13433" t="str">
        <f t="shared" si="207"/>
        <v>PAK-P-13432-24</v>
      </c>
      <c r="B13433" t="s">
        <v>13039</v>
      </c>
      <c r="D13433" t="s">
        <v>51</v>
      </c>
      <c r="K13433" t="s">
        <v>13062</v>
      </c>
      <c r="L13433" t="s">
        <v>12577</v>
      </c>
    </row>
    <row r="13434" spans="1:12" x14ac:dyDescent="0.25">
      <c r="A13434" t="str">
        <f t="shared" si="207"/>
        <v>PAK-P-13433-24</v>
      </c>
      <c r="B13434" t="s">
        <v>13040</v>
      </c>
      <c r="D13434" t="s">
        <v>50</v>
      </c>
      <c r="K13434" t="s">
        <v>13062</v>
      </c>
      <c r="L13434" t="s">
        <v>12577</v>
      </c>
    </row>
    <row r="13435" spans="1:12" x14ac:dyDescent="0.25">
      <c r="A13435" t="str">
        <f t="shared" si="207"/>
        <v>PAK-P-13434-24</v>
      </c>
      <c r="B13435" t="s">
        <v>13041</v>
      </c>
      <c r="D13435" t="s">
        <v>50</v>
      </c>
      <c r="K13435" t="s">
        <v>13062</v>
      </c>
      <c r="L13435" t="s">
        <v>12577</v>
      </c>
    </row>
    <row r="13436" spans="1:12" x14ac:dyDescent="0.25">
      <c r="A13436" t="str">
        <f t="shared" si="207"/>
        <v>PAK-P-13435-24</v>
      </c>
      <c r="B13436" t="s">
        <v>13042</v>
      </c>
      <c r="D13436" t="s">
        <v>50</v>
      </c>
      <c r="K13436" t="s">
        <v>13062</v>
      </c>
      <c r="L13436" t="s">
        <v>12577</v>
      </c>
    </row>
    <row r="13437" spans="1:12" x14ac:dyDescent="0.25">
      <c r="A13437" t="str">
        <f t="shared" si="207"/>
        <v>PAK-P-13436-24</v>
      </c>
      <c r="B13437" t="s">
        <v>13043</v>
      </c>
      <c r="D13437" t="s">
        <v>50</v>
      </c>
      <c r="K13437" t="s">
        <v>13062</v>
      </c>
      <c r="L13437" t="s">
        <v>12577</v>
      </c>
    </row>
    <row r="13438" spans="1:12" x14ac:dyDescent="0.25">
      <c r="A13438" t="str">
        <f t="shared" si="207"/>
        <v>PAK-P-13437-24</v>
      </c>
      <c r="B13438" t="s">
        <v>13044</v>
      </c>
      <c r="D13438" t="s">
        <v>50</v>
      </c>
      <c r="K13438" t="s">
        <v>13062</v>
      </c>
      <c r="L13438" t="s">
        <v>12577</v>
      </c>
    </row>
    <row r="13439" spans="1:12" x14ac:dyDescent="0.25">
      <c r="A13439" t="str">
        <f t="shared" si="207"/>
        <v>PAK-P-13438-24</v>
      </c>
      <c r="B13439" t="s">
        <v>13045</v>
      </c>
      <c r="D13439" t="s">
        <v>50</v>
      </c>
      <c r="K13439" t="s">
        <v>13062</v>
      </c>
      <c r="L13439" t="s">
        <v>12577</v>
      </c>
    </row>
    <row r="13440" spans="1:12" x14ac:dyDescent="0.25">
      <c r="A13440" t="str">
        <f t="shared" si="207"/>
        <v>PAK-P-13439-24</v>
      </c>
      <c r="B13440" t="s">
        <v>13046</v>
      </c>
      <c r="D13440" t="s">
        <v>50</v>
      </c>
      <c r="K13440" t="s">
        <v>13062</v>
      </c>
      <c r="L13440" t="s">
        <v>12577</v>
      </c>
    </row>
    <row r="13441" spans="1:12" x14ac:dyDescent="0.25">
      <c r="A13441" t="str">
        <f t="shared" si="207"/>
        <v>PAK-P-13440-24</v>
      </c>
      <c r="B13441" t="s">
        <v>13047</v>
      </c>
      <c r="D13441" t="s">
        <v>51</v>
      </c>
      <c r="K13441" t="s">
        <v>13062</v>
      </c>
      <c r="L13441" t="s">
        <v>12577</v>
      </c>
    </row>
    <row r="13442" spans="1:12" x14ac:dyDescent="0.25">
      <c r="A13442" t="str">
        <f t="shared" si="207"/>
        <v>PAK-P-13441-24</v>
      </c>
      <c r="B13442" t="s">
        <v>13048</v>
      </c>
      <c r="D13442" t="s">
        <v>51</v>
      </c>
      <c r="K13442" t="s">
        <v>13062</v>
      </c>
      <c r="L13442" t="s">
        <v>12577</v>
      </c>
    </row>
    <row r="13443" spans="1:12" x14ac:dyDescent="0.25">
      <c r="A13443" t="str">
        <f t="shared" si="207"/>
        <v>PAK-P-13442-24</v>
      </c>
      <c r="B13443" t="s">
        <v>13049</v>
      </c>
      <c r="D13443" t="s">
        <v>50</v>
      </c>
      <c r="K13443" t="s">
        <v>13062</v>
      </c>
      <c r="L13443" t="s">
        <v>12577</v>
      </c>
    </row>
    <row r="13444" spans="1:12" x14ac:dyDescent="0.25">
      <c r="A13444" t="str">
        <f t="shared" si="207"/>
        <v>PAK-P-13443-24</v>
      </c>
      <c r="B13444" t="s">
        <v>13050</v>
      </c>
      <c r="D13444" t="s">
        <v>50</v>
      </c>
      <c r="K13444" t="s">
        <v>13062</v>
      </c>
      <c r="L13444" t="s">
        <v>12577</v>
      </c>
    </row>
    <row r="13445" spans="1:12" x14ac:dyDescent="0.25">
      <c r="A13445" t="str">
        <f t="shared" si="207"/>
        <v>PAK-P-13444-24</v>
      </c>
      <c r="B13445" t="s">
        <v>13051</v>
      </c>
      <c r="D13445" t="s">
        <v>50</v>
      </c>
      <c r="K13445" t="s">
        <v>13062</v>
      </c>
      <c r="L13445" t="s">
        <v>12577</v>
      </c>
    </row>
    <row r="13446" spans="1:12" x14ac:dyDescent="0.25">
      <c r="A13446" t="str">
        <f t="shared" si="207"/>
        <v>PAK-P-13445-24</v>
      </c>
      <c r="B13446" t="s">
        <v>13052</v>
      </c>
      <c r="D13446" t="s">
        <v>51</v>
      </c>
      <c r="K13446" t="s">
        <v>13062</v>
      </c>
      <c r="L13446" t="s">
        <v>12577</v>
      </c>
    </row>
    <row r="13447" spans="1:12" x14ac:dyDescent="0.25">
      <c r="A13447" t="str">
        <f t="shared" si="207"/>
        <v>PAK-P-13446-24</v>
      </c>
      <c r="B13447" t="s">
        <v>13053</v>
      </c>
      <c r="D13447" t="s">
        <v>51</v>
      </c>
      <c r="K13447" t="s">
        <v>13062</v>
      </c>
      <c r="L13447" t="s">
        <v>12577</v>
      </c>
    </row>
    <row r="13448" spans="1:12" x14ac:dyDescent="0.25">
      <c r="A13448" t="str">
        <f t="shared" si="207"/>
        <v>PAK-P-13447-24</v>
      </c>
      <c r="B13448" t="s">
        <v>13054</v>
      </c>
      <c r="D13448" t="s">
        <v>50</v>
      </c>
      <c r="K13448" t="s">
        <v>13062</v>
      </c>
      <c r="L13448" t="s">
        <v>12577</v>
      </c>
    </row>
    <row r="13449" spans="1:12" x14ac:dyDescent="0.25">
      <c r="A13449" t="str">
        <f t="shared" si="207"/>
        <v>PAK-P-13448-24</v>
      </c>
      <c r="B13449" t="s">
        <v>13055</v>
      </c>
      <c r="D13449" t="s">
        <v>51</v>
      </c>
      <c r="K13449" t="s">
        <v>13062</v>
      </c>
      <c r="L13449" t="s">
        <v>12577</v>
      </c>
    </row>
    <row r="13450" spans="1:12" x14ac:dyDescent="0.25">
      <c r="A13450" t="str">
        <f t="shared" si="207"/>
        <v>PAK-P-13449-24</v>
      </c>
      <c r="B13450" t="s">
        <v>13056</v>
      </c>
      <c r="D13450" t="s">
        <v>50</v>
      </c>
      <c r="K13450" t="s">
        <v>13062</v>
      </c>
      <c r="L13450" t="s">
        <v>12577</v>
      </c>
    </row>
    <row r="13451" spans="1:12" x14ac:dyDescent="0.25">
      <c r="A13451" t="str">
        <f t="shared" si="207"/>
        <v>PAK-P-13450-24</v>
      </c>
      <c r="B13451" t="s">
        <v>13057</v>
      </c>
      <c r="D13451" t="s">
        <v>50</v>
      </c>
      <c r="K13451" t="s">
        <v>13062</v>
      </c>
      <c r="L13451" t="s">
        <v>12577</v>
      </c>
    </row>
    <row r="13452" spans="1:12" x14ac:dyDescent="0.25">
      <c r="A13452" t="str">
        <f t="shared" si="207"/>
        <v>PAK-P-13451-24</v>
      </c>
      <c r="B13452" t="s">
        <v>13058</v>
      </c>
      <c r="D13452" t="s">
        <v>51</v>
      </c>
      <c r="K13452" t="s">
        <v>13062</v>
      </c>
      <c r="L13452" t="s">
        <v>12577</v>
      </c>
    </row>
    <row r="13453" spans="1:12" x14ac:dyDescent="0.25">
      <c r="A13453" t="str">
        <f t="shared" si="207"/>
        <v>PAK-P-13452-24</v>
      </c>
      <c r="B13453" t="s">
        <v>13059</v>
      </c>
      <c r="D13453" t="s">
        <v>51</v>
      </c>
      <c r="K13453" t="s">
        <v>13062</v>
      </c>
      <c r="L13453" t="s">
        <v>12577</v>
      </c>
    </row>
    <row r="13454" spans="1:12" x14ac:dyDescent="0.25">
      <c r="A13454" t="str">
        <f t="shared" si="207"/>
        <v>PAK-P-13453-24</v>
      </c>
      <c r="B13454" t="s">
        <v>13060</v>
      </c>
      <c r="D13454" t="s">
        <v>50</v>
      </c>
      <c r="K13454" t="s">
        <v>13062</v>
      </c>
      <c r="L13454" t="s">
        <v>12577</v>
      </c>
    </row>
    <row r="13455" spans="1:12" s="15" customFormat="1" x14ac:dyDescent="0.25">
      <c r="A13455" s="15" t="str">
        <f t="shared" si="207"/>
        <v>PAK-P-13454-24</v>
      </c>
      <c r="B13455" s="15" t="s">
        <v>13061</v>
      </c>
      <c r="D13455" s="15" t="s">
        <v>50</v>
      </c>
      <c r="K13455" s="15" t="s">
        <v>13062</v>
      </c>
      <c r="L13455" s="15" t="s">
        <v>12577</v>
      </c>
    </row>
    <row r="13456" spans="1:12" x14ac:dyDescent="0.25">
      <c r="A13456" t="str">
        <f t="shared" si="207"/>
        <v>PAK-P-13455-24</v>
      </c>
      <c r="B13456" t="s">
        <v>13063</v>
      </c>
      <c r="D13456" t="s">
        <v>13205</v>
      </c>
      <c r="K13456" t="s">
        <v>13206</v>
      </c>
      <c r="L13456" t="s">
        <v>13207</v>
      </c>
    </row>
    <row r="13457" spans="1:12" x14ac:dyDescent="0.25">
      <c r="A13457" t="str">
        <f t="shared" si="207"/>
        <v>PAK-P-13456-24</v>
      </c>
      <c r="B13457" t="s">
        <v>13064</v>
      </c>
      <c r="D13457" t="s">
        <v>13204</v>
      </c>
      <c r="K13457" t="s">
        <v>13206</v>
      </c>
      <c r="L13457" t="s">
        <v>13207</v>
      </c>
    </row>
    <row r="13458" spans="1:12" x14ac:dyDescent="0.25">
      <c r="A13458" t="str">
        <f t="shared" si="207"/>
        <v>PAK-P-13457-24</v>
      </c>
      <c r="B13458" t="s">
        <v>13065</v>
      </c>
      <c r="D13458" t="s">
        <v>13205</v>
      </c>
      <c r="K13458" t="s">
        <v>13206</v>
      </c>
      <c r="L13458" t="s">
        <v>13207</v>
      </c>
    </row>
    <row r="13459" spans="1:12" x14ac:dyDescent="0.25">
      <c r="A13459" t="str">
        <f t="shared" si="207"/>
        <v>PAK-P-13458-24</v>
      </c>
      <c r="B13459" t="s">
        <v>13066</v>
      </c>
      <c r="D13459" t="s">
        <v>13205</v>
      </c>
      <c r="K13459" t="s">
        <v>13206</v>
      </c>
      <c r="L13459" t="s">
        <v>13207</v>
      </c>
    </row>
    <row r="13460" spans="1:12" x14ac:dyDescent="0.25">
      <c r="A13460" t="str">
        <f t="shared" ref="A13460:A13523" si="208">"PAK-P-"&amp;TEXT(ROW(A13459),"000")&amp;"-24"</f>
        <v>PAK-P-13459-24</v>
      </c>
      <c r="B13460" t="s">
        <v>13067</v>
      </c>
      <c r="D13460" t="s">
        <v>13205</v>
      </c>
      <c r="K13460" t="s">
        <v>13206</v>
      </c>
      <c r="L13460" t="s">
        <v>13207</v>
      </c>
    </row>
    <row r="13461" spans="1:12" x14ac:dyDescent="0.25">
      <c r="A13461" t="str">
        <f t="shared" si="208"/>
        <v>PAK-P-13460-24</v>
      </c>
      <c r="B13461" t="s">
        <v>13068</v>
      </c>
      <c r="D13461" t="s">
        <v>13205</v>
      </c>
      <c r="K13461" t="s">
        <v>13206</v>
      </c>
      <c r="L13461" t="s">
        <v>13207</v>
      </c>
    </row>
    <row r="13462" spans="1:12" x14ac:dyDescent="0.25">
      <c r="A13462" t="str">
        <f t="shared" si="208"/>
        <v>PAK-P-13461-24</v>
      </c>
      <c r="B13462" t="s">
        <v>13069</v>
      </c>
      <c r="D13462" t="s">
        <v>13204</v>
      </c>
      <c r="K13462" t="s">
        <v>13206</v>
      </c>
      <c r="L13462" t="s">
        <v>13207</v>
      </c>
    </row>
    <row r="13463" spans="1:12" x14ac:dyDescent="0.25">
      <c r="A13463" t="str">
        <f t="shared" si="208"/>
        <v>PAK-P-13462-24</v>
      </c>
      <c r="B13463" t="s">
        <v>13070</v>
      </c>
      <c r="D13463" t="s">
        <v>13204</v>
      </c>
      <c r="K13463" t="s">
        <v>13206</v>
      </c>
      <c r="L13463" t="s">
        <v>13207</v>
      </c>
    </row>
    <row r="13464" spans="1:12" x14ac:dyDescent="0.25">
      <c r="A13464" t="str">
        <f t="shared" si="208"/>
        <v>PAK-P-13463-24</v>
      </c>
      <c r="B13464" t="s">
        <v>13071</v>
      </c>
      <c r="D13464" t="s">
        <v>13205</v>
      </c>
      <c r="K13464" t="s">
        <v>13206</v>
      </c>
      <c r="L13464" t="s">
        <v>13207</v>
      </c>
    </row>
    <row r="13465" spans="1:12" x14ac:dyDescent="0.25">
      <c r="A13465" t="str">
        <f t="shared" si="208"/>
        <v>PAK-P-13464-24</v>
      </c>
      <c r="B13465" t="s">
        <v>13072</v>
      </c>
      <c r="D13465" t="s">
        <v>13204</v>
      </c>
      <c r="K13465" t="s">
        <v>13206</v>
      </c>
      <c r="L13465" t="s">
        <v>13207</v>
      </c>
    </row>
    <row r="13466" spans="1:12" x14ac:dyDescent="0.25">
      <c r="A13466" t="str">
        <f t="shared" si="208"/>
        <v>PAK-P-13465-24</v>
      </c>
      <c r="B13466" t="s">
        <v>13073</v>
      </c>
      <c r="D13466" t="s">
        <v>13204</v>
      </c>
      <c r="K13466" t="s">
        <v>13206</v>
      </c>
      <c r="L13466" t="s">
        <v>13207</v>
      </c>
    </row>
    <row r="13467" spans="1:12" x14ac:dyDescent="0.25">
      <c r="A13467" t="str">
        <f t="shared" si="208"/>
        <v>PAK-P-13466-24</v>
      </c>
      <c r="B13467" t="s">
        <v>13074</v>
      </c>
      <c r="D13467" t="s">
        <v>13205</v>
      </c>
      <c r="K13467" t="s">
        <v>13206</v>
      </c>
      <c r="L13467" t="s">
        <v>13207</v>
      </c>
    </row>
    <row r="13468" spans="1:12" x14ac:dyDescent="0.25">
      <c r="A13468" t="str">
        <f t="shared" si="208"/>
        <v>PAK-P-13467-24</v>
      </c>
      <c r="B13468" t="s">
        <v>13075</v>
      </c>
      <c r="D13468" t="s">
        <v>13205</v>
      </c>
      <c r="K13468" t="s">
        <v>13206</v>
      </c>
      <c r="L13468" t="s">
        <v>13207</v>
      </c>
    </row>
    <row r="13469" spans="1:12" x14ac:dyDescent="0.25">
      <c r="A13469" t="str">
        <f t="shared" si="208"/>
        <v>PAK-P-13468-24</v>
      </c>
      <c r="B13469" t="s">
        <v>13076</v>
      </c>
      <c r="D13469" t="s">
        <v>13204</v>
      </c>
      <c r="K13469" t="s">
        <v>13206</v>
      </c>
      <c r="L13469" t="s">
        <v>13207</v>
      </c>
    </row>
    <row r="13470" spans="1:12" x14ac:dyDescent="0.25">
      <c r="A13470" t="str">
        <f t="shared" si="208"/>
        <v>PAK-P-13469-24</v>
      </c>
      <c r="B13470" t="s">
        <v>13077</v>
      </c>
      <c r="D13470" t="s">
        <v>13204</v>
      </c>
      <c r="K13470" t="s">
        <v>13206</v>
      </c>
      <c r="L13470" t="s">
        <v>13207</v>
      </c>
    </row>
    <row r="13471" spans="1:12" x14ac:dyDescent="0.25">
      <c r="A13471" t="str">
        <f t="shared" si="208"/>
        <v>PAK-P-13470-24</v>
      </c>
      <c r="B13471" t="s">
        <v>13078</v>
      </c>
      <c r="D13471" t="s">
        <v>13204</v>
      </c>
      <c r="K13471" t="s">
        <v>13206</v>
      </c>
      <c r="L13471" t="s">
        <v>13207</v>
      </c>
    </row>
    <row r="13472" spans="1:12" x14ac:dyDescent="0.25">
      <c r="A13472" t="str">
        <f t="shared" si="208"/>
        <v>PAK-P-13471-24</v>
      </c>
      <c r="B13472" t="s">
        <v>13079</v>
      </c>
      <c r="D13472" t="s">
        <v>13204</v>
      </c>
      <c r="K13472" t="s">
        <v>13206</v>
      </c>
      <c r="L13472" t="s">
        <v>13207</v>
      </c>
    </row>
    <row r="13473" spans="1:12" x14ac:dyDescent="0.25">
      <c r="A13473" t="str">
        <f t="shared" si="208"/>
        <v>PAK-P-13472-24</v>
      </c>
      <c r="B13473" t="s">
        <v>13080</v>
      </c>
      <c r="D13473" t="s">
        <v>13204</v>
      </c>
      <c r="K13473" t="s">
        <v>13206</v>
      </c>
      <c r="L13473" t="s">
        <v>13207</v>
      </c>
    </row>
    <row r="13474" spans="1:12" x14ac:dyDescent="0.25">
      <c r="A13474" t="str">
        <f t="shared" si="208"/>
        <v>PAK-P-13473-24</v>
      </c>
      <c r="B13474" t="s">
        <v>13081</v>
      </c>
      <c r="D13474" t="s">
        <v>13205</v>
      </c>
      <c r="K13474" t="s">
        <v>13206</v>
      </c>
      <c r="L13474" t="s">
        <v>13207</v>
      </c>
    </row>
    <row r="13475" spans="1:12" x14ac:dyDescent="0.25">
      <c r="A13475" t="str">
        <f t="shared" si="208"/>
        <v>PAK-P-13474-24</v>
      </c>
      <c r="B13475" t="s">
        <v>13082</v>
      </c>
      <c r="D13475" t="s">
        <v>13204</v>
      </c>
      <c r="K13475" t="s">
        <v>13206</v>
      </c>
      <c r="L13475" t="s">
        <v>13207</v>
      </c>
    </row>
    <row r="13476" spans="1:12" x14ac:dyDescent="0.25">
      <c r="A13476" t="str">
        <f t="shared" si="208"/>
        <v>PAK-P-13475-24</v>
      </c>
      <c r="B13476" t="s">
        <v>13083</v>
      </c>
      <c r="D13476" t="s">
        <v>13204</v>
      </c>
      <c r="K13476" t="s">
        <v>13206</v>
      </c>
      <c r="L13476" t="s">
        <v>13207</v>
      </c>
    </row>
    <row r="13477" spans="1:12" x14ac:dyDescent="0.25">
      <c r="A13477" t="str">
        <f t="shared" si="208"/>
        <v>PAK-P-13476-24</v>
      </c>
      <c r="B13477" t="s">
        <v>13084</v>
      </c>
      <c r="D13477" t="s">
        <v>13204</v>
      </c>
      <c r="K13477" t="s">
        <v>13206</v>
      </c>
      <c r="L13477" t="s">
        <v>13207</v>
      </c>
    </row>
    <row r="13478" spans="1:12" x14ac:dyDescent="0.25">
      <c r="A13478" t="str">
        <f t="shared" si="208"/>
        <v>PAK-P-13477-24</v>
      </c>
      <c r="B13478" t="s">
        <v>13085</v>
      </c>
      <c r="D13478" t="s">
        <v>13204</v>
      </c>
      <c r="K13478" t="s">
        <v>13206</v>
      </c>
      <c r="L13478" t="s">
        <v>13207</v>
      </c>
    </row>
    <row r="13479" spans="1:12" x14ac:dyDescent="0.25">
      <c r="A13479" t="str">
        <f t="shared" si="208"/>
        <v>PAK-P-13478-24</v>
      </c>
      <c r="B13479" t="s">
        <v>13086</v>
      </c>
      <c r="D13479" t="s">
        <v>13205</v>
      </c>
      <c r="K13479" t="s">
        <v>13206</v>
      </c>
      <c r="L13479" t="s">
        <v>13207</v>
      </c>
    </row>
    <row r="13480" spans="1:12" x14ac:dyDescent="0.25">
      <c r="A13480" t="str">
        <f t="shared" si="208"/>
        <v>PAK-P-13479-24</v>
      </c>
      <c r="B13480" t="s">
        <v>13087</v>
      </c>
      <c r="D13480" t="s">
        <v>13204</v>
      </c>
      <c r="K13480" t="s">
        <v>13206</v>
      </c>
      <c r="L13480" t="s">
        <v>13207</v>
      </c>
    </row>
    <row r="13481" spans="1:12" x14ac:dyDescent="0.25">
      <c r="A13481" t="str">
        <f t="shared" si="208"/>
        <v>PAK-P-13480-24</v>
      </c>
      <c r="B13481" t="s">
        <v>13088</v>
      </c>
      <c r="D13481" t="s">
        <v>13205</v>
      </c>
      <c r="K13481" t="s">
        <v>13206</v>
      </c>
      <c r="L13481" t="s">
        <v>13207</v>
      </c>
    </row>
    <row r="13482" spans="1:12" x14ac:dyDescent="0.25">
      <c r="A13482" t="str">
        <f t="shared" si="208"/>
        <v>PAK-P-13481-24</v>
      </c>
      <c r="B13482" t="s">
        <v>13089</v>
      </c>
      <c r="D13482" t="s">
        <v>13205</v>
      </c>
      <c r="K13482" t="s">
        <v>13206</v>
      </c>
      <c r="L13482" t="s">
        <v>13207</v>
      </c>
    </row>
    <row r="13483" spans="1:12" x14ac:dyDescent="0.25">
      <c r="A13483" t="str">
        <f t="shared" si="208"/>
        <v>PAK-P-13482-24</v>
      </c>
      <c r="B13483" t="s">
        <v>13090</v>
      </c>
      <c r="D13483" t="s">
        <v>13205</v>
      </c>
      <c r="K13483" t="s">
        <v>13206</v>
      </c>
      <c r="L13483" t="s">
        <v>13207</v>
      </c>
    </row>
    <row r="13484" spans="1:12" x14ac:dyDescent="0.25">
      <c r="A13484" t="str">
        <f t="shared" si="208"/>
        <v>PAK-P-13483-24</v>
      </c>
      <c r="B13484" t="s">
        <v>13091</v>
      </c>
      <c r="D13484" t="s">
        <v>13204</v>
      </c>
      <c r="K13484" t="s">
        <v>13206</v>
      </c>
      <c r="L13484" t="s">
        <v>13207</v>
      </c>
    </row>
    <row r="13485" spans="1:12" x14ac:dyDescent="0.25">
      <c r="A13485" t="str">
        <f t="shared" si="208"/>
        <v>PAK-P-13484-24</v>
      </c>
      <c r="B13485" t="s">
        <v>13092</v>
      </c>
      <c r="D13485" t="s">
        <v>13205</v>
      </c>
      <c r="K13485" t="s">
        <v>13206</v>
      </c>
      <c r="L13485" t="s">
        <v>13207</v>
      </c>
    </row>
    <row r="13486" spans="1:12" x14ac:dyDescent="0.25">
      <c r="A13486" t="str">
        <f t="shared" si="208"/>
        <v>PAK-P-13485-24</v>
      </c>
      <c r="B13486" t="s">
        <v>13093</v>
      </c>
      <c r="D13486" t="s">
        <v>13205</v>
      </c>
      <c r="K13486" t="s">
        <v>13206</v>
      </c>
      <c r="L13486" t="s">
        <v>13207</v>
      </c>
    </row>
    <row r="13487" spans="1:12" x14ac:dyDescent="0.25">
      <c r="A13487" t="str">
        <f t="shared" si="208"/>
        <v>PAK-P-13486-24</v>
      </c>
      <c r="B13487" t="s">
        <v>13094</v>
      </c>
      <c r="D13487" t="s">
        <v>13204</v>
      </c>
      <c r="K13487" t="s">
        <v>13206</v>
      </c>
      <c r="L13487" t="s">
        <v>13207</v>
      </c>
    </row>
    <row r="13488" spans="1:12" x14ac:dyDescent="0.25">
      <c r="A13488" t="str">
        <f t="shared" si="208"/>
        <v>PAK-P-13487-24</v>
      </c>
      <c r="B13488" t="s">
        <v>13095</v>
      </c>
      <c r="D13488" t="s">
        <v>13204</v>
      </c>
      <c r="K13488" t="s">
        <v>13206</v>
      </c>
      <c r="L13488" t="s">
        <v>13207</v>
      </c>
    </row>
    <row r="13489" spans="1:12" x14ac:dyDescent="0.25">
      <c r="A13489" t="str">
        <f t="shared" si="208"/>
        <v>PAK-P-13488-24</v>
      </c>
      <c r="B13489" t="s">
        <v>13096</v>
      </c>
      <c r="D13489" t="s">
        <v>13204</v>
      </c>
      <c r="K13489" t="s">
        <v>13206</v>
      </c>
      <c r="L13489" t="s">
        <v>13207</v>
      </c>
    </row>
    <row r="13490" spans="1:12" x14ac:dyDescent="0.25">
      <c r="A13490" t="str">
        <f t="shared" si="208"/>
        <v>PAK-P-13489-24</v>
      </c>
      <c r="B13490" t="s">
        <v>13097</v>
      </c>
      <c r="D13490" t="s">
        <v>13204</v>
      </c>
      <c r="K13490" t="s">
        <v>13206</v>
      </c>
      <c r="L13490" t="s">
        <v>13207</v>
      </c>
    </row>
    <row r="13491" spans="1:12" x14ac:dyDescent="0.25">
      <c r="A13491" t="str">
        <f t="shared" si="208"/>
        <v>PAK-P-13490-24</v>
      </c>
      <c r="B13491" t="s">
        <v>13098</v>
      </c>
      <c r="D13491" t="s">
        <v>13204</v>
      </c>
      <c r="K13491" t="s">
        <v>13206</v>
      </c>
      <c r="L13491" t="s">
        <v>13207</v>
      </c>
    </row>
    <row r="13492" spans="1:12" x14ac:dyDescent="0.25">
      <c r="A13492" t="str">
        <f t="shared" si="208"/>
        <v>PAK-P-13491-24</v>
      </c>
      <c r="B13492" t="s">
        <v>13099</v>
      </c>
      <c r="D13492" t="s">
        <v>13205</v>
      </c>
      <c r="K13492" t="s">
        <v>13206</v>
      </c>
      <c r="L13492" t="s">
        <v>13207</v>
      </c>
    </row>
    <row r="13493" spans="1:12" x14ac:dyDescent="0.25">
      <c r="A13493" t="str">
        <f t="shared" si="208"/>
        <v>PAK-P-13492-24</v>
      </c>
      <c r="B13493" t="s">
        <v>13100</v>
      </c>
      <c r="D13493" t="s">
        <v>13205</v>
      </c>
      <c r="K13493" t="s">
        <v>13206</v>
      </c>
      <c r="L13493" t="s">
        <v>13207</v>
      </c>
    </row>
    <row r="13494" spans="1:12" x14ac:dyDescent="0.25">
      <c r="A13494" t="str">
        <f t="shared" si="208"/>
        <v>PAK-P-13493-24</v>
      </c>
      <c r="B13494" t="s">
        <v>13101</v>
      </c>
      <c r="D13494" t="s">
        <v>13204</v>
      </c>
      <c r="K13494" t="s">
        <v>13206</v>
      </c>
      <c r="L13494" t="s">
        <v>13207</v>
      </c>
    </row>
    <row r="13495" spans="1:12" x14ac:dyDescent="0.25">
      <c r="A13495" t="str">
        <f t="shared" si="208"/>
        <v>PAK-P-13494-24</v>
      </c>
      <c r="B13495" t="s">
        <v>13102</v>
      </c>
      <c r="D13495" t="s">
        <v>13204</v>
      </c>
      <c r="K13495" t="s">
        <v>13206</v>
      </c>
      <c r="L13495" t="s">
        <v>13207</v>
      </c>
    </row>
    <row r="13496" spans="1:12" x14ac:dyDescent="0.25">
      <c r="A13496" t="str">
        <f t="shared" si="208"/>
        <v>PAK-P-13495-24</v>
      </c>
      <c r="B13496" t="s">
        <v>13103</v>
      </c>
      <c r="D13496" t="s">
        <v>13205</v>
      </c>
      <c r="K13496" t="s">
        <v>13206</v>
      </c>
      <c r="L13496" t="s">
        <v>13207</v>
      </c>
    </row>
    <row r="13497" spans="1:12" x14ac:dyDescent="0.25">
      <c r="A13497" t="str">
        <f t="shared" si="208"/>
        <v>PAK-P-13496-24</v>
      </c>
      <c r="B13497" t="s">
        <v>13104</v>
      </c>
      <c r="D13497" t="s">
        <v>13205</v>
      </c>
      <c r="K13497" t="s">
        <v>13206</v>
      </c>
      <c r="L13497" t="s">
        <v>13207</v>
      </c>
    </row>
    <row r="13498" spans="1:12" x14ac:dyDescent="0.25">
      <c r="A13498" t="str">
        <f t="shared" si="208"/>
        <v>PAK-P-13497-24</v>
      </c>
      <c r="B13498" t="s">
        <v>13105</v>
      </c>
      <c r="D13498" t="s">
        <v>13205</v>
      </c>
      <c r="K13498" t="s">
        <v>13206</v>
      </c>
      <c r="L13498" t="s">
        <v>13207</v>
      </c>
    </row>
    <row r="13499" spans="1:12" x14ac:dyDescent="0.25">
      <c r="A13499" t="str">
        <f t="shared" si="208"/>
        <v>PAK-P-13498-24</v>
      </c>
      <c r="B13499" t="s">
        <v>13106</v>
      </c>
      <c r="D13499" t="s">
        <v>13204</v>
      </c>
      <c r="K13499" t="s">
        <v>13206</v>
      </c>
      <c r="L13499" t="s">
        <v>13207</v>
      </c>
    </row>
    <row r="13500" spans="1:12" x14ac:dyDescent="0.25">
      <c r="A13500" t="str">
        <f t="shared" si="208"/>
        <v>PAK-P-13499-24</v>
      </c>
      <c r="B13500" t="s">
        <v>13107</v>
      </c>
      <c r="D13500" t="s">
        <v>13205</v>
      </c>
      <c r="K13500" t="s">
        <v>13206</v>
      </c>
      <c r="L13500" t="s">
        <v>13207</v>
      </c>
    </row>
    <row r="13501" spans="1:12" x14ac:dyDescent="0.25">
      <c r="A13501" t="str">
        <f t="shared" si="208"/>
        <v>PAK-P-13500-24</v>
      </c>
      <c r="B13501" t="s">
        <v>13108</v>
      </c>
      <c r="D13501" t="s">
        <v>13204</v>
      </c>
      <c r="K13501" t="s">
        <v>13206</v>
      </c>
      <c r="L13501" t="s">
        <v>13207</v>
      </c>
    </row>
    <row r="13502" spans="1:12" x14ac:dyDescent="0.25">
      <c r="A13502" t="str">
        <f t="shared" si="208"/>
        <v>PAK-P-13501-24</v>
      </c>
      <c r="B13502" t="s">
        <v>13109</v>
      </c>
      <c r="D13502" t="s">
        <v>13204</v>
      </c>
      <c r="K13502" t="s">
        <v>13206</v>
      </c>
      <c r="L13502" t="s">
        <v>13207</v>
      </c>
    </row>
    <row r="13503" spans="1:12" x14ac:dyDescent="0.25">
      <c r="A13503" t="str">
        <f t="shared" si="208"/>
        <v>PAK-P-13502-24</v>
      </c>
      <c r="B13503" t="s">
        <v>13110</v>
      </c>
      <c r="D13503" t="s">
        <v>13204</v>
      </c>
      <c r="K13503" t="s">
        <v>13206</v>
      </c>
      <c r="L13503" t="s">
        <v>13207</v>
      </c>
    </row>
    <row r="13504" spans="1:12" x14ac:dyDescent="0.25">
      <c r="A13504" t="str">
        <f t="shared" si="208"/>
        <v>PAK-P-13503-24</v>
      </c>
      <c r="B13504" t="s">
        <v>13111</v>
      </c>
      <c r="D13504" t="s">
        <v>13205</v>
      </c>
      <c r="K13504" t="s">
        <v>13206</v>
      </c>
      <c r="L13504" t="s">
        <v>13207</v>
      </c>
    </row>
    <row r="13505" spans="1:12" x14ac:dyDescent="0.25">
      <c r="A13505" t="str">
        <f t="shared" si="208"/>
        <v>PAK-P-13504-24</v>
      </c>
      <c r="B13505" t="s">
        <v>13112</v>
      </c>
      <c r="D13505" t="s">
        <v>13204</v>
      </c>
      <c r="K13505" t="s">
        <v>13206</v>
      </c>
      <c r="L13505" t="s">
        <v>13207</v>
      </c>
    </row>
    <row r="13506" spans="1:12" x14ac:dyDescent="0.25">
      <c r="A13506" t="str">
        <f t="shared" si="208"/>
        <v>PAK-P-13505-24</v>
      </c>
      <c r="B13506" t="s">
        <v>13113</v>
      </c>
      <c r="D13506" t="s">
        <v>13204</v>
      </c>
      <c r="K13506" t="s">
        <v>13206</v>
      </c>
      <c r="L13506" t="s">
        <v>13207</v>
      </c>
    </row>
    <row r="13507" spans="1:12" x14ac:dyDescent="0.25">
      <c r="A13507" t="str">
        <f t="shared" si="208"/>
        <v>PAK-P-13506-24</v>
      </c>
      <c r="B13507" t="s">
        <v>13114</v>
      </c>
      <c r="D13507" t="s">
        <v>13205</v>
      </c>
      <c r="K13507" t="s">
        <v>13206</v>
      </c>
      <c r="L13507" t="s">
        <v>13207</v>
      </c>
    </row>
    <row r="13508" spans="1:12" x14ac:dyDescent="0.25">
      <c r="A13508" t="str">
        <f t="shared" si="208"/>
        <v>PAK-P-13507-24</v>
      </c>
      <c r="B13508" t="s">
        <v>13115</v>
      </c>
      <c r="D13508" t="s">
        <v>13204</v>
      </c>
      <c r="K13508" t="s">
        <v>13206</v>
      </c>
      <c r="L13508" t="s">
        <v>13207</v>
      </c>
    </row>
    <row r="13509" spans="1:12" x14ac:dyDescent="0.25">
      <c r="A13509" t="str">
        <f t="shared" si="208"/>
        <v>PAK-P-13508-24</v>
      </c>
      <c r="B13509" t="s">
        <v>13116</v>
      </c>
      <c r="D13509" t="s">
        <v>13205</v>
      </c>
      <c r="K13509" t="s">
        <v>13206</v>
      </c>
      <c r="L13509" t="s">
        <v>13207</v>
      </c>
    </row>
    <row r="13510" spans="1:12" x14ac:dyDescent="0.25">
      <c r="A13510" t="str">
        <f t="shared" si="208"/>
        <v>PAK-P-13509-24</v>
      </c>
      <c r="B13510" t="s">
        <v>13117</v>
      </c>
      <c r="D13510" t="s">
        <v>13204</v>
      </c>
      <c r="K13510" t="s">
        <v>13206</v>
      </c>
      <c r="L13510" t="s">
        <v>13207</v>
      </c>
    </row>
    <row r="13511" spans="1:12" x14ac:dyDescent="0.25">
      <c r="A13511" t="str">
        <f t="shared" si="208"/>
        <v>PAK-P-13510-24</v>
      </c>
      <c r="B13511" t="s">
        <v>13118</v>
      </c>
      <c r="D13511" t="s">
        <v>13204</v>
      </c>
      <c r="K13511" t="s">
        <v>13206</v>
      </c>
      <c r="L13511" t="s">
        <v>13207</v>
      </c>
    </row>
    <row r="13512" spans="1:12" x14ac:dyDescent="0.25">
      <c r="A13512" t="str">
        <f t="shared" si="208"/>
        <v>PAK-P-13511-24</v>
      </c>
      <c r="B13512" t="s">
        <v>13119</v>
      </c>
      <c r="D13512" t="s">
        <v>13204</v>
      </c>
      <c r="K13512" t="s">
        <v>13206</v>
      </c>
      <c r="L13512" t="s">
        <v>13207</v>
      </c>
    </row>
    <row r="13513" spans="1:12" x14ac:dyDescent="0.25">
      <c r="A13513" t="str">
        <f t="shared" si="208"/>
        <v>PAK-P-13512-24</v>
      </c>
      <c r="B13513" t="s">
        <v>13120</v>
      </c>
      <c r="D13513" t="s">
        <v>13204</v>
      </c>
      <c r="K13513" t="s">
        <v>13206</v>
      </c>
      <c r="L13513" t="s">
        <v>13207</v>
      </c>
    </row>
    <row r="13514" spans="1:12" x14ac:dyDescent="0.25">
      <c r="A13514" t="str">
        <f t="shared" si="208"/>
        <v>PAK-P-13513-24</v>
      </c>
      <c r="B13514" t="s">
        <v>13121</v>
      </c>
      <c r="D13514" t="s">
        <v>13204</v>
      </c>
      <c r="K13514" t="s">
        <v>13206</v>
      </c>
      <c r="L13514" t="s">
        <v>13207</v>
      </c>
    </row>
    <row r="13515" spans="1:12" x14ac:dyDescent="0.25">
      <c r="A13515" t="str">
        <f t="shared" si="208"/>
        <v>PAK-P-13514-24</v>
      </c>
      <c r="B13515" t="s">
        <v>13122</v>
      </c>
      <c r="D13515" t="s">
        <v>13204</v>
      </c>
      <c r="K13515" t="s">
        <v>13206</v>
      </c>
      <c r="L13515" t="s">
        <v>13207</v>
      </c>
    </row>
    <row r="13516" spans="1:12" x14ac:dyDescent="0.25">
      <c r="A13516" t="str">
        <f t="shared" si="208"/>
        <v>PAK-P-13515-24</v>
      </c>
      <c r="B13516" t="s">
        <v>13123</v>
      </c>
      <c r="D13516" t="s">
        <v>13204</v>
      </c>
      <c r="K13516" t="s">
        <v>13206</v>
      </c>
      <c r="L13516" t="s">
        <v>13207</v>
      </c>
    </row>
    <row r="13517" spans="1:12" x14ac:dyDescent="0.25">
      <c r="A13517" t="str">
        <f t="shared" si="208"/>
        <v>PAK-P-13516-24</v>
      </c>
      <c r="B13517" t="s">
        <v>13124</v>
      </c>
      <c r="D13517" t="s">
        <v>13204</v>
      </c>
      <c r="K13517" t="s">
        <v>13206</v>
      </c>
      <c r="L13517" t="s">
        <v>13207</v>
      </c>
    </row>
    <row r="13518" spans="1:12" x14ac:dyDescent="0.25">
      <c r="A13518" t="str">
        <f t="shared" si="208"/>
        <v>PAK-P-13517-24</v>
      </c>
      <c r="B13518" t="s">
        <v>13125</v>
      </c>
      <c r="D13518" t="s">
        <v>13204</v>
      </c>
      <c r="K13518" t="s">
        <v>13206</v>
      </c>
      <c r="L13518" t="s">
        <v>13207</v>
      </c>
    </row>
    <row r="13519" spans="1:12" x14ac:dyDescent="0.25">
      <c r="A13519" t="str">
        <f t="shared" si="208"/>
        <v>PAK-P-13518-24</v>
      </c>
      <c r="B13519" t="s">
        <v>13126</v>
      </c>
      <c r="D13519" t="s">
        <v>13204</v>
      </c>
      <c r="K13519" t="s">
        <v>13206</v>
      </c>
      <c r="L13519" t="s">
        <v>13207</v>
      </c>
    </row>
    <row r="13520" spans="1:12" x14ac:dyDescent="0.25">
      <c r="A13520" t="str">
        <f t="shared" si="208"/>
        <v>PAK-P-13519-24</v>
      </c>
      <c r="B13520" t="s">
        <v>13127</v>
      </c>
      <c r="D13520" t="s">
        <v>13204</v>
      </c>
      <c r="K13520" t="s">
        <v>13206</v>
      </c>
      <c r="L13520" t="s">
        <v>13207</v>
      </c>
    </row>
    <row r="13521" spans="1:12" x14ac:dyDescent="0.25">
      <c r="A13521" t="str">
        <f t="shared" si="208"/>
        <v>PAK-P-13520-24</v>
      </c>
      <c r="B13521" t="s">
        <v>13128</v>
      </c>
      <c r="D13521" t="s">
        <v>13204</v>
      </c>
      <c r="K13521" t="s">
        <v>13206</v>
      </c>
      <c r="L13521" t="s">
        <v>13207</v>
      </c>
    </row>
    <row r="13522" spans="1:12" x14ac:dyDescent="0.25">
      <c r="A13522" t="str">
        <f t="shared" si="208"/>
        <v>PAK-P-13521-24</v>
      </c>
      <c r="B13522" t="s">
        <v>13129</v>
      </c>
      <c r="D13522" t="s">
        <v>13205</v>
      </c>
      <c r="K13522" t="s">
        <v>13206</v>
      </c>
      <c r="L13522" t="s">
        <v>13207</v>
      </c>
    </row>
    <row r="13523" spans="1:12" x14ac:dyDescent="0.25">
      <c r="A13523" t="str">
        <f t="shared" si="208"/>
        <v>PAK-P-13522-24</v>
      </c>
      <c r="B13523" t="s">
        <v>13130</v>
      </c>
      <c r="D13523" t="s">
        <v>13204</v>
      </c>
      <c r="K13523" t="s">
        <v>13206</v>
      </c>
      <c r="L13523" t="s">
        <v>13207</v>
      </c>
    </row>
    <row r="13524" spans="1:12" x14ac:dyDescent="0.25">
      <c r="A13524" t="str">
        <f t="shared" ref="A13524:A13587" si="209">"PAK-P-"&amp;TEXT(ROW(A13523),"000")&amp;"-24"</f>
        <v>PAK-P-13523-24</v>
      </c>
      <c r="B13524" t="s">
        <v>13131</v>
      </c>
      <c r="D13524" t="s">
        <v>13205</v>
      </c>
      <c r="K13524" t="s">
        <v>13206</v>
      </c>
      <c r="L13524" t="s">
        <v>13207</v>
      </c>
    </row>
    <row r="13525" spans="1:12" x14ac:dyDescent="0.25">
      <c r="A13525" t="str">
        <f t="shared" si="209"/>
        <v>PAK-P-13524-24</v>
      </c>
      <c r="B13525" t="s">
        <v>13132</v>
      </c>
      <c r="D13525" t="s">
        <v>13205</v>
      </c>
      <c r="K13525" t="s">
        <v>13206</v>
      </c>
      <c r="L13525" t="s">
        <v>13207</v>
      </c>
    </row>
    <row r="13526" spans="1:12" x14ac:dyDescent="0.25">
      <c r="A13526" t="str">
        <f t="shared" si="209"/>
        <v>PAK-P-13525-24</v>
      </c>
      <c r="B13526" t="s">
        <v>13133</v>
      </c>
      <c r="D13526" t="s">
        <v>13204</v>
      </c>
      <c r="K13526" t="s">
        <v>13206</v>
      </c>
      <c r="L13526" t="s">
        <v>13207</v>
      </c>
    </row>
    <row r="13527" spans="1:12" x14ac:dyDescent="0.25">
      <c r="A13527" t="str">
        <f t="shared" si="209"/>
        <v>PAK-P-13526-24</v>
      </c>
      <c r="B13527" t="s">
        <v>13134</v>
      </c>
      <c r="D13527" t="s">
        <v>13204</v>
      </c>
      <c r="K13527" t="s">
        <v>13206</v>
      </c>
      <c r="L13527" t="s">
        <v>13207</v>
      </c>
    </row>
    <row r="13528" spans="1:12" x14ac:dyDescent="0.25">
      <c r="A13528" t="str">
        <f t="shared" si="209"/>
        <v>PAK-P-13527-24</v>
      </c>
      <c r="B13528" t="s">
        <v>13135</v>
      </c>
      <c r="D13528" t="s">
        <v>13204</v>
      </c>
      <c r="K13528" t="s">
        <v>13206</v>
      </c>
      <c r="L13528" t="s">
        <v>13207</v>
      </c>
    </row>
    <row r="13529" spans="1:12" x14ac:dyDescent="0.25">
      <c r="A13529" t="str">
        <f t="shared" si="209"/>
        <v>PAK-P-13528-24</v>
      </c>
      <c r="B13529" t="s">
        <v>13136</v>
      </c>
      <c r="D13529" t="s">
        <v>13205</v>
      </c>
      <c r="K13529" t="s">
        <v>13206</v>
      </c>
      <c r="L13529" t="s">
        <v>13207</v>
      </c>
    </row>
    <row r="13530" spans="1:12" x14ac:dyDescent="0.25">
      <c r="A13530" t="str">
        <f t="shared" si="209"/>
        <v>PAK-P-13529-24</v>
      </c>
      <c r="B13530" t="s">
        <v>13137</v>
      </c>
      <c r="D13530" t="s">
        <v>13205</v>
      </c>
      <c r="K13530" t="s">
        <v>13206</v>
      </c>
      <c r="L13530" t="s">
        <v>13207</v>
      </c>
    </row>
    <row r="13531" spans="1:12" x14ac:dyDescent="0.25">
      <c r="A13531" t="str">
        <f t="shared" si="209"/>
        <v>PAK-P-13530-24</v>
      </c>
      <c r="B13531" t="s">
        <v>13138</v>
      </c>
      <c r="D13531" t="s">
        <v>13204</v>
      </c>
      <c r="K13531" t="s">
        <v>13206</v>
      </c>
      <c r="L13531" t="s">
        <v>13207</v>
      </c>
    </row>
    <row r="13532" spans="1:12" x14ac:dyDescent="0.25">
      <c r="A13532" t="str">
        <f t="shared" si="209"/>
        <v>PAK-P-13531-24</v>
      </c>
      <c r="B13532" t="s">
        <v>13139</v>
      </c>
      <c r="D13532" t="s">
        <v>13204</v>
      </c>
      <c r="K13532" t="s">
        <v>13206</v>
      </c>
      <c r="L13532" t="s">
        <v>13207</v>
      </c>
    </row>
    <row r="13533" spans="1:12" x14ac:dyDescent="0.25">
      <c r="A13533" t="str">
        <f t="shared" si="209"/>
        <v>PAK-P-13532-24</v>
      </c>
      <c r="B13533" t="s">
        <v>13140</v>
      </c>
      <c r="D13533" t="s">
        <v>13205</v>
      </c>
      <c r="K13533" t="s">
        <v>13206</v>
      </c>
      <c r="L13533" t="s">
        <v>13207</v>
      </c>
    </row>
    <row r="13534" spans="1:12" x14ac:dyDescent="0.25">
      <c r="A13534" t="str">
        <f t="shared" si="209"/>
        <v>PAK-P-13533-24</v>
      </c>
      <c r="B13534" t="s">
        <v>13141</v>
      </c>
      <c r="D13534" t="s">
        <v>13204</v>
      </c>
      <c r="K13534" t="s">
        <v>13206</v>
      </c>
      <c r="L13534" t="s">
        <v>13207</v>
      </c>
    </row>
    <row r="13535" spans="1:12" x14ac:dyDescent="0.25">
      <c r="A13535" t="str">
        <f t="shared" si="209"/>
        <v>PAK-P-13534-24</v>
      </c>
      <c r="B13535" t="s">
        <v>13142</v>
      </c>
      <c r="D13535" t="s">
        <v>13204</v>
      </c>
      <c r="K13535" t="s">
        <v>13206</v>
      </c>
      <c r="L13535" t="s">
        <v>13207</v>
      </c>
    </row>
    <row r="13536" spans="1:12" x14ac:dyDescent="0.25">
      <c r="A13536" t="str">
        <f t="shared" si="209"/>
        <v>PAK-P-13535-24</v>
      </c>
      <c r="B13536" t="s">
        <v>13143</v>
      </c>
      <c r="D13536" t="s">
        <v>13205</v>
      </c>
      <c r="K13536" t="s">
        <v>13206</v>
      </c>
      <c r="L13536" t="s">
        <v>13207</v>
      </c>
    </row>
    <row r="13537" spans="1:12" x14ac:dyDescent="0.25">
      <c r="A13537" t="str">
        <f t="shared" si="209"/>
        <v>PAK-P-13536-24</v>
      </c>
      <c r="B13537" t="s">
        <v>13144</v>
      </c>
      <c r="D13537" t="s">
        <v>13205</v>
      </c>
      <c r="K13537" t="s">
        <v>13206</v>
      </c>
      <c r="L13537" t="s">
        <v>13207</v>
      </c>
    </row>
    <row r="13538" spans="1:12" x14ac:dyDescent="0.25">
      <c r="A13538" t="str">
        <f t="shared" si="209"/>
        <v>PAK-P-13537-24</v>
      </c>
      <c r="B13538" t="s">
        <v>13145</v>
      </c>
      <c r="D13538" t="s">
        <v>13205</v>
      </c>
      <c r="K13538" t="s">
        <v>13206</v>
      </c>
      <c r="L13538" t="s">
        <v>13207</v>
      </c>
    </row>
    <row r="13539" spans="1:12" x14ac:dyDescent="0.25">
      <c r="A13539" t="str">
        <f t="shared" si="209"/>
        <v>PAK-P-13538-24</v>
      </c>
      <c r="B13539" t="s">
        <v>13146</v>
      </c>
      <c r="D13539" t="s">
        <v>13205</v>
      </c>
      <c r="K13539" t="s">
        <v>13206</v>
      </c>
      <c r="L13539" t="s">
        <v>13207</v>
      </c>
    </row>
    <row r="13540" spans="1:12" x14ac:dyDescent="0.25">
      <c r="A13540" t="str">
        <f t="shared" si="209"/>
        <v>PAK-P-13539-24</v>
      </c>
      <c r="B13540" t="s">
        <v>13147</v>
      </c>
      <c r="D13540" t="s">
        <v>13205</v>
      </c>
      <c r="K13540" t="s">
        <v>13206</v>
      </c>
      <c r="L13540" t="s">
        <v>13207</v>
      </c>
    </row>
    <row r="13541" spans="1:12" x14ac:dyDescent="0.25">
      <c r="A13541" t="str">
        <f t="shared" si="209"/>
        <v>PAK-P-13540-24</v>
      </c>
      <c r="B13541" t="s">
        <v>13148</v>
      </c>
      <c r="D13541" t="s">
        <v>13205</v>
      </c>
      <c r="K13541" t="s">
        <v>13206</v>
      </c>
      <c r="L13541" t="s">
        <v>13207</v>
      </c>
    </row>
    <row r="13542" spans="1:12" x14ac:dyDescent="0.25">
      <c r="A13542" t="str">
        <f t="shared" si="209"/>
        <v>PAK-P-13541-24</v>
      </c>
      <c r="B13542" t="s">
        <v>13149</v>
      </c>
      <c r="D13542" t="s">
        <v>13205</v>
      </c>
      <c r="K13542" t="s">
        <v>13206</v>
      </c>
      <c r="L13542" t="s">
        <v>13207</v>
      </c>
    </row>
    <row r="13543" spans="1:12" x14ac:dyDescent="0.25">
      <c r="A13543" t="str">
        <f t="shared" si="209"/>
        <v>PAK-P-13542-24</v>
      </c>
      <c r="B13543" t="s">
        <v>13150</v>
      </c>
      <c r="D13543" t="s">
        <v>13204</v>
      </c>
      <c r="K13543" t="s">
        <v>13206</v>
      </c>
      <c r="L13543" t="s">
        <v>13207</v>
      </c>
    </row>
    <row r="13544" spans="1:12" x14ac:dyDescent="0.25">
      <c r="A13544" t="str">
        <f t="shared" si="209"/>
        <v>PAK-P-13543-24</v>
      </c>
      <c r="B13544" t="s">
        <v>13151</v>
      </c>
      <c r="D13544" t="s">
        <v>13205</v>
      </c>
      <c r="K13544" t="s">
        <v>13206</v>
      </c>
      <c r="L13544" t="s">
        <v>13207</v>
      </c>
    </row>
    <row r="13545" spans="1:12" x14ac:dyDescent="0.25">
      <c r="A13545" t="str">
        <f t="shared" si="209"/>
        <v>PAK-P-13544-24</v>
      </c>
      <c r="B13545" t="s">
        <v>13152</v>
      </c>
      <c r="D13545" t="s">
        <v>13205</v>
      </c>
      <c r="K13545" t="s">
        <v>13206</v>
      </c>
      <c r="L13545" t="s">
        <v>13207</v>
      </c>
    </row>
    <row r="13546" spans="1:12" x14ac:dyDescent="0.25">
      <c r="A13546" t="str">
        <f t="shared" si="209"/>
        <v>PAK-P-13545-24</v>
      </c>
      <c r="B13546" t="s">
        <v>13153</v>
      </c>
      <c r="D13546" t="s">
        <v>13204</v>
      </c>
      <c r="K13546" t="s">
        <v>13206</v>
      </c>
      <c r="L13546" t="s">
        <v>13207</v>
      </c>
    </row>
    <row r="13547" spans="1:12" x14ac:dyDescent="0.25">
      <c r="A13547" t="str">
        <f t="shared" si="209"/>
        <v>PAK-P-13546-24</v>
      </c>
      <c r="B13547" t="s">
        <v>13154</v>
      </c>
      <c r="D13547" t="s">
        <v>13205</v>
      </c>
      <c r="K13547" t="s">
        <v>13206</v>
      </c>
      <c r="L13547" t="s">
        <v>13207</v>
      </c>
    </row>
    <row r="13548" spans="1:12" x14ac:dyDescent="0.25">
      <c r="A13548" t="str">
        <f t="shared" si="209"/>
        <v>PAK-P-13547-24</v>
      </c>
      <c r="B13548" t="s">
        <v>13155</v>
      </c>
      <c r="D13548" t="s">
        <v>13205</v>
      </c>
      <c r="K13548" t="s">
        <v>13206</v>
      </c>
      <c r="L13548" t="s">
        <v>13207</v>
      </c>
    </row>
    <row r="13549" spans="1:12" x14ac:dyDescent="0.25">
      <c r="A13549" t="str">
        <f t="shared" si="209"/>
        <v>PAK-P-13548-24</v>
      </c>
      <c r="B13549" t="s">
        <v>13156</v>
      </c>
      <c r="D13549" t="s">
        <v>13205</v>
      </c>
      <c r="K13549" t="s">
        <v>13206</v>
      </c>
      <c r="L13549" t="s">
        <v>13207</v>
      </c>
    </row>
    <row r="13550" spans="1:12" x14ac:dyDescent="0.25">
      <c r="A13550" t="str">
        <f t="shared" si="209"/>
        <v>PAK-P-13549-24</v>
      </c>
      <c r="B13550" t="s">
        <v>13157</v>
      </c>
      <c r="D13550" t="s">
        <v>13204</v>
      </c>
      <c r="K13550" t="s">
        <v>13206</v>
      </c>
      <c r="L13550" t="s">
        <v>13207</v>
      </c>
    </row>
    <row r="13551" spans="1:12" x14ac:dyDescent="0.25">
      <c r="A13551" t="str">
        <f t="shared" si="209"/>
        <v>PAK-P-13550-24</v>
      </c>
      <c r="B13551" t="s">
        <v>13158</v>
      </c>
      <c r="D13551" t="s">
        <v>13204</v>
      </c>
      <c r="K13551" t="s">
        <v>13206</v>
      </c>
      <c r="L13551" t="s">
        <v>13207</v>
      </c>
    </row>
    <row r="13552" spans="1:12" x14ac:dyDescent="0.25">
      <c r="A13552" t="str">
        <f t="shared" si="209"/>
        <v>PAK-P-13551-24</v>
      </c>
      <c r="B13552" t="s">
        <v>13159</v>
      </c>
      <c r="D13552" t="s">
        <v>13204</v>
      </c>
      <c r="K13552" t="s">
        <v>13206</v>
      </c>
      <c r="L13552" t="s">
        <v>13207</v>
      </c>
    </row>
    <row r="13553" spans="1:12" x14ac:dyDescent="0.25">
      <c r="A13553" t="str">
        <f t="shared" si="209"/>
        <v>PAK-P-13552-24</v>
      </c>
      <c r="B13553" t="s">
        <v>13160</v>
      </c>
      <c r="D13553" t="s">
        <v>13205</v>
      </c>
      <c r="K13553" t="s">
        <v>13206</v>
      </c>
      <c r="L13553" t="s">
        <v>13207</v>
      </c>
    </row>
    <row r="13554" spans="1:12" x14ac:dyDescent="0.25">
      <c r="A13554" t="str">
        <f t="shared" si="209"/>
        <v>PAK-P-13553-24</v>
      </c>
      <c r="B13554" t="s">
        <v>13161</v>
      </c>
      <c r="D13554" t="s">
        <v>13204</v>
      </c>
      <c r="K13554" t="s">
        <v>13206</v>
      </c>
      <c r="L13554" t="s">
        <v>13207</v>
      </c>
    </row>
    <row r="13555" spans="1:12" x14ac:dyDescent="0.25">
      <c r="A13555" t="str">
        <f t="shared" si="209"/>
        <v>PAK-P-13554-24</v>
      </c>
      <c r="B13555" t="s">
        <v>13162</v>
      </c>
      <c r="D13555" t="s">
        <v>13205</v>
      </c>
      <c r="K13555" t="s">
        <v>13206</v>
      </c>
      <c r="L13555" t="s">
        <v>13207</v>
      </c>
    </row>
    <row r="13556" spans="1:12" x14ac:dyDescent="0.25">
      <c r="A13556" t="str">
        <f t="shared" si="209"/>
        <v>PAK-P-13555-24</v>
      </c>
      <c r="B13556" t="s">
        <v>13163</v>
      </c>
      <c r="D13556" t="s">
        <v>13205</v>
      </c>
      <c r="K13556" t="s">
        <v>13206</v>
      </c>
      <c r="L13556" t="s">
        <v>13207</v>
      </c>
    </row>
    <row r="13557" spans="1:12" x14ac:dyDescent="0.25">
      <c r="A13557" t="str">
        <f t="shared" si="209"/>
        <v>PAK-P-13556-24</v>
      </c>
      <c r="B13557" t="s">
        <v>13164</v>
      </c>
      <c r="D13557" t="s">
        <v>13204</v>
      </c>
      <c r="K13557" t="s">
        <v>13206</v>
      </c>
      <c r="L13557" t="s">
        <v>13207</v>
      </c>
    </row>
    <row r="13558" spans="1:12" x14ac:dyDescent="0.25">
      <c r="A13558" t="str">
        <f t="shared" si="209"/>
        <v>PAK-P-13557-24</v>
      </c>
      <c r="B13558" t="s">
        <v>13165</v>
      </c>
      <c r="D13558" t="s">
        <v>13205</v>
      </c>
      <c r="K13558" t="s">
        <v>13206</v>
      </c>
      <c r="L13558" t="s">
        <v>13207</v>
      </c>
    </row>
    <row r="13559" spans="1:12" x14ac:dyDescent="0.25">
      <c r="A13559" t="str">
        <f t="shared" si="209"/>
        <v>PAK-P-13558-24</v>
      </c>
      <c r="B13559" t="s">
        <v>13166</v>
      </c>
      <c r="D13559" t="s">
        <v>13204</v>
      </c>
      <c r="K13559" t="s">
        <v>13206</v>
      </c>
      <c r="L13559" t="s">
        <v>13207</v>
      </c>
    </row>
    <row r="13560" spans="1:12" x14ac:dyDescent="0.25">
      <c r="A13560" t="str">
        <f t="shared" si="209"/>
        <v>PAK-P-13559-24</v>
      </c>
      <c r="B13560" t="s">
        <v>13167</v>
      </c>
      <c r="D13560" t="s">
        <v>13205</v>
      </c>
      <c r="K13560" t="s">
        <v>13206</v>
      </c>
      <c r="L13560" t="s">
        <v>13207</v>
      </c>
    </row>
    <row r="13561" spans="1:12" x14ac:dyDescent="0.25">
      <c r="A13561" t="str">
        <f t="shared" si="209"/>
        <v>PAK-P-13560-24</v>
      </c>
      <c r="B13561" t="s">
        <v>13168</v>
      </c>
      <c r="D13561" t="s">
        <v>13205</v>
      </c>
      <c r="K13561" t="s">
        <v>13206</v>
      </c>
      <c r="L13561" t="s">
        <v>13207</v>
      </c>
    </row>
    <row r="13562" spans="1:12" x14ac:dyDescent="0.25">
      <c r="A13562" t="str">
        <f t="shared" si="209"/>
        <v>PAK-P-13561-24</v>
      </c>
      <c r="B13562" t="s">
        <v>13169</v>
      </c>
      <c r="D13562" t="s">
        <v>13205</v>
      </c>
      <c r="K13562" t="s">
        <v>13206</v>
      </c>
      <c r="L13562" t="s">
        <v>13207</v>
      </c>
    </row>
    <row r="13563" spans="1:12" x14ac:dyDescent="0.25">
      <c r="A13563" t="str">
        <f t="shared" si="209"/>
        <v>PAK-P-13562-24</v>
      </c>
      <c r="B13563" t="s">
        <v>13170</v>
      </c>
      <c r="D13563" t="s">
        <v>13205</v>
      </c>
      <c r="K13563" t="s">
        <v>13206</v>
      </c>
      <c r="L13563" t="s">
        <v>13207</v>
      </c>
    </row>
    <row r="13564" spans="1:12" x14ac:dyDescent="0.25">
      <c r="A13564" t="str">
        <f t="shared" si="209"/>
        <v>PAK-P-13563-24</v>
      </c>
      <c r="B13564" t="s">
        <v>13171</v>
      </c>
      <c r="D13564" t="s">
        <v>13205</v>
      </c>
      <c r="K13564" t="s">
        <v>13206</v>
      </c>
      <c r="L13564" t="s">
        <v>13207</v>
      </c>
    </row>
    <row r="13565" spans="1:12" x14ac:dyDescent="0.25">
      <c r="A13565" t="str">
        <f t="shared" si="209"/>
        <v>PAK-P-13564-24</v>
      </c>
      <c r="B13565" t="s">
        <v>13172</v>
      </c>
      <c r="D13565" t="s">
        <v>13204</v>
      </c>
      <c r="K13565" t="s">
        <v>13206</v>
      </c>
      <c r="L13565" t="s">
        <v>13207</v>
      </c>
    </row>
    <row r="13566" spans="1:12" x14ac:dyDescent="0.25">
      <c r="A13566" t="str">
        <f t="shared" si="209"/>
        <v>PAK-P-13565-24</v>
      </c>
      <c r="B13566" t="s">
        <v>13173</v>
      </c>
      <c r="D13566" t="s">
        <v>13205</v>
      </c>
      <c r="K13566" t="s">
        <v>13206</v>
      </c>
      <c r="L13566" t="s">
        <v>13207</v>
      </c>
    </row>
    <row r="13567" spans="1:12" x14ac:dyDescent="0.25">
      <c r="A13567" t="str">
        <f t="shared" si="209"/>
        <v>PAK-P-13566-24</v>
      </c>
      <c r="B13567" t="s">
        <v>13174</v>
      </c>
      <c r="D13567" t="s">
        <v>13205</v>
      </c>
      <c r="K13567" t="s">
        <v>13206</v>
      </c>
      <c r="L13567" t="s">
        <v>13207</v>
      </c>
    </row>
    <row r="13568" spans="1:12" x14ac:dyDescent="0.25">
      <c r="A13568" t="str">
        <f t="shared" si="209"/>
        <v>PAK-P-13567-24</v>
      </c>
      <c r="B13568" t="s">
        <v>13175</v>
      </c>
      <c r="D13568" t="s">
        <v>13205</v>
      </c>
      <c r="K13568" t="s">
        <v>13206</v>
      </c>
      <c r="L13568" t="s">
        <v>13207</v>
      </c>
    </row>
    <row r="13569" spans="1:12" x14ac:dyDescent="0.25">
      <c r="A13569" t="str">
        <f t="shared" si="209"/>
        <v>PAK-P-13568-24</v>
      </c>
      <c r="B13569" t="s">
        <v>13176</v>
      </c>
      <c r="D13569" t="s">
        <v>13205</v>
      </c>
      <c r="K13569" t="s">
        <v>13206</v>
      </c>
      <c r="L13569" t="s">
        <v>13207</v>
      </c>
    </row>
    <row r="13570" spans="1:12" x14ac:dyDescent="0.25">
      <c r="A13570" t="str">
        <f t="shared" si="209"/>
        <v>PAK-P-13569-24</v>
      </c>
      <c r="B13570" t="s">
        <v>13177</v>
      </c>
      <c r="D13570" t="s">
        <v>13204</v>
      </c>
      <c r="K13570" t="s">
        <v>13206</v>
      </c>
      <c r="L13570" t="s">
        <v>13207</v>
      </c>
    </row>
    <row r="13571" spans="1:12" x14ac:dyDescent="0.25">
      <c r="A13571" t="str">
        <f t="shared" si="209"/>
        <v>PAK-P-13570-24</v>
      </c>
      <c r="B13571" t="s">
        <v>13178</v>
      </c>
      <c r="D13571" t="s">
        <v>13204</v>
      </c>
      <c r="K13571" t="s">
        <v>13206</v>
      </c>
      <c r="L13571" t="s">
        <v>13207</v>
      </c>
    </row>
    <row r="13572" spans="1:12" x14ac:dyDescent="0.25">
      <c r="A13572" t="str">
        <f t="shared" si="209"/>
        <v>PAK-P-13571-24</v>
      </c>
      <c r="B13572" t="s">
        <v>13179</v>
      </c>
      <c r="D13572" t="s">
        <v>13204</v>
      </c>
      <c r="K13572" t="s">
        <v>13206</v>
      </c>
      <c r="L13572" t="s">
        <v>13207</v>
      </c>
    </row>
    <row r="13573" spans="1:12" x14ac:dyDescent="0.25">
      <c r="A13573" t="str">
        <f t="shared" si="209"/>
        <v>PAK-P-13572-24</v>
      </c>
      <c r="B13573" t="s">
        <v>13180</v>
      </c>
      <c r="D13573" t="s">
        <v>13204</v>
      </c>
      <c r="K13573" t="s">
        <v>13206</v>
      </c>
      <c r="L13573" t="s">
        <v>13207</v>
      </c>
    </row>
    <row r="13574" spans="1:12" x14ac:dyDescent="0.25">
      <c r="A13574" t="str">
        <f t="shared" si="209"/>
        <v>PAK-P-13573-24</v>
      </c>
      <c r="B13574" t="s">
        <v>13181</v>
      </c>
      <c r="D13574" t="s">
        <v>13205</v>
      </c>
      <c r="K13574" t="s">
        <v>13206</v>
      </c>
      <c r="L13574" t="s">
        <v>13207</v>
      </c>
    </row>
    <row r="13575" spans="1:12" x14ac:dyDescent="0.25">
      <c r="A13575" t="str">
        <f t="shared" si="209"/>
        <v>PAK-P-13574-24</v>
      </c>
      <c r="B13575" t="s">
        <v>13182</v>
      </c>
      <c r="D13575" t="s">
        <v>13204</v>
      </c>
      <c r="K13575" t="s">
        <v>13206</v>
      </c>
      <c r="L13575" t="s">
        <v>13207</v>
      </c>
    </row>
    <row r="13576" spans="1:12" x14ac:dyDescent="0.25">
      <c r="A13576" t="str">
        <f t="shared" si="209"/>
        <v>PAK-P-13575-24</v>
      </c>
      <c r="B13576" t="s">
        <v>13183</v>
      </c>
      <c r="D13576" t="s">
        <v>13205</v>
      </c>
      <c r="K13576" t="s">
        <v>13206</v>
      </c>
      <c r="L13576" t="s">
        <v>13207</v>
      </c>
    </row>
    <row r="13577" spans="1:12" x14ac:dyDescent="0.25">
      <c r="A13577" t="str">
        <f t="shared" si="209"/>
        <v>PAK-P-13576-24</v>
      </c>
      <c r="B13577" t="s">
        <v>13184</v>
      </c>
      <c r="D13577" t="s">
        <v>13204</v>
      </c>
      <c r="K13577" t="s">
        <v>13206</v>
      </c>
      <c r="L13577" t="s">
        <v>13207</v>
      </c>
    </row>
    <row r="13578" spans="1:12" x14ac:dyDescent="0.25">
      <c r="A13578" t="str">
        <f t="shared" si="209"/>
        <v>PAK-P-13577-24</v>
      </c>
      <c r="B13578" t="s">
        <v>13185</v>
      </c>
      <c r="D13578" t="s">
        <v>13205</v>
      </c>
      <c r="K13578" t="s">
        <v>13206</v>
      </c>
      <c r="L13578" t="s">
        <v>13207</v>
      </c>
    </row>
    <row r="13579" spans="1:12" x14ac:dyDescent="0.25">
      <c r="A13579" t="str">
        <f t="shared" si="209"/>
        <v>PAK-P-13578-24</v>
      </c>
      <c r="B13579" t="s">
        <v>13186</v>
      </c>
      <c r="D13579" t="s">
        <v>13205</v>
      </c>
      <c r="K13579" t="s">
        <v>13206</v>
      </c>
      <c r="L13579" t="s">
        <v>13207</v>
      </c>
    </row>
    <row r="13580" spans="1:12" x14ac:dyDescent="0.25">
      <c r="A13580" t="str">
        <f t="shared" si="209"/>
        <v>PAK-P-13579-24</v>
      </c>
      <c r="B13580" t="s">
        <v>13187</v>
      </c>
      <c r="D13580" t="s">
        <v>13205</v>
      </c>
      <c r="K13580" t="s">
        <v>13206</v>
      </c>
      <c r="L13580" t="s">
        <v>13207</v>
      </c>
    </row>
    <row r="13581" spans="1:12" x14ac:dyDescent="0.25">
      <c r="A13581" t="str">
        <f t="shared" si="209"/>
        <v>PAK-P-13580-24</v>
      </c>
      <c r="B13581" t="s">
        <v>13188</v>
      </c>
      <c r="D13581" t="s">
        <v>13204</v>
      </c>
      <c r="K13581" t="s">
        <v>13206</v>
      </c>
      <c r="L13581" t="s">
        <v>13207</v>
      </c>
    </row>
    <row r="13582" spans="1:12" x14ac:dyDescent="0.25">
      <c r="A13582" t="str">
        <f t="shared" si="209"/>
        <v>PAK-P-13581-24</v>
      </c>
      <c r="B13582" t="s">
        <v>13189</v>
      </c>
      <c r="D13582" t="s">
        <v>13205</v>
      </c>
      <c r="K13582" t="s">
        <v>13206</v>
      </c>
      <c r="L13582" t="s">
        <v>13207</v>
      </c>
    </row>
    <row r="13583" spans="1:12" x14ac:dyDescent="0.25">
      <c r="A13583" t="str">
        <f t="shared" si="209"/>
        <v>PAK-P-13582-24</v>
      </c>
      <c r="B13583" t="s">
        <v>13190</v>
      </c>
      <c r="D13583" t="s">
        <v>13205</v>
      </c>
      <c r="K13583" t="s">
        <v>13206</v>
      </c>
      <c r="L13583" t="s">
        <v>13207</v>
      </c>
    </row>
    <row r="13584" spans="1:12" x14ac:dyDescent="0.25">
      <c r="A13584" t="str">
        <f t="shared" si="209"/>
        <v>PAK-P-13583-24</v>
      </c>
      <c r="B13584" t="s">
        <v>13191</v>
      </c>
      <c r="D13584" t="s">
        <v>13204</v>
      </c>
      <c r="K13584" t="s">
        <v>13206</v>
      </c>
      <c r="L13584" t="s">
        <v>13207</v>
      </c>
    </row>
    <row r="13585" spans="1:12" x14ac:dyDescent="0.25">
      <c r="A13585" t="str">
        <f t="shared" si="209"/>
        <v>PAK-P-13584-24</v>
      </c>
      <c r="B13585" t="s">
        <v>13192</v>
      </c>
      <c r="D13585" t="s">
        <v>13204</v>
      </c>
      <c r="K13585" t="s">
        <v>13206</v>
      </c>
      <c r="L13585" t="s">
        <v>13207</v>
      </c>
    </row>
    <row r="13586" spans="1:12" x14ac:dyDescent="0.25">
      <c r="A13586" t="str">
        <f t="shared" si="209"/>
        <v>PAK-P-13585-24</v>
      </c>
      <c r="B13586" t="s">
        <v>13193</v>
      </c>
      <c r="D13586" t="s">
        <v>13205</v>
      </c>
      <c r="K13586" t="s">
        <v>13206</v>
      </c>
      <c r="L13586" t="s">
        <v>13207</v>
      </c>
    </row>
    <row r="13587" spans="1:12" x14ac:dyDescent="0.25">
      <c r="A13587" t="str">
        <f t="shared" si="209"/>
        <v>PAK-P-13586-24</v>
      </c>
      <c r="B13587" t="s">
        <v>13194</v>
      </c>
      <c r="D13587" t="s">
        <v>13204</v>
      </c>
      <c r="K13587" t="s">
        <v>13206</v>
      </c>
      <c r="L13587" t="s">
        <v>13207</v>
      </c>
    </row>
    <row r="13588" spans="1:12" x14ac:dyDescent="0.25">
      <c r="A13588" t="str">
        <f t="shared" ref="A13588:A13651" si="210">"PAK-P-"&amp;TEXT(ROW(A13587),"000")&amp;"-24"</f>
        <v>PAK-P-13587-24</v>
      </c>
      <c r="B13588" t="s">
        <v>13195</v>
      </c>
      <c r="D13588" t="s">
        <v>13204</v>
      </c>
      <c r="K13588" t="s">
        <v>13206</v>
      </c>
      <c r="L13588" t="s">
        <v>13207</v>
      </c>
    </row>
    <row r="13589" spans="1:12" x14ac:dyDescent="0.25">
      <c r="A13589" t="str">
        <f t="shared" si="210"/>
        <v>PAK-P-13588-24</v>
      </c>
      <c r="B13589" t="s">
        <v>13196</v>
      </c>
      <c r="D13589" t="s">
        <v>13205</v>
      </c>
      <c r="K13589" t="s">
        <v>13206</v>
      </c>
      <c r="L13589" t="s">
        <v>13207</v>
      </c>
    </row>
    <row r="13590" spans="1:12" x14ac:dyDescent="0.25">
      <c r="A13590" t="str">
        <f t="shared" si="210"/>
        <v>PAK-P-13589-24</v>
      </c>
      <c r="B13590" t="s">
        <v>13197</v>
      </c>
      <c r="D13590" t="s">
        <v>13205</v>
      </c>
      <c r="K13590" t="s">
        <v>13206</v>
      </c>
      <c r="L13590" t="s">
        <v>13207</v>
      </c>
    </row>
    <row r="13591" spans="1:12" x14ac:dyDescent="0.25">
      <c r="A13591" t="str">
        <f t="shared" si="210"/>
        <v>PAK-P-13590-24</v>
      </c>
      <c r="B13591" t="s">
        <v>13198</v>
      </c>
      <c r="D13591" t="s">
        <v>13205</v>
      </c>
      <c r="K13591" t="s">
        <v>13206</v>
      </c>
      <c r="L13591" t="s">
        <v>13207</v>
      </c>
    </row>
    <row r="13592" spans="1:12" x14ac:dyDescent="0.25">
      <c r="A13592" t="str">
        <f t="shared" si="210"/>
        <v>PAK-P-13591-24</v>
      </c>
      <c r="B13592" t="s">
        <v>13199</v>
      </c>
      <c r="D13592" t="s">
        <v>13205</v>
      </c>
      <c r="K13592" t="s">
        <v>13206</v>
      </c>
      <c r="L13592" t="s">
        <v>13207</v>
      </c>
    </row>
    <row r="13593" spans="1:12" x14ac:dyDescent="0.25">
      <c r="A13593" t="str">
        <f t="shared" si="210"/>
        <v>PAK-P-13592-24</v>
      </c>
      <c r="B13593" t="s">
        <v>13200</v>
      </c>
      <c r="D13593" t="s">
        <v>13205</v>
      </c>
      <c r="K13593" t="s">
        <v>13206</v>
      </c>
      <c r="L13593" t="s">
        <v>13207</v>
      </c>
    </row>
    <row r="13594" spans="1:12" x14ac:dyDescent="0.25">
      <c r="A13594" t="str">
        <f t="shared" si="210"/>
        <v>PAK-P-13593-24</v>
      </c>
      <c r="B13594" t="s">
        <v>13201</v>
      </c>
      <c r="D13594" t="s">
        <v>13205</v>
      </c>
      <c r="K13594" t="s">
        <v>13206</v>
      </c>
      <c r="L13594" t="s">
        <v>13207</v>
      </c>
    </row>
    <row r="13595" spans="1:12" x14ac:dyDescent="0.25">
      <c r="A13595" t="str">
        <f t="shared" si="210"/>
        <v>PAK-P-13594-24</v>
      </c>
      <c r="B13595" t="s">
        <v>13202</v>
      </c>
      <c r="D13595" t="s">
        <v>13205</v>
      </c>
      <c r="K13595" t="s">
        <v>13206</v>
      </c>
      <c r="L13595" t="s">
        <v>13207</v>
      </c>
    </row>
    <row r="13596" spans="1:12" x14ac:dyDescent="0.25">
      <c r="A13596" t="str">
        <f t="shared" si="210"/>
        <v>PAK-P-13595-24</v>
      </c>
      <c r="B13596" t="s">
        <v>13203</v>
      </c>
      <c r="D13596" t="s">
        <v>13205</v>
      </c>
      <c r="K13596" t="s">
        <v>13206</v>
      </c>
      <c r="L13596" t="s">
        <v>13207</v>
      </c>
    </row>
    <row r="13597" spans="1:12" x14ac:dyDescent="0.25">
      <c r="A13597" t="str">
        <f t="shared" si="210"/>
        <v>PAK-P-13596-24</v>
      </c>
      <c r="B13597" t="s">
        <v>13208</v>
      </c>
      <c r="D13597" t="s">
        <v>13205</v>
      </c>
      <c r="K13597" t="s">
        <v>13322</v>
      </c>
      <c r="L13597" t="s">
        <v>13207</v>
      </c>
    </row>
    <row r="13598" spans="1:12" x14ac:dyDescent="0.25">
      <c r="A13598" t="str">
        <f t="shared" si="210"/>
        <v>PAK-P-13597-24</v>
      </c>
      <c r="B13598" t="s">
        <v>13209</v>
      </c>
      <c r="D13598" t="s">
        <v>13205</v>
      </c>
      <c r="K13598" t="s">
        <v>13322</v>
      </c>
      <c r="L13598" t="s">
        <v>13207</v>
      </c>
    </row>
    <row r="13599" spans="1:12" x14ac:dyDescent="0.25">
      <c r="A13599" t="str">
        <f t="shared" si="210"/>
        <v>PAK-P-13598-24</v>
      </c>
      <c r="B13599" t="s">
        <v>13210</v>
      </c>
      <c r="D13599" t="s">
        <v>13205</v>
      </c>
      <c r="K13599" t="s">
        <v>13322</v>
      </c>
      <c r="L13599" t="s">
        <v>13207</v>
      </c>
    </row>
    <row r="13600" spans="1:12" x14ac:dyDescent="0.25">
      <c r="A13600" t="str">
        <f t="shared" si="210"/>
        <v>PAK-P-13599-24</v>
      </c>
      <c r="B13600" t="s">
        <v>13211</v>
      </c>
      <c r="D13600" t="s">
        <v>13205</v>
      </c>
      <c r="K13600" t="s">
        <v>13322</v>
      </c>
      <c r="L13600" t="s">
        <v>13207</v>
      </c>
    </row>
    <row r="13601" spans="1:12" x14ac:dyDescent="0.25">
      <c r="A13601" t="str">
        <f t="shared" si="210"/>
        <v>PAK-P-13600-24</v>
      </c>
      <c r="B13601" t="s">
        <v>13212</v>
      </c>
      <c r="D13601" t="s">
        <v>13205</v>
      </c>
      <c r="K13601" t="s">
        <v>13322</v>
      </c>
      <c r="L13601" t="s">
        <v>13207</v>
      </c>
    </row>
    <row r="13602" spans="1:12" x14ac:dyDescent="0.25">
      <c r="A13602" t="str">
        <f t="shared" si="210"/>
        <v>PAK-P-13601-24</v>
      </c>
      <c r="B13602" t="s">
        <v>13213</v>
      </c>
      <c r="D13602" t="s">
        <v>13205</v>
      </c>
      <c r="K13602" t="s">
        <v>13322</v>
      </c>
      <c r="L13602" t="s">
        <v>13207</v>
      </c>
    </row>
    <row r="13603" spans="1:12" x14ac:dyDescent="0.25">
      <c r="A13603" t="str">
        <f t="shared" si="210"/>
        <v>PAK-P-13602-24</v>
      </c>
      <c r="B13603" t="s">
        <v>13214</v>
      </c>
      <c r="D13603" t="s">
        <v>13205</v>
      </c>
      <c r="K13603" t="s">
        <v>13322</v>
      </c>
      <c r="L13603" t="s">
        <v>13207</v>
      </c>
    </row>
    <row r="13604" spans="1:12" x14ac:dyDescent="0.25">
      <c r="A13604" t="str">
        <f t="shared" si="210"/>
        <v>PAK-P-13603-24</v>
      </c>
      <c r="B13604" t="s">
        <v>13215</v>
      </c>
      <c r="D13604" t="s">
        <v>13205</v>
      </c>
      <c r="K13604" t="s">
        <v>13322</v>
      </c>
      <c r="L13604" t="s">
        <v>13207</v>
      </c>
    </row>
    <row r="13605" spans="1:12" x14ac:dyDescent="0.25">
      <c r="A13605" t="str">
        <f t="shared" si="210"/>
        <v>PAK-P-13604-24</v>
      </c>
      <c r="B13605" t="s">
        <v>13216</v>
      </c>
      <c r="D13605" t="s">
        <v>13205</v>
      </c>
      <c r="K13605" t="s">
        <v>13322</v>
      </c>
      <c r="L13605" t="s">
        <v>13207</v>
      </c>
    </row>
    <row r="13606" spans="1:12" x14ac:dyDescent="0.25">
      <c r="A13606" t="str">
        <f t="shared" si="210"/>
        <v>PAK-P-13605-24</v>
      </c>
      <c r="B13606" t="s">
        <v>13217</v>
      </c>
      <c r="D13606" t="s">
        <v>13205</v>
      </c>
      <c r="K13606" t="s">
        <v>13322</v>
      </c>
      <c r="L13606" t="s">
        <v>13207</v>
      </c>
    </row>
    <row r="13607" spans="1:12" x14ac:dyDescent="0.25">
      <c r="A13607" t="str">
        <f t="shared" si="210"/>
        <v>PAK-P-13606-24</v>
      </c>
      <c r="B13607" t="s">
        <v>13218</v>
      </c>
      <c r="D13607" t="s">
        <v>13205</v>
      </c>
      <c r="K13607" t="s">
        <v>13322</v>
      </c>
      <c r="L13607" t="s">
        <v>13207</v>
      </c>
    </row>
    <row r="13608" spans="1:12" x14ac:dyDescent="0.25">
      <c r="A13608" t="str">
        <f t="shared" si="210"/>
        <v>PAK-P-13607-24</v>
      </c>
      <c r="B13608" t="s">
        <v>13219</v>
      </c>
      <c r="D13608" t="s">
        <v>13205</v>
      </c>
      <c r="K13608" t="s">
        <v>13322</v>
      </c>
      <c r="L13608" t="s">
        <v>13207</v>
      </c>
    </row>
    <row r="13609" spans="1:12" x14ac:dyDescent="0.25">
      <c r="A13609" t="str">
        <f t="shared" si="210"/>
        <v>PAK-P-13608-24</v>
      </c>
      <c r="B13609" t="s">
        <v>9316</v>
      </c>
      <c r="D13609" t="s">
        <v>13205</v>
      </c>
      <c r="K13609" t="s">
        <v>13322</v>
      </c>
      <c r="L13609" t="s">
        <v>13207</v>
      </c>
    </row>
    <row r="13610" spans="1:12" x14ac:dyDescent="0.25">
      <c r="A13610" t="str">
        <f t="shared" si="210"/>
        <v>PAK-P-13609-24</v>
      </c>
      <c r="B13610" t="s">
        <v>13220</v>
      </c>
      <c r="D13610" t="s">
        <v>13205</v>
      </c>
      <c r="K13610" t="s">
        <v>13322</v>
      </c>
      <c r="L13610" t="s">
        <v>13207</v>
      </c>
    </row>
    <row r="13611" spans="1:12" x14ac:dyDescent="0.25">
      <c r="A13611" t="str">
        <f t="shared" si="210"/>
        <v>PAK-P-13610-24</v>
      </c>
      <c r="B13611" t="s">
        <v>13221</v>
      </c>
      <c r="D13611" t="s">
        <v>13205</v>
      </c>
      <c r="K13611" t="s">
        <v>13322</v>
      </c>
      <c r="L13611" t="s">
        <v>13207</v>
      </c>
    </row>
    <row r="13612" spans="1:12" x14ac:dyDescent="0.25">
      <c r="A13612" t="str">
        <f t="shared" si="210"/>
        <v>PAK-P-13611-24</v>
      </c>
      <c r="B13612" t="s">
        <v>13222</v>
      </c>
      <c r="D13612" t="s">
        <v>13205</v>
      </c>
      <c r="K13612" t="s">
        <v>13322</v>
      </c>
      <c r="L13612" t="s">
        <v>13207</v>
      </c>
    </row>
    <row r="13613" spans="1:12" x14ac:dyDescent="0.25">
      <c r="A13613" t="str">
        <f t="shared" si="210"/>
        <v>PAK-P-13612-24</v>
      </c>
      <c r="B13613" t="s">
        <v>13223</v>
      </c>
      <c r="D13613" t="s">
        <v>13205</v>
      </c>
      <c r="K13613" t="s">
        <v>13322</v>
      </c>
      <c r="L13613" t="s">
        <v>13207</v>
      </c>
    </row>
    <row r="13614" spans="1:12" x14ac:dyDescent="0.25">
      <c r="A13614" t="str">
        <f t="shared" si="210"/>
        <v>PAK-P-13613-24</v>
      </c>
      <c r="B13614" t="s">
        <v>13224</v>
      </c>
      <c r="D13614" t="s">
        <v>13205</v>
      </c>
      <c r="K13614" t="s">
        <v>13322</v>
      </c>
      <c r="L13614" t="s">
        <v>13207</v>
      </c>
    </row>
    <row r="13615" spans="1:12" x14ac:dyDescent="0.25">
      <c r="A13615" t="str">
        <f t="shared" si="210"/>
        <v>PAK-P-13614-24</v>
      </c>
      <c r="B13615" t="s">
        <v>13225</v>
      </c>
      <c r="D13615" t="s">
        <v>13205</v>
      </c>
      <c r="K13615" t="s">
        <v>13322</v>
      </c>
      <c r="L13615" t="s">
        <v>13207</v>
      </c>
    </row>
    <row r="13616" spans="1:12" x14ac:dyDescent="0.25">
      <c r="A13616" t="str">
        <f t="shared" si="210"/>
        <v>PAK-P-13615-24</v>
      </c>
      <c r="B13616" t="s">
        <v>13226</v>
      </c>
      <c r="D13616" t="s">
        <v>13205</v>
      </c>
      <c r="K13616" t="s">
        <v>13322</v>
      </c>
      <c r="L13616" t="s">
        <v>13207</v>
      </c>
    </row>
    <row r="13617" spans="1:12" x14ac:dyDescent="0.25">
      <c r="A13617" t="str">
        <f t="shared" si="210"/>
        <v>PAK-P-13616-24</v>
      </c>
      <c r="B13617" t="s">
        <v>13227</v>
      </c>
      <c r="D13617" t="s">
        <v>13205</v>
      </c>
      <c r="K13617" t="s">
        <v>13322</v>
      </c>
      <c r="L13617" t="s">
        <v>13207</v>
      </c>
    </row>
    <row r="13618" spans="1:12" x14ac:dyDescent="0.25">
      <c r="A13618" t="str">
        <f t="shared" si="210"/>
        <v>PAK-P-13617-24</v>
      </c>
      <c r="B13618" t="s">
        <v>13228</v>
      </c>
      <c r="D13618" t="s">
        <v>13205</v>
      </c>
      <c r="K13618" t="s">
        <v>13322</v>
      </c>
      <c r="L13618" t="s">
        <v>13207</v>
      </c>
    </row>
    <row r="13619" spans="1:12" x14ac:dyDescent="0.25">
      <c r="A13619" t="str">
        <f t="shared" si="210"/>
        <v>PAK-P-13618-24</v>
      </c>
      <c r="B13619" t="s">
        <v>13229</v>
      </c>
      <c r="D13619" t="s">
        <v>13205</v>
      </c>
      <c r="K13619" t="s">
        <v>13322</v>
      </c>
      <c r="L13619" t="s">
        <v>13207</v>
      </c>
    </row>
    <row r="13620" spans="1:12" x14ac:dyDescent="0.25">
      <c r="A13620" t="str">
        <f t="shared" si="210"/>
        <v>PAK-P-13619-24</v>
      </c>
      <c r="B13620" t="s">
        <v>13230</v>
      </c>
      <c r="D13620" t="s">
        <v>13205</v>
      </c>
      <c r="K13620" t="s">
        <v>13322</v>
      </c>
      <c r="L13620" t="s">
        <v>13207</v>
      </c>
    </row>
    <row r="13621" spans="1:12" x14ac:dyDescent="0.25">
      <c r="A13621" t="str">
        <f t="shared" si="210"/>
        <v>PAK-P-13620-24</v>
      </c>
      <c r="B13621" t="s">
        <v>13231</v>
      </c>
      <c r="D13621" t="s">
        <v>13205</v>
      </c>
      <c r="K13621" t="s">
        <v>13322</v>
      </c>
      <c r="L13621" t="s">
        <v>13207</v>
      </c>
    </row>
    <row r="13622" spans="1:12" x14ac:dyDescent="0.25">
      <c r="A13622" t="str">
        <f t="shared" si="210"/>
        <v>PAK-P-13621-24</v>
      </c>
      <c r="B13622" t="s">
        <v>13232</v>
      </c>
      <c r="D13622" t="s">
        <v>13205</v>
      </c>
      <c r="K13622" t="s">
        <v>13322</v>
      </c>
      <c r="L13622" t="s">
        <v>13207</v>
      </c>
    </row>
    <row r="13623" spans="1:12" x14ac:dyDescent="0.25">
      <c r="A13623" t="str">
        <f t="shared" si="210"/>
        <v>PAK-P-13622-24</v>
      </c>
      <c r="B13623" t="s">
        <v>13233</v>
      </c>
      <c r="D13623" t="s">
        <v>13205</v>
      </c>
      <c r="K13623" t="s">
        <v>13322</v>
      </c>
      <c r="L13623" t="s">
        <v>13207</v>
      </c>
    </row>
    <row r="13624" spans="1:12" x14ac:dyDescent="0.25">
      <c r="A13624" t="str">
        <f t="shared" si="210"/>
        <v>PAK-P-13623-24</v>
      </c>
      <c r="B13624" t="s">
        <v>13234</v>
      </c>
      <c r="D13624" t="s">
        <v>13205</v>
      </c>
      <c r="K13624" t="s">
        <v>13322</v>
      </c>
      <c r="L13624" t="s">
        <v>13207</v>
      </c>
    </row>
    <row r="13625" spans="1:12" x14ac:dyDescent="0.25">
      <c r="A13625" t="str">
        <f t="shared" si="210"/>
        <v>PAK-P-13624-24</v>
      </c>
      <c r="B13625" t="s">
        <v>13235</v>
      </c>
      <c r="D13625" t="s">
        <v>13205</v>
      </c>
      <c r="K13625" t="s">
        <v>13322</v>
      </c>
      <c r="L13625" t="s">
        <v>13207</v>
      </c>
    </row>
    <row r="13626" spans="1:12" x14ac:dyDescent="0.25">
      <c r="A13626" t="str">
        <f t="shared" si="210"/>
        <v>PAK-P-13625-24</v>
      </c>
      <c r="B13626" t="s">
        <v>13236</v>
      </c>
      <c r="D13626" t="s">
        <v>13205</v>
      </c>
      <c r="K13626" t="s">
        <v>13322</v>
      </c>
      <c r="L13626" t="s">
        <v>13207</v>
      </c>
    </row>
    <row r="13627" spans="1:12" x14ac:dyDescent="0.25">
      <c r="A13627" t="str">
        <f t="shared" si="210"/>
        <v>PAK-P-13626-24</v>
      </c>
      <c r="B13627" t="s">
        <v>13237</v>
      </c>
      <c r="D13627" t="s">
        <v>13205</v>
      </c>
      <c r="K13627" t="s">
        <v>13322</v>
      </c>
      <c r="L13627" t="s">
        <v>13207</v>
      </c>
    </row>
    <row r="13628" spans="1:12" x14ac:dyDescent="0.25">
      <c r="A13628" t="str">
        <f t="shared" si="210"/>
        <v>PAK-P-13627-24</v>
      </c>
      <c r="B13628" t="s">
        <v>13238</v>
      </c>
      <c r="D13628" t="s">
        <v>13205</v>
      </c>
      <c r="K13628" t="s">
        <v>13322</v>
      </c>
      <c r="L13628" t="s">
        <v>13207</v>
      </c>
    </row>
    <row r="13629" spans="1:12" x14ac:dyDescent="0.25">
      <c r="A13629" t="str">
        <f t="shared" si="210"/>
        <v>PAK-P-13628-24</v>
      </c>
      <c r="B13629" t="s">
        <v>13239</v>
      </c>
      <c r="D13629" t="s">
        <v>13205</v>
      </c>
      <c r="K13629" t="s">
        <v>13322</v>
      </c>
      <c r="L13629" t="s">
        <v>13207</v>
      </c>
    </row>
    <row r="13630" spans="1:12" x14ac:dyDescent="0.25">
      <c r="A13630" t="str">
        <f t="shared" si="210"/>
        <v>PAK-P-13629-24</v>
      </c>
      <c r="B13630" t="s">
        <v>13240</v>
      </c>
      <c r="D13630" t="s">
        <v>13205</v>
      </c>
      <c r="K13630" t="s">
        <v>13322</v>
      </c>
      <c r="L13630" t="s">
        <v>13207</v>
      </c>
    </row>
    <row r="13631" spans="1:12" x14ac:dyDescent="0.25">
      <c r="A13631" t="str">
        <f t="shared" si="210"/>
        <v>PAK-P-13630-24</v>
      </c>
      <c r="B13631" t="s">
        <v>13241</v>
      </c>
      <c r="D13631" t="s">
        <v>13205</v>
      </c>
      <c r="K13631" t="s">
        <v>13322</v>
      </c>
      <c r="L13631" t="s">
        <v>13207</v>
      </c>
    </row>
    <row r="13632" spans="1:12" x14ac:dyDescent="0.25">
      <c r="A13632" t="str">
        <f t="shared" si="210"/>
        <v>PAK-P-13631-24</v>
      </c>
      <c r="B13632" t="s">
        <v>13242</v>
      </c>
      <c r="D13632" t="s">
        <v>13205</v>
      </c>
      <c r="K13632" t="s">
        <v>13322</v>
      </c>
      <c r="L13632" t="s">
        <v>13207</v>
      </c>
    </row>
    <row r="13633" spans="1:12" x14ac:dyDescent="0.25">
      <c r="A13633" t="str">
        <f t="shared" si="210"/>
        <v>PAK-P-13632-24</v>
      </c>
      <c r="B13633" t="s">
        <v>13243</v>
      </c>
      <c r="D13633" t="s">
        <v>13205</v>
      </c>
      <c r="K13633" t="s">
        <v>13322</v>
      </c>
      <c r="L13633" t="s">
        <v>13207</v>
      </c>
    </row>
    <row r="13634" spans="1:12" x14ac:dyDescent="0.25">
      <c r="A13634" t="str">
        <f t="shared" si="210"/>
        <v>PAK-P-13633-24</v>
      </c>
      <c r="B13634" t="s">
        <v>13244</v>
      </c>
      <c r="D13634" t="s">
        <v>13205</v>
      </c>
      <c r="K13634" t="s">
        <v>13322</v>
      </c>
      <c r="L13634" t="s">
        <v>13207</v>
      </c>
    </row>
    <row r="13635" spans="1:12" x14ac:dyDescent="0.25">
      <c r="A13635" t="str">
        <f t="shared" si="210"/>
        <v>PAK-P-13634-24</v>
      </c>
      <c r="B13635" t="s">
        <v>13245</v>
      </c>
      <c r="D13635" t="s">
        <v>13205</v>
      </c>
      <c r="K13635" t="s">
        <v>13322</v>
      </c>
      <c r="L13635" t="s">
        <v>13207</v>
      </c>
    </row>
    <row r="13636" spans="1:12" x14ac:dyDescent="0.25">
      <c r="A13636" t="str">
        <f t="shared" si="210"/>
        <v>PAK-P-13635-24</v>
      </c>
      <c r="B13636" t="s">
        <v>13246</v>
      </c>
      <c r="D13636" t="s">
        <v>13205</v>
      </c>
      <c r="K13636" t="s">
        <v>13322</v>
      </c>
      <c r="L13636" t="s">
        <v>13207</v>
      </c>
    </row>
    <row r="13637" spans="1:12" x14ac:dyDescent="0.25">
      <c r="A13637" t="str">
        <f t="shared" si="210"/>
        <v>PAK-P-13636-24</v>
      </c>
      <c r="B13637" t="s">
        <v>13247</v>
      </c>
      <c r="D13637" t="s">
        <v>13205</v>
      </c>
      <c r="K13637" t="s">
        <v>13322</v>
      </c>
      <c r="L13637" t="s">
        <v>13207</v>
      </c>
    </row>
    <row r="13638" spans="1:12" x14ac:dyDescent="0.25">
      <c r="A13638" t="str">
        <f t="shared" si="210"/>
        <v>PAK-P-13637-24</v>
      </c>
      <c r="B13638" t="s">
        <v>13248</v>
      </c>
      <c r="D13638" t="s">
        <v>13205</v>
      </c>
      <c r="K13638" t="s">
        <v>13322</v>
      </c>
      <c r="L13638" t="s">
        <v>13207</v>
      </c>
    </row>
    <row r="13639" spans="1:12" x14ac:dyDescent="0.25">
      <c r="A13639" t="str">
        <f t="shared" si="210"/>
        <v>PAK-P-13638-24</v>
      </c>
      <c r="B13639" t="s">
        <v>13249</v>
      </c>
      <c r="D13639" t="s">
        <v>13205</v>
      </c>
      <c r="K13639" t="s">
        <v>13322</v>
      </c>
      <c r="L13639" t="s">
        <v>13207</v>
      </c>
    </row>
    <row r="13640" spans="1:12" x14ac:dyDescent="0.25">
      <c r="A13640" t="str">
        <f t="shared" si="210"/>
        <v>PAK-P-13639-24</v>
      </c>
      <c r="B13640" t="s">
        <v>13250</v>
      </c>
      <c r="D13640" t="s">
        <v>13205</v>
      </c>
      <c r="K13640" t="s">
        <v>13322</v>
      </c>
      <c r="L13640" t="s">
        <v>13207</v>
      </c>
    </row>
    <row r="13641" spans="1:12" x14ac:dyDescent="0.25">
      <c r="A13641" t="str">
        <f t="shared" si="210"/>
        <v>PAK-P-13640-24</v>
      </c>
      <c r="B13641" t="s">
        <v>13251</v>
      </c>
      <c r="D13641" t="s">
        <v>13205</v>
      </c>
      <c r="K13641" t="s">
        <v>13322</v>
      </c>
      <c r="L13641" t="s">
        <v>13207</v>
      </c>
    </row>
    <row r="13642" spans="1:12" x14ac:dyDescent="0.25">
      <c r="A13642" t="str">
        <f t="shared" si="210"/>
        <v>PAK-P-13641-24</v>
      </c>
      <c r="B13642" t="s">
        <v>13252</v>
      </c>
      <c r="D13642" t="s">
        <v>13205</v>
      </c>
      <c r="K13642" t="s">
        <v>13322</v>
      </c>
      <c r="L13642" t="s">
        <v>13207</v>
      </c>
    </row>
    <row r="13643" spans="1:12" x14ac:dyDescent="0.25">
      <c r="A13643" t="str">
        <f t="shared" si="210"/>
        <v>PAK-P-13642-24</v>
      </c>
      <c r="B13643" t="s">
        <v>13253</v>
      </c>
      <c r="D13643" t="s">
        <v>13205</v>
      </c>
      <c r="K13643" t="s">
        <v>13322</v>
      </c>
      <c r="L13643" t="s">
        <v>13207</v>
      </c>
    </row>
    <row r="13644" spans="1:12" x14ac:dyDescent="0.25">
      <c r="A13644" t="str">
        <f t="shared" si="210"/>
        <v>PAK-P-13643-24</v>
      </c>
      <c r="B13644" t="s">
        <v>13254</v>
      </c>
      <c r="D13644" t="s">
        <v>13205</v>
      </c>
      <c r="K13644" t="s">
        <v>13322</v>
      </c>
      <c r="L13644" t="s">
        <v>13207</v>
      </c>
    </row>
    <row r="13645" spans="1:12" x14ac:dyDescent="0.25">
      <c r="A13645" t="str">
        <f t="shared" si="210"/>
        <v>PAK-P-13644-24</v>
      </c>
      <c r="B13645" t="s">
        <v>13255</v>
      </c>
      <c r="D13645" t="s">
        <v>13205</v>
      </c>
      <c r="K13645" t="s">
        <v>13322</v>
      </c>
      <c r="L13645" t="s">
        <v>13207</v>
      </c>
    </row>
    <row r="13646" spans="1:12" x14ac:dyDescent="0.25">
      <c r="A13646" t="str">
        <f t="shared" si="210"/>
        <v>PAK-P-13645-24</v>
      </c>
      <c r="B13646" t="s">
        <v>13256</v>
      </c>
      <c r="D13646" t="s">
        <v>13205</v>
      </c>
      <c r="K13646" t="s">
        <v>13322</v>
      </c>
      <c r="L13646" t="s">
        <v>13207</v>
      </c>
    </row>
    <row r="13647" spans="1:12" x14ac:dyDescent="0.25">
      <c r="A13647" t="str">
        <f t="shared" si="210"/>
        <v>PAK-P-13646-24</v>
      </c>
      <c r="B13647" t="s">
        <v>13257</v>
      </c>
      <c r="D13647" t="s">
        <v>13205</v>
      </c>
      <c r="K13647" t="s">
        <v>13322</v>
      </c>
      <c r="L13647" t="s">
        <v>13207</v>
      </c>
    </row>
    <row r="13648" spans="1:12" x14ac:dyDescent="0.25">
      <c r="A13648" t="str">
        <f t="shared" si="210"/>
        <v>PAK-P-13647-24</v>
      </c>
      <c r="B13648" t="s">
        <v>13258</v>
      </c>
      <c r="D13648" t="s">
        <v>13205</v>
      </c>
      <c r="K13648" t="s">
        <v>13322</v>
      </c>
      <c r="L13648" t="s">
        <v>13207</v>
      </c>
    </row>
    <row r="13649" spans="1:12" x14ac:dyDescent="0.25">
      <c r="A13649" t="str">
        <f t="shared" si="210"/>
        <v>PAK-P-13648-24</v>
      </c>
      <c r="B13649" t="s">
        <v>13259</v>
      </c>
      <c r="D13649" t="s">
        <v>13205</v>
      </c>
      <c r="K13649" t="s">
        <v>13322</v>
      </c>
      <c r="L13649" t="s">
        <v>13207</v>
      </c>
    </row>
    <row r="13650" spans="1:12" x14ac:dyDescent="0.25">
      <c r="A13650" t="str">
        <f t="shared" si="210"/>
        <v>PAK-P-13649-24</v>
      </c>
      <c r="B13650" t="s">
        <v>13260</v>
      </c>
      <c r="D13650" t="s">
        <v>13205</v>
      </c>
      <c r="K13650" t="s">
        <v>13322</v>
      </c>
      <c r="L13650" t="s">
        <v>13207</v>
      </c>
    </row>
    <row r="13651" spans="1:12" x14ac:dyDescent="0.25">
      <c r="A13651" t="str">
        <f t="shared" si="210"/>
        <v>PAK-P-13650-24</v>
      </c>
      <c r="B13651" t="s">
        <v>13261</v>
      </c>
      <c r="D13651" t="s">
        <v>13205</v>
      </c>
      <c r="K13651" t="s">
        <v>13322</v>
      </c>
      <c r="L13651" t="s">
        <v>13207</v>
      </c>
    </row>
    <row r="13652" spans="1:12" x14ac:dyDescent="0.25">
      <c r="A13652" t="str">
        <f t="shared" ref="A13652:A13715" si="211">"PAK-P-"&amp;TEXT(ROW(A13651),"000")&amp;"-24"</f>
        <v>PAK-P-13651-24</v>
      </c>
      <c r="B13652" t="s">
        <v>13262</v>
      </c>
      <c r="D13652" t="s">
        <v>13205</v>
      </c>
      <c r="K13652" t="s">
        <v>13322</v>
      </c>
      <c r="L13652" t="s">
        <v>13207</v>
      </c>
    </row>
    <row r="13653" spans="1:12" x14ac:dyDescent="0.25">
      <c r="A13653" t="str">
        <f t="shared" si="211"/>
        <v>PAK-P-13652-24</v>
      </c>
      <c r="B13653" t="s">
        <v>13263</v>
      </c>
      <c r="D13653" t="s">
        <v>13205</v>
      </c>
      <c r="K13653" t="s">
        <v>13322</v>
      </c>
      <c r="L13653" t="s">
        <v>13207</v>
      </c>
    </row>
    <row r="13654" spans="1:12" x14ac:dyDescent="0.25">
      <c r="A13654" t="str">
        <f t="shared" si="211"/>
        <v>PAK-P-13653-24</v>
      </c>
      <c r="B13654" t="s">
        <v>13264</v>
      </c>
      <c r="D13654" t="s">
        <v>13205</v>
      </c>
      <c r="K13654" t="s">
        <v>13322</v>
      </c>
      <c r="L13654" t="s">
        <v>13207</v>
      </c>
    </row>
    <row r="13655" spans="1:12" x14ac:dyDescent="0.25">
      <c r="A13655" t="str">
        <f t="shared" si="211"/>
        <v>PAK-P-13654-24</v>
      </c>
      <c r="B13655" t="s">
        <v>13265</v>
      </c>
      <c r="D13655" t="s">
        <v>13205</v>
      </c>
      <c r="K13655" t="s">
        <v>13322</v>
      </c>
      <c r="L13655" t="s">
        <v>13207</v>
      </c>
    </row>
    <row r="13656" spans="1:12" x14ac:dyDescent="0.25">
      <c r="A13656" t="str">
        <f t="shared" si="211"/>
        <v>PAK-P-13655-24</v>
      </c>
      <c r="B13656" t="s">
        <v>13266</v>
      </c>
      <c r="D13656" t="s">
        <v>13205</v>
      </c>
      <c r="K13656" t="s">
        <v>13322</v>
      </c>
      <c r="L13656" t="s">
        <v>13207</v>
      </c>
    </row>
    <row r="13657" spans="1:12" x14ac:dyDescent="0.25">
      <c r="A13657" t="str">
        <f t="shared" si="211"/>
        <v>PAK-P-13656-24</v>
      </c>
      <c r="B13657" t="s">
        <v>13267</v>
      </c>
      <c r="D13657" t="s">
        <v>13205</v>
      </c>
      <c r="K13657" t="s">
        <v>13322</v>
      </c>
      <c r="L13657" t="s">
        <v>13207</v>
      </c>
    </row>
    <row r="13658" spans="1:12" x14ac:dyDescent="0.25">
      <c r="A13658" t="str">
        <f t="shared" si="211"/>
        <v>PAK-P-13657-24</v>
      </c>
      <c r="B13658" t="s">
        <v>13268</v>
      </c>
      <c r="D13658" t="s">
        <v>13205</v>
      </c>
      <c r="K13658" t="s">
        <v>13322</v>
      </c>
      <c r="L13658" t="s">
        <v>13207</v>
      </c>
    </row>
    <row r="13659" spans="1:12" x14ac:dyDescent="0.25">
      <c r="A13659" t="str">
        <f t="shared" si="211"/>
        <v>PAK-P-13658-24</v>
      </c>
      <c r="B13659" t="s">
        <v>13269</v>
      </c>
      <c r="D13659" t="s">
        <v>13205</v>
      </c>
      <c r="K13659" t="s">
        <v>13322</v>
      </c>
      <c r="L13659" t="s">
        <v>13207</v>
      </c>
    </row>
    <row r="13660" spans="1:12" x14ac:dyDescent="0.25">
      <c r="A13660" t="str">
        <f t="shared" si="211"/>
        <v>PAK-P-13659-24</v>
      </c>
      <c r="B13660" t="s">
        <v>13270</v>
      </c>
      <c r="D13660" t="s">
        <v>13205</v>
      </c>
      <c r="K13660" t="s">
        <v>13322</v>
      </c>
      <c r="L13660" t="s">
        <v>13207</v>
      </c>
    </row>
    <row r="13661" spans="1:12" x14ac:dyDescent="0.25">
      <c r="A13661" t="str">
        <f t="shared" si="211"/>
        <v>PAK-P-13660-24</v>
      </c>
      <c r="B13661" t="s">
        <v>13271</v>
      </c>
      <c r="D13661" t="s">
        <v>13205</v>
      </c>
      <c r="K13661" t="s">
        <v>13322</v>
      </c>
      <c r="L13661" t="s">
        <v>13207</v>
      </c>
    </row>
    <row r="13662" spans="1:12" x14ac:dyDescent="0.25">
      <c r="A13662" t="str">
        <f t="shared" si="211"/>
        <v>PAK-P-13661-24</v>
      </c>
      <c r="B13662" t="s">
        <v>13272</v>
      </c>
      <c r="D13662" t="s">
        <v>13205</v>
      </c>
      <c r="K13662" t="s">
        <v>13322</v>
      </c>
      <c r="L13662" t="s">
        <v>13207</v>
      </c>
    </row>
    <row r="13663" spans="1:12" x14ac:dyDescent="0.25">
      <c r="A13663" t="str">
        <f t="shared" si="211"/>
        <v>PAK-P-13662-24</v>
      </c>
      <c r="B13663" t="s">
        <v>13273</v>
      </c>
      <c r="D13663" t="s">
        <v>13205</v>
      </c>
      <c r="K13663" t="s">
        <v>13322</v>
      </c>
      <c r="L13663" t="s">
        <v>13207</v>
      </c>
    </row>
    <row r="13664" spans="1:12" x14ac:dyDescent="0.25">
      <c r="A13664" t="str">
        <f t="shared" si="211"/>
        <v>PAK-P-13663-24</v>
      </c>
      <c r="B13664" t="s">
        <v>13274</v>
      </c>
      <c r="D13664" t="s">
        <v>13205</v>
      </c>
      <c r="K13664" t="s">
        <v>13322</v>
      </c>
      <c r="L13664" t="s">
        <v>13207</v>
      </c>
    </row>
    <row r="13665" spans="1:12" x14ac:dyDescent="0.25">
      <c r="A13665" t="str">
        <f t="shared" si="211"/>
        <v>PAK-P-13664-24</v>
      </c>
      <c r="B13665" t="s">
        <v>13275</v>
      </c>
      <c r="D13665" t="s">
        <v>13205</v>
      </c>
      <c r="K13665" t="s">
        <v>13322</v>
      </c>
      <c r="L13665" t="s">
        <v>13207</v>
      </c>
    </row>
    <row r="13666" spans="1:12" x14ac:dyDescent="0.25">
      <c r="A13666" t="str">
        <f t="shared" si="211"/>
        <v>PAK-P-13665-24</v>
      </c>
      <c r="B13666" t="s">
        <v>13276</v>
      </c>
      <c r="D13666" t="s">
        <v>13205</v>
      </c>
      <c r="K13666" t="s">
        <v>13322</v>
      </c>
      <c r="L13666" t="s">
        <v>13207</v>
      </c>
    </row>
    <row r="13667" spans="1:12" x14ac:dyDescent="0.25">
      <c r="A13667" t="str">
        <f t="shared" si="211"/>
        <v>PAK-P-13666-24</v>
      </c>
      <c r="B13667" t="s">
        <v>13277</v>
      </c>
      <c r="D13667" t="s">
        <v>13205</v>
      </c>
      <c r="K13667" t="s">
        <v>13322</v>
      </c>
      <c r="L13667" t="s">
        <v>13207</v>
      </c>
    </row>
    <row r="13668" spans="1:12" x14ac:dyDescent="0.25">
      <c r="A13668" t="str">
        <f t="shared" si="211"/>
        <v>PAK-P-13667-24</v>
      </c>
      <c r="B13668" t="s">
        <v>13278</v>
      </c>
      <c r="D13668" t="s">
        <v>13205</v>
      </c>
      <c r="K13668" t="s">
        <v>13322</v>
      </c>
      <c r="L13668" t="s">
        <v>13207</v>
      </c>
    </row>
    <row r="13669" spans="1:12" x14ac:dyDescent="0.25">
      <c r="A13669" t="str">
        <f t="shared" si="211"/>
        <v>PAK-P-13668-24</v>
      </c>
      <c r="B13669" t="s">
        <v>13279</v>
      </c>
      <c r="D13669" t="s">
        <v>13205</v>
      </c>
      <c r="K13669" t="s">
        <v>13322</v>
      </c>
      <c r="L13669" t="s">
        <v>13207</v>
      </c>
    </row>
    <row r="13670" spans="1:12" x14ac:dyDescent="0.25">
      <c r="A13670" t="str">
        <f t="shared" si="211"/>
        <v>PAK-P-13669-24</v>
      </c>
      <c r="B13670" t="s">
        <v>13280</v>
      </c>
      <c r="D13670" t="s">
        <v>13205</v>
      </c>
      <c r="K13670" t="s">
        <v>13322</v>
      </c>
      <c r="L13670" t="s">
        <v>13207</v>
      </c>
    </row>
    <row r="13671" spans="1:12" x14ac:dyDescent="0.25">
      <c r="A13671" t="str">
        <f t="shared" si="211"/>
        <v>PAK-P-13670-24</v>
      </c>
      <c r="B13671" t="s">
        <v>13281</v>
      </c>
      <c r="D13671" t="s">
        <v>13205</v>
      </c>
      <c r="K13671" t="s">
        <v>13322</v>
      </c>
      <c r="L13671" t="s">
        <v>13207</v>
      </c>
    </row>
    <row r="13672" spans="1:12" x14ac:dyDescent="0.25">
      <c r="A13672" t="str">
        <f t="shared" si="211"/>
        <v>PAK-P-13671-24</v>
      </c>
      <c r="B13672" t="s">
        <v>13282</v>
      </c>
      <c r="D13672" t="s">
        <v>13205</v>
      </c>
      <c r="K13672" t="s">
        <v>13322</v>
      </c>
      <c r="L13672" t="s">
        <v>13207</v>
      </c>
    </row>
    <row r="13673" spans="1:12" x14ac:dyDescent="0.25">
      <c r="A13673" t="str">
        <f t="shared" si="211"/>
        <v>PAK-P-13672-24</v>
      </c>
      <c r="B13673" t="s">
        <v>13283</v>
      </c>
      <c r="D13673" t="s">
        <v>13205</v>
      </c>
      <c r="K13673" t="s">
        <v>13322</v>
      </c>
      <c r="L13673" t="s">
        <v>13207</v>
      </c>
    </row>
    <row r="13674" spans="1:12" x14ac:dyDescent="0.25">
      <c r="A13674" t="str">
        <f t="shared" si="211"/>
        <v>PAK-P-13673-24</v>
      </c>
      <c r="B13674" t="s">
        <v>13284</v>
      </c>
      <c r="D13674" t="s">
        <v>13205</v>
      </c>
      <c r="K13674" t="s">
        <v>13322</v>
      </c>
      <c r="L13674" t="s">
        <v>13207</v>
      </c>
    </row>
    <row r="13675" spans="1:12" x14ac:dyDescent="0.25">
      <c r="A13675" t="str">
        <f t="shared" si="211"/>
        <v>PAK-P-13674-24</v>
      </c>
      <c r="B13675" t="s">
        <v>13285</v>
      </c>
      <c r="D13675" t="s">
        <v>13205</v>
      </c>
      <c r="K13675" t="s">
        <v>13322</v>
      </c>
      <c r="L13675" t="s">
        <v>13207</v>
      </c>
    </row>
    <row r="13676" spans="1:12" x14ac:dyDescent="0.25">
      <c r="A13676" t="str">
        <f t="shared" si="211"/>
        <v>PAK-P-13675-24</v>
      </c>
      <c r="B13676" t="s">
        <v>13286</v>
      </c>
      <c r="D13676" t="s">
        <v>13205</v>
      </c>
      <c r="K13676" t="s">
        <v>13322</v>
      </c>
      <c r="L13676" t="s">
        <v>13207</v>
      </c>
    </row>
    <row r="13677" spans="1:12" x14ac:dyDescent="0.25">
      <c r="A13677" t="str">
        <f t="shared" si="211"/>
        <v>PAK-P-13676-24</v>
      </c>
      <c r="B13677" t="s">
        <v>13287</v>
      </c>
      <c r="D13677" t="s">
        <v>13205</v>
      </c>
      <c r="K13677" t="s">
        <v>13322</v>
      </c>
      <c r="L13677" t="s">
        <v>13207</v>
      </c>
    </row>
    <row r="13678" spans="1:12" x14ac:dyDescent="0.25">
      <c r="A13678" t="str">
        <f t="shared" si="211"/>
        <v>PAK-P-13677-24</v>
      </c>
      <c r="B13678" t="s">
        <v>13288</v>
      </c>
      <c r="D13678" t="s">
        <v>13205</v>
      </c>
      <c r="K13678" t="s">
        <v>13322</v>
      </c>
      <c r="L13678" t="s">
        <v>13207</v>
      </c>
    </row>
    <row r="13679" spans="1:12" x14ac:dyDescent="0.25">
      <c r="A13679" t="str">
        <f t="shared" si="211"/>
        <v>PAK-P-13678-24</v>
      </c>
      <c r="B13679" t="s">
        <v>13289</v>
      </c>
      <c r="D13679" t="s">
        <v>13205</v>
      </c>
      <c r="K13679" t="s">
        <v>13322</v>
      </c>
      <c r="L13679" t="s">
        <v>13207</v>
      </c>
    </row>
    <row r="13680" spans="1:12" x14ac:dyDescent="0.25">
      <c r="A13680" t="str">
        <f t="shared" si="211"/>
        <v>PAK-P-13679-24</v>
      </c>
      <c r="B13680" t="s">
        <v>13290</v>
      </c>
      <c r="D13680" t="s">
        <v>13205</v>
      </c>
      <c r="K13680" t="s">
        <v>13322</v>
      </c>
      <c r="L13680" t="s">
        <v>13207</v>
      </c>
    </row>
    <row r="13681" spans="1:12" x14ac:dyDescent="0.25">
      <c r="A13681" t="str">
        <f t="shared" si="211"/>
        <v>PAK-P-13680-24</v>
      </c>
      <c r="B13681" t="s">
        <v>13291</v>
      </c>
      <c r="D13681" t="s">
        <v>13205</v>
      </c>
      <c r="K13681" t="s">
        <v>13322</v>
      </c>
      <c r="L13681" t="s">
        <v>13207</v>
      </c>
    </row>
    <row r="13682" spans="1:12" x14ac:dyDescent="0.25">
      <c r="A13682" t="str">
        <f t="shared" si="211"/>
        <v>PAK-P-13681-24</v>
      </c>
      <c r="B13682" t="s">
        <v>13292</v>
      </c>
      <c r="D13682" t="s">
        <v>13205</v>
      </c>
      <c r="K13682" t="s">
        <v>13322</v>
      </c>
      <c r="L13682" t="s">
        <v>13207</v>
      </c>
    </row>
    <row r="13683" spans="1:12" x14ac:dyDescent="0.25">
      <c r="A13683" t="str">
        <f t="shared" si="211"/>
        <v>PAK-P-13682-24</v>
      </c>
      <c r="B13683" t="s">
        <v>13293</v>
      </c>
      <c r="D13683" t="s">
        <v>13205</v>
      </c>
      <c r="K13683" t="s">
        <v>13322</v>
      </c>
      <c r="L13683" t="s">
        <v>13207</v>
      </c>
    </row>
    <row r="13684" spans="1:12" x14ac:dyDescent="0.25">
      <c r="A13684" t="str">
        <f t="shared" si="211"/>
        <v>PAK-P-13683-24</v>
      </c>
      <c r="B13684" t="s">
        <v>13294</v>
      </c>
      <c r="D13684" t="s">
        <v>13205</v>
      </c>
      <c r="K13684" t="s">
        <v>13322</v>
      </c>
      <c r="L13684" t="s">
        <v>13207</v>
      </c>
    </row>
    <row r="13685" spans="1:12" x14ac:dyDescent="0.25">
      <c r="A13685" t="str">
        <f t="shared" si="211"/>
        <v>PAK-P-13684-24</v>
      </c>
      <c r="B13685" t="s">
        <v>13295</v>
      </c>
      <c r="D13685" t="s">
        <v>13205</v>
      </c>
      <c r="K13685" t="s">
        <v>13322</v>
      </c>
      <c r="L13685" t="s">
        <v>13207</v>
      </c>
    </row>
    <row r="13686" spans="1:12" x14ac:dyDescent="0.25">
      <c r="A13686" t="str">
        <f t="shared" si="211"/>
        <v>PAK-P-13685-24</v>
      </c>
      <c r="B13686" t="s">
        <v>13296</v>
      </c>
      <c r="D13686" t="s">
        <v>13205</v>
      </c>
      <c r="K13686" t="s">
        <v>13322</v>
      </c>
      <c r="L13686" t="s">
        <v>13207</v>
      </c>
    </row>
    <row r="13687" spans="1:12" x14ac:dyDescent="0.25">
      <c r="A13687" t="str">
        <f t="shared" si="211"/>
        <v>PAK-P-13686-24</v>
      </c>
      <c r="B13687" t="s">
        <v>13297</v>
      </c>
      <c r="D13687" t="s">
        <v>13205</v>
      </c>
      <c r="K13687" t="s">
        <v>13322</v>
      </c>
      <c r="L13687" t="s">
        <v>13207</v>
      </c>
    </row>
    <row r="13688" spans="1:12" x14ac:dyDescent="0.25">
      <c r="A13688" t="str">
        <f t="shared" si="211"/>
        <v>PAK-P-13687-24</v>
      </c>
      <c r="B13688" t="s">
        <v>13298</v>
      </c>
      <c r="D13688" t="s">
        <v>13205</v>
      </c>
      <c r="K13688" t="s">
        <v>13322</v>
      </c>
      <c r="L13688" t="s">
        <v>13207</v>
      </c>
    </row>
    <row r="13689" spans="1:12" x14ac:dyDescent="0.25">
      <c r="A13689" t="str">
        <f t="shared" si="211"/>
        <v>PAK-P-13688-24</v>
      </c>
      <c r="B13689" t="s">
        <v>13299</v>
      </c>
      <c r="D13689" t="s">
        <v>13205</v>
      </c>
      <c r="K13689" t="s">
        <v>13322</v>
      </c>
      <c r="L13689" t="s">
        <v>13207</v>
      </c>
    </row>
    <row r="13690" spans="1:12" x14ac:dyDescent="0.25">
      <c r="A13690" t="str">
        <f t="shared" si="211"/>
        <v>PAK-P-13689-24</v>
      </c>
      <c r="B13690" t="s">
        <v>13300</v>
      </c>
      <c r="D13690" t="s">
        <v>13205</v>
      </c>
      <c r="K13690" t="s">
        <v>13322</v>
      </c>
      <c r="L13690" t="s">
        <v>13207</v>
      </c>
    </row>
    <row r="13691" spans="1:12" x14ac:dyDescent="0.25">
      <c r="A13691" t="str">
        <f t="shared" si="211"/>
        <v>PAK-P-13690-24</v>
      </c>
      <c r="B13691" t="s">
        <v>13301</v>
      </c>
      <c r="D13691" t="s">
        <v>13205</v>
      </c>
      <c r="K13691" t="s">
        <v>13322</v>
      </c>
      <c r="L13691" t="s">
        <v>13207</v>
      </c>
    </row>
    <row r="13692" spans="1:12" x14ac:dyDescent="0.25">
      <c r="A13692" t="str">
        <f t="shared" si="211"/>
        <v>PAK-P-13691-24</v>
      </c>
      <c r="B13692" t="s">
        <v>13302</v>
      </c>
      <c r="D13692" t="s">
        <v>13205</v>
      </c>
      <c r="K13692" t="s">
        <v>13322</v>
      </c>
      <c r="L13692" t="s">
        <v>13207</v>
      </c>
    </row>
    <row r="13693" spans="1:12" x14ac:dyDescent="0.25">
      <c r="A13693" t="str">
        <f t="shared" si="211"/>
        <v>PAK-P-13692-24</v>
      </c>
      <c r="B13693" t="s">
        <v>13303</v>
      </c>
      <c r="D13693" t="s">
        <v>13205</v>
      </c>
      <c r="K13693" t="s">
        <v>13322</v>
      </c>
      <c r="L13693" t="s">
        <v>13207</v>
      </c>
    </row>
    <row r="13694" spans="1:12" x14ac:dyDescent="0.25">
      <c r="A13694" t="str">
        <f t="shared" si="211"/>
        <v>PAK-P-13693-24</v>
      </c>
      <c r="B13694" t="s">
        <v>13304</v>
      </c>
      <c r="D13694" t="s">
        <v>13205</v>
      </c>
      <c r="K13694" t="s">
        <v>13322</v>
      </c>
      <c r="L13694" t="s">
        <v>13207</v>
      </c>
    </row>
    <row r="13695" spans="1:12" x14ac:dyDescent="0.25">
      <c r="A13695" t="str">
        <f t="shared" si="211"/>
        <v>PAK-P-13694-24</v>
      </c>
      <c r="B13695" t="s">
        <v>13305</v>
      </c>
      <c r="D13695" t="s">
        <v>13205</v>
      </c>
      <c r="K13695" t="s">
        <v>13322</v>
      </c>
      <c r="L13695" t="s">
        <v>13207</v>
      </c>
    </row>
    <row r="13696" spans="1:12" x14ac:dyDescent="0.25">
      <c r="A13696" t="str">
        <f t="shared" si="211"/>
        <v>PAK-P-13695-24</v>
      </c>
      <c r="B13696" t="s">
        <v>13306</v>
      </c>
      <c r="D13696" t="s">
        <v>13205</v>
      </c>
      <c r="K13696" t="s">
        <v>13322</v>
      </c>
      <c r="L13696" t="s">
        <v>13207</v>
      </c>
    </row>
    <row r="13697" spans="1:12" x14ac:dyDescent="0.25">
      <c r="A13697" t="str">
        <f t="shared" si="211"/>
        <v>PAK-P-13696-24</v>
      </c>
      <c r="B13697" t="s">
        <v>13307</v>
      </c>
      <c r="D13697" t="s">
        <v>13205</v>
      </c>
      <c r="K13697" t="s">
        <v>13322</v>
      </c>
      <c r="L13697" t="s">
        <v>13207</v>
      </c>
    </row>
    <row r="13698" spans="1:12" x14ac:dyDescent="0.25">
      <c r="A13698" t="str">
        <f t="shared" si="211"/>
        <v>PAK-P-13697-24</v>
      </c>
      <c r="B13698" t="s">
        <v>13308</v>
      </c>
      <c r="D13698" t="s">
        <v>13205</v>
      </c>
      <c r="K13698" t="s">
        <v>13322</v>
      </c>
      <c r="L13698" t="s">
        <v>13207</v>
      </c>
    </row>
    <row r="13699" spans="1:12" x14ac:dyDescent="0.25">
      <c r="A13699" t="str">
        <f t="shared" si="211"/>
        <v>PAK-P-13698-24</v>
      </c>
      <c r="B13699" t="s">
        <v>13309</v>
      </c>
      <c r="D13699" t="s">
        <v>13205</v>
      </c>
      <c r="K13699" t="s">
        <v>13322</v>
      </c>
      <c r="L13699" t="s">
        <v>13207</v>
      </c>
    </row>
    <row r="13700" spans="1:12" x14ac:dyDescent="0.25">
      <c r="A13700" t="str">
        <f t="shared" si="211"/>
        <v>PAK-P-13699-24</v>
      </c>
      <c r="B13700" t="s">
        <v>13310</v>
      </c>
      <c r="D13700" t="s">
        <v>13205</v>
      </c>
      <c r="K13700" t="s">
        <v>13322</v>
      </c>
      <c r="L13700" t="s">
        <v>13207</v>
      </c>
    </row>
    <row r="13701" spans="1:12" x14ac:dyDescent="0.25">
      <c r="A13701" t="str">
        <f t="shared" si="211"/>
        <v>PAK-P-13700-24</v>
      </c>
      <c r="B13701" t="s">
        <v>13311</v>
      </c>
      <c r="D13701" t="s">
        <v>13205</v>
      </c>
      <c r="K13701" t="s">
        <v>13322</v>
      </c>
      <c r="L13701" t="s">
        <v>13207</v>
      </c>
    </row>
    <row r="13702" spans="1:12" x14ac:dyDescent="0.25">
      <c r="A13702" t="str">
        <f t="shared" si="211"/>
        <v>PAK-P-13701-24</v>
      </c>
      <c r="B13702" t="s">
        <v>13312</v>
      </c>
      <c r="D13702" t="s">
        <v>13205</v>
      </c>
      <c r="K13702" t="s">
        <v>13322</v>
      </c>
      <c r="L13702" t="s">
        <v>13207</v>
      </c>
    </row>
    <row r="13703" spans="1:12" x14ac:dyDescent="0.25">
      <c r="A13703" t="str">
        <f t="shared" si="211"/>
        <v>PAK-P-13702-24</v>
      </c>
      <c r="B13703" t="s">
        <v>13313</v>
      </c>
      <c r="D13703" t="s">
        <v>13205</v>
      </c>
      <c r="K13703" t="s">
        <v>13322</v>
      </c>
      <c r="L13703" t="s">
        <v>13207</v>
      </c>
    </row>
    <row r="13704" spans="1:12" x14ac:dyDescent="0.25">
      <c r="A13704" t="str">
        <f t="shared" si="211"/>
        <v>PAK-P-13703-24</v>
      </c>
      <c r="B13704" t="s">
        <v>13314</v>
      </c>
      <c r="D13704" t="s">
        <v>13205</v>
      </c>
      <c r="K13704" t="s">
        <v>13322</v>
      </c>
      <c r="L13704" t="s">
        <v>13207</v>
      </c>
    </row>
    <row r="13705" spans="1:12" x14ac:dyDescent="0.25">
      <c r="A13705" t="str">
        <f t="shared" si="211"/>
        <v>PAK-P-13704-24</v>
      </c>
      <c r="B13705" t="s">
        <v>13315</v>
      </c>
      <c r="D13705" t="s">
        <v>13205</v>
      </c>
      <c r="K13705" t="s">
        <v>13322</v>
      </c>
      <c r="L13705" t="s">
        <v>13207</v>
      </c>
    </row>
    <row r="13706" spans="1:12" x14ac:dyDescent="0.25">
      <c r="A13706" t="str">
        <f t="shared" si="211"/>
        <v>PAK-P-13705-24</v>
      </c>
      <c r="B13706" t="s">
        <v>13316</v>
      </c>
      <c r="D13706" t="s">
        <v>13205</v>
      </c>
      <c r="K13706" t="s">
        <v>13322</v>
      </c>
      <c r="L13706" t="s">
        <v>13207</v>
      </c>
    </row>
    <row r="13707" spans="1:12" x14ac:dyDescent="0.25">
      <c r="A13707" t="str">
        <f t="shared" si="211"/>
        <v>PAK-P-13706-24</v>
      </c>
      <c r="B13707" t="s">
        <v>13317</v>
      </c>
      <c r="D13707" t="s">
        <v>13205</v>
      </c>
      <c r="K13707" t="s">
        <v>13322</v>
      </c>
      <c r="L13707" t="s">
        <v>13207</v>
      </c>
    </row>
    <row r="13708" spans="1:12" x14ac:dyDescent="0.25">
      <c r="A13708" t="str">
        <f t="shared" si="211"/>
        <v>PAK-P-13707-24</v>
      </c>
      <c r="B13708" t="s">
        <v>13318</v>
      </c>
      <c r="D13708" t="s">
        <v>13205</v>
      </c>
      <c r="K13708" t="s">
        <v>13322</v>
      </c>
      <c r="L13708" t="s">
        <v>13207</v>
      </c>
    </row>
    <row r="13709" spans="1:12" x14ac:dyDescent="0.25">
      <c r="A13709" t="str">
        <f t="shared" si="211"/>
        <v>PAK-P-13708-24</v>
      </c>
      <c r="B13709" t="s">
        <v>13319</v>
      </c>
      <c r="D13709" t="s">
        <v>13205</v>
      </c>
      <c r="K13709" t="s">
        <v>13322</v>
      </c>
      <c r="L13709" t="s">
        <v>13207</v>
      </c>
    </row>
    <row r="13710" spans="1:12" x14ac:dyDescent="0.25">
      <c r="A13710" t="str">
        <f t="shared" si="211"/>
        <v>PAK-P-13709-24</v>
      </c>
      <c r="B13710" t="s">
        <v>13320</v>
      </c>
      <c r="D13710" t="s">
        <v>13205</v>
      </c>
      <c r="K13710" t="s">
        <v>13322</v>
      </c>
      <c r="L13710" t="s">
        <v>13207</v>
      </c>
    </row>
    <row r="13711" spans="1:12" x14ac:dyDescent="0.25">
      <c r="A13711" t="str">
        <f t="shared" si="211"/>
        <v>PAK-P-13710-24</v>
      </c>
      <c r="B13711" t="s">
        <v>13321</v>
      </c>
      <c r="D13711" t="s">
        <v>13205</v>
      </c>
      <c r="K13711" t="s">
        <v>13322</v>
      </c>
      <c r="L13711" t="s">
        <v>13207</v>
      </c>
    </row>
    <row r="13712" spans="1:12" x14ac:dyDescent="0.25">
      <c r="A13712" t="str">
        <f t="shared" si="211"/>
        <v>PAK-P-13711-24</v>
      </c>
      <c r="B13712" t="s">
        <v>13323</v>
      </c>
      <c r="D13712" t="s">
        <v>13204</v>
      </c>
      <c r="K13712" t="s">
        <v>13371</v>
      </c>
      <c r="L13712" t="s">
        <v>13207</v>
      </c>
    </row>
    <row r="13713" spans="1:12" x14ac:dyDescent="0.25">
      <c r="A13713" t="str">
        <f t="shared" si="211"/>
        <v>PAK-P-13712-24</v>
      </c>
      <c r="B13713" t="s">
        <v>13324</v>
      </c>
      <c r="D13713" t="s">
        <v>13205</v>
      </c>
      <c r="K13713" t="s">
        <v>13371</v>
      </c>
      <c r="L13713" t="s">
        <v>13207</v>
      </c>
    </row>
    <row r="13714" spans="1:12" x14ac:dyDescent="0.25">
      <c r="A13714" t="str">
        <f t="shared" si="211"/>
        <v>PAK-P-13713-24</v>
      </c>
      <c r="B13714" t="s">
        <v>13325</v>
      </c>
      <c r="D13714" t="s">
        <v>13205</v>
      </c>
      <c r="K13714" t="s">
        <v>13371</v>
      </c>
      <c r="L13714" t="s">
        <v>13207</v>
      </c>
    </row>
    <row r="13715" spans="1:12" x14ac:dyDescent="0.25">
      <c r="A13715" t="str">
        <f t="shared" si="211"/>
        <v>PAK-P-13714-24</v>
      </c>
      <c r="B13715" t="s">
        <v>13326</v>
      </c>
      <c r="D13715" t="s">
        <v>13205</v>
      </c>
      <c r="K13715" t="s">
        <v>13371</v>
      </c>
      <c r="L13715" t="s">
        <v>13207</v>
      </c>
    </row>
    <row r="13716" spans="1:12" x14ac:dyDescent="0.25">
      <c r="A13716" t="str">
        <f t="shared" ref="A13716:A13779" si="212">"PAK-P-"&amp;TEXT(ROW(A13715),"000")&amp;"-24"</f>
        <v>PAK-P-13715-24</v>
      </c>
      <c r="B13716" t="s">
        <v>13327</v>
      </c>
      <c r="D13716" t="s">
        <v>13205</v>
      </c>
      <c r="K13716" t="s">
        <v>13371</v>
      </c>
      <c r="L13716" t="s">
        <v>13207</v>
      </c>
    </row>
    <row r="13717" spans="1:12" x14ac:dyDescent="0.25">
      <c r="A13717" t="str">
        <f t="shared" si="212"/>
        <v>PAK-P-13716-24</v>
      </c>
      <c r="B13717" t="s">
        <v>13328</v>
      </c>
      <c r="D13717" t="s">
        <v>13205</v>
      </c>
      <c r="K13717" t="s">
        <v>13371</v>
      </c>
      <c r="L13717" t="s">
        <v>13207</v>
      </c>
    </row>
    <row r="13718" spans="1:12" x14ac:dyDescent="0.25">
      <c r="A13718" t="str">
        <f t="shared" si="212"/>
        <v>PAK-P-13717-24</v>
      </c>
      <c r="B13718" t="s">
        <v>13329</v>
      </c>
      <c r="D13718" t="s">
        <v>13205</v>
      </c>
      <c r="K13718" t="s">
        <v>13371</v>
      </c>
      <c r="L13718" t="s">
        <v>13207</v>
      </c>
    </row>
    <row r="13719" spans="1:12" x14ac:dyDescent="0.25">
      <c r="A13719" t="str">
        <f t="shared" si="212"/>
        <v>PAK-P-13718-24</v>
      </c>
      <c r="B13719" t="s">
        <v>13330</v>
      </c>
      <c r="D13719" t="s">
        <v>13205</v>
      </c>
      <c r="K13719" t="s">
        <v>13371</v>
      </c>
      <c r="L13719" t="s">
        <v>13207</v>
      </c>
    </row>
    <row r="13720" spans="1:12" x14ac:dyDescent="0.25">
      <c r="A13720" t="str">
        <f t="shared" si="212"/>
        <v>PAK-P-13719-24</v>
      </c>
      <c r="B13720" t="s">
        <v>13331</v>
      </c>
      <c r="D13720" t="s">
        <v>13205</v>
      </c>
      <c r="K13720" t="s">
        <v>13371</v>
      </c>
      <c r="L13720" t="s">
        <v>13207</v>
      </c>
    </row>
    <row r="13721" spans="1:12" x14ac:dyDescent="0.25">
      <c r="A13721" t="str">
        <f t="shared" si="212"/>
        <v>PAK-P-13720-24</v>
      </c>
      <c r="B13721" t="s">
        <v>13332</v>
      </c>
      <c r="D13721" t="s">
        <v>13205</v>
      </c>
      <c r="K13721" t="s">
        <v>13371</v>
      </c>
      <c r="L13721" t="s">
        <v>13207</v>
      </c>
    </row>
    <row r="13722" spans="1:12" x14ac:dyDescent="0.25">
      <c r="A13722" t="str">
        <f t="shared" si="212"/>
        <v>PAK-P-13721-24</v>
      </c>
      <c r="B13722" t="s">
        <v>13333</v>
      </c>
      <c r="D13722" t="s">
        <v>13205</v>
      </c>
      <c r="K13722" t="s">
        <v>13371</v>
      </c>
      <c r="L13722" t="s">
        <v>13207</v>
      </c>
    </row>
    <row r="13723" spans="1:12" x14ac:dyDescent="0.25">
      <c r="A13723" t="str">
        <f t="shared" si="212"/>
        <v>PAK-P-13722-24</v>
      </c>
      <c r="B13723" t="s">
        <v>13334</v>
      </c>
      <c r="D13723" t="s">
        <v>13205</v>
      </c>
      <c r="K13723" t="s">
        <v>13371</v>
      </c>
      <c r="L13723" t="s">
        <v>13207</v>
      </c>
    </row>
    <row r="13724" spans="1:12" x14ac:dyDescent="0.25">
      <c r="A13724" t="str">
        <f t="shared" si="212"/>
        <v>PAK-P-13723-24</v>
      </c>
      <c r="B13724" t="s">
        <v>13335</v>
      </c>
      <c r="D13724" t="s">
        <v>13204</v>
      </c>
      <c r="K13724" t="s">
        <v>13371</v>
      </c>
      <c r="L13724" t="s">
        <v>13207</v>
      </c>
    </row>
    <row r="13725" spans="1:12" x14ac:dyDescent="0.25">
      <c r="A13725" t="str">
        <f t="shared" si="212"/>
        <v>PAK-P-13724-24</v>
      </c>
      <c r="B13725" t="s">
        <v>13336</v>
      </c>
      <c r="D13725" t="s">
        <v>13205</v>
      </c>
      <c r="K13725" t="s">
        <v>13371</v>
      </c>
      <c r="L13725" t="s">
        <v>13207</v>
      </c>
    </row>
    <row r="13726" spans="1:12" x14ac:dyDescent="0.25">
      <c r="A13726" t="str">
        <f t="shared" si="212"/>
        <v>PAK-P-13725-24</v>
      </c>
      <c r="B13726" t="s">
        <v>13337</v>
      </c>
      <c r="D13726" t="s">
        <v>13205</v>
      </c>
      <c r="K13726" t="s">
        <v>13371</v>
      </c>
      <c r="L13726" t="s">
        <v>13207</v>
      </c>
    </row>
    <row r="13727" spans="1:12" x14ac:dyDescent="0.25">
      <c r="A13727" t="str">
        <f t="shared" si="212"/>
        <v>PAK-P-13726-24</v>
      </c>
      <c r="B13727" t="s">
        <v>13338</v>
      </c>
      <c r="D13727" t="s">
        <v>13205</v>
      </c>
      <c r="K13727" t="s">
        <v>13371</v>
      </c>
      <c r="L13727" t="s">
        <v>13207</v>
      </c>
    </row>
    <row r="13728" spans="1:12" x14ac:dyDescent="0.25">
      <c r="A13728" t="str">
        <f t="shared" si="212"/>
        <v>PAK-P-13727-24</v>
      </c>
      <c r="B13728" t="s">
        <v>13339</v>
      </c>
      <c r="D13728" t="s">
        <v>13205</v>
      </c>
      <c r="K13728" t="s">
        <v>13371</v>
      </c>
      <c r="L13728" t="s">
        <v>13207</v>
      </c>
    </row>
    <row r="13729" spans="1:12" x14ac:dyDescent="0.25">
      <c r="A13729" t="str">
        <f t="shared" si="212"/>
        <v>PAK-P-13728-24</v>
      </c>
      <c r="B13729" t="s">
        <v>13340</v>
      </c>
      <c r="D13729" t="s">
        <v>13204</v>
      </c>
      <c r="K13729" t="s">
        <v>13371</v>
      </c>
      <c r="L13729" t="s">
        <v>13207</v>
      </c>
    </row>
    <row r="13730" spans="1:12" x14ac:dyDescent="0.25">
      <c r="A13730" t="str">
        <f t="shared" si="212"/>
        <v>PAK-P-13729-24</v>
      </c>
      <c r="B13730" t="s">
        <v>13341</v>
      </c>
      <c r="D13730" t="s">
        <v>13205</v>
      </c>
      <c r="K13730" t="s">
        <v>13371</v>
      </c>
      <c r="L13730" t="s">
        <v>13207</v>
      </c>
    </row>
    <row r="13731" spans="1:12" x14ac:dyDescent="0.25">
      <c r="A13731" t="str">
        <f t="shared" si="212"/>
        <v>PAK-P-13730-24</v>
      </c>
      <c r="B13731" t="s">
        <v>13342</v>
      </c>
      <c r="D13731" t="s">
        <v>13204</v>
      </c>
      <c r="K13731" t="s">
        <v>13371</v>
      </c>
      <c r="L13731" t="s">
        <v>13207</v>
      </c>
    </row>
    <row r="13732" spans="1:12" x14ac:dyDescent="0.25">
      <c r="A13732" t="str">
        <f t="shared" si="212"/>
        <v>PAK-P-13731-24</v>
      </c>
      <c r="B13732" t="s">
        <v>13343</v>
      </c>
      <c r="D13732" t="s">
        <v>13205</v>
      </c>
      <c r="K13732" t="s">
        <v>13371</v>
      </c>
      <c r="L13732" t="s">
        <v>13207</v>
      </c>
    </row>
    <row r="13733" spans="1:12" x14ac:dyDescent="0.25">
      <c r="A13733" t="str">
        <f t="shared" si="212"/>
        <v>PAK-P-13732-24</v>
      </c>
      <c r="B13733" t="s">
        <v>13344</v>
      </c>
      <c r="D13733" t="s">
        <v>13205</v>
      </c>
      <c r="K13733" t="s">
        <v>13371</v>
      </c>
      <c r="L13733" t="s">
        <v>13207</v>
      </c>
    </row>
    <row r="13734" spans="1:12" x14ac:dyDescent="0.25">
      <c r="A13734" t="str">
        <f t="shared" si="212"/>
        <v>PAK-P-13733-24</v>
      </c>
      <c r="B13734" t="s">
        <v>13345</v>
      </c>
      <c r="D13734" t="s">
        <v>13205</v>
      </c>
      <c r="K13734" t="s">
        <v>13371</v>
      </c>
      <c r="L13734" t="s">
        <v>13207</v>
      </c>
    </row>
    <row r="13735" spans="1:12" x14ac:dyDescent="0.25">
      <c r="A13735" t="str">
        <f t="shared" si="212"/>
        <v>PAK-P-13734-24</v>
      </c>
      <c r="B13735" t="s">
        <v>13346</v>
      </c>
      <c r="D13735" t="s">
        <v>13204</v>
      </c>
      <c r="K13735" t="s">
        <v>13371</v>
      </c>
      <c r="L13735" t="s">
        <v>13207</v>
      </c>
    </row>
    <row r="13736" spans="1:12" x14ac:dyDescent="0.25">
      <c r="A13736" t="str">
        <f t="shared" si="212"/>
        <v>PAK-P-13735-24</v>
      </c>
      <c r="B13736" t="s">
        <v>13347</v>
      </c>
      <c r="D13736" t="s">
        <v>13205</v>
      </c>
      <c r="K13736" t="s">
        <v>13371</v>
      </c>
      <c r="L13736" t="s">
        <v>13207</v>
      </c>
    </row>
    <row r="13737" spans="1:12" x14ac:dyDescent="0.25">
      <c r="A13737" t="str">
        <f t="shared" si="212"/>
        <v>PAK-P-13736-24</v>
      </c>
      <c r="B13737" t="s">
        <v>13348</v>
      </c>
      <c r="D13737" t="s">
        <v>13205</v>
      </c>
      <c r="K13737" t="s">
        <v>13371</v>
      </c>
      <c r="L13737" t="s">
        <v>13207</v>
      </c>
    </row>
    <row r="13738" spans="1:12" x14ac:dyDescent="0.25">
      <c r="A13738" t="str">
        <f t="shared" si="212"/>
        <v>PAK-P-13737-24</v>
      </c>
      <c r="B13738" t="s">
        <v>13349</v>
      </c>
      <c r="D13738" t="s">
        <v>13204</v>
      </c>
      <c r="K13738" t="s">
        <v>13371</v>
      </c>
      <c r="L13738" t="s">
        <v>13207</v>
      </c>
    </row>
    <row r="13739" spans="1:12" x14ac:dyDescent="0.25">
      <c r="A13739" t="str">
        <f t="shared" si="212"/>
        <v>PAK-P-13738-24</v>
      </c>
      <c r="B13739" t="s">
        <v>13350</v>
      </c>
      <c r="D13739" t="s">
        <v>13205</v>
      </c>
      <c r="K13739" t="s">
        <v>13371</v>
      </c>
      <c r="L13739" t="s">
        <v>13207</v>
      </c>
    </row>
    <row r="13740" spans="1:12" x14ac:dyDescent="0.25">
      <c r="A13740" t="str">
        <f t="shared" si="212"/>
        <v>PAK-P-13739-24</v>
      </c>
      <c r="B13740" t="s">
        <v>13351</v>
      </c>
      <c r="D13740" t="s">
        <v>13205</v>
      </c>
      <c r="K13740" t="s">
        <v>13371</v>
      </c>
      <c r="L13740" t="s">
        <v>13207</v>
      </c>
    </row>
    <row r="13741" spans="1:12" x14ac:dyDescent="0.25">
      <c r="A13741" t="str">
        <f t="shared" si="212"/>
        <v>PAK-P-13740-24</v>
      </c>
      <c r="B13741" t="s">
        <v>13352</v>
      </c>
      <c r="D13741" t="s">
        <v>13204</v>
      </c>
      <c r="K13741" t="s">
        <v>13371</v>
      </c>
      <c r="L13741" t="s">
        <v>13207</v>
      </c>
    </row>
    <row r="13742" spans="1:12" x14ac:dyDescent="0.25">
      <c r="A13742" t="str">
        <f t="shared" si="212"/>
        <v>PAK-P-13741-24</v>
      </c>
      <c r="B13742" t="s">
        <v>13353</v>
      </c>
      <c r="D13742" t="s">
        <v>13204</v>
      </c>
      <c r="K13742" t="s">
        <v>13371</v>
      </c>
      <c r="L13742" t="s">
        <v>13207</v>
      </c>
    </row>
    <row r="13743" spans="1:12" x14ac:dyDescent="0.25">
      <c r="A13743" t="str">
        <f t="shared" si="212"/>
        <v>PAK-P-13742-24</v>
      </c>
      <c r="B13743" t="s">
        <v>13354</v>
      </c>
      <c r="D13743" t="s">
        <v>13204</v>
      </c>
      <c r="K13743" t="s">
        <v>13371</v>
      </c>
      <c r="L13743" t="s">
        <v>13207</v>
      </c>
    </row>
    <row r="13744" spans="1:12" x14ac:dyDescent="0.25">
      <c r="A13744" t="str">
        <f t="shared" si="212"/>
        <v>PAK-P-13743-24</v>
      </c>
      <c r="B13744" t="s">
        <v>13355</v>
      </c>
      <c r="D13744" t="s">
        <v>13205</v>
      </c>
      <c r="K13744" t="s">
        <v>13371</v>
      </c>
      <c r="L13744" t="s">
        <v>13207</v>
      </c>
    </row>
    <row r="13745" spans="1:12" x14ac:dyDescent="0.25">
      <c r="A13745" t="str">
        <f t="shared" si="212"/>
        <v>PAK-P-13744-24</v>
      </c>
      <c r="B13745" t="s">
        <v>13356</v>
      </c>
      <c r="D13745" t="s">
        <v>13205</v>
      </c>
      <c r="K13745" t="s">
        <v>13371</v>
      </c>
      <c r="L13745" t="s">
        <v>13207</v>
      </c>
    </row>
    <row r="13746" spans="1:12" x14ac:dyDescent="0.25">
      <c r="A13746" t="str">
        <f t="shared" si="212"/>
        <v>PAK-P-13745-24</v>
      </c>
      <c r="B13746" t="s">
        <v>13357</v>
      </c>
      <c r="D13746" t="s">
        <v>13205</v>
      </c>
      <c r="K13746" t="s">
        <v>13371</v>
      </c>
      <c r="L13746" t="s">
        <v>13207</v>
      </c>
    </row>
    <row r="13747" spans="1:12" x14ac:dyDescent="0.25">
      <c r="A13747" t="str">
        <f t="shared" si="212"/>
        <v>PAK-P-13746-24</v>
      </c>
      <c r="B13747" t="s">
        <v>13358</v>
      </c>
      <c r="D13747" t="s">
        <v>13205</v>
      </c>
      <c r="K13747" t="s">
        <v>13371</v>
      </c>
      <c r="L13747" t="s">
        <v>13207</v>
      </c>
    </row>
    <row r="13748" spans="1:12" x14ac:dyDescent="0.25">
      <c r="A13748" t="str">
        <f t="shared" si="212"/>
        <v>PAK-P-13747-24</v>
      </c>
      <c r="B13748" t="s">
        <v>13359</v>
      </c>
      <c r="D13748" t="s">
        <v>13204</v>
      </c>
      <c r="K13748" t="s">
        <v>13371</v>
      </c>
      <c r="L13748" t="s">
        <v>13207</v>
      </c>
    </row>
    <row r="13749" spans="1:12" x14ac:dyDescent="0.25">
      <c r="A13749" t="str">
        <f t="shared" si="212"/>
        <v>PAK-P-13748-24</v>
      </c>
      <c r="B13749" t="s">
        <v>13360</v>
      </c>
      <c r="D13749" t="s">
        <v>13205</v>
      </c>
      <c r="K13749" t="s">
        <v>13371</v>
      </c>
      <c r="L13749" t="s">
        <v>13207</v>
      </c>
    </row>
    <row r="13750" spans="1:12" x14ac:dyDescent="0.25">
      <c r="A13750" t="str">
        <f t="shared" si="212"/>
        <v>PAK-P-13749-24</v>
      </c>
      <c r="B13750" t="s">
        <v>13361</v>
      </c>
      <c r="D13750" t="s">
        <v>13205</v>
      </c>
      <c r="K13750" t="s">
        <v>13371</v>
      </c>
      <c r="L13750" t="s">
        <v>13207</v>
      </c>
    </row>
    <row r="13751" spans="1:12" x14ac:dyDescent="0.25">
      <c r="A13751" t="str">
        <f t="shared" si="212"/>
        <v>PAK-P-13750-24</v>
      </c>
      <c r="B13751" t="s">
        <v>13362</v>
      </c>
      <c r="D13751" t="s">
        <v>13205</v>
      </c>
      <c r="K13751" t="s">
        <v>13371</v>
      </c>
      <c r="L13751" t="s">
        <v>13207</v>
      </c>
    </row>
    <row r="13752" spans="1:12" x14ac:dyDescent="0.25">
      <c r="A13752" t="str">
        <f t="shared" si="212"/>
        <v>PAK-P-13751-24</v>
      </c>
      <c r="B13752" t="s">
        <v>13363</v>
      </c>
      <c r="D13752" t="s">
        <v>13205</v>
      </c>
      <c r="K13752" t="s">
        <v>13371</v>
      </c>
      <c r="L13752" t="s">
        <v>13207</v>
      </c>
    </row>
    <row r="13753" spans="1:12" x14ac:dyDescent="0.25">
      <c r="A13753" t="str">
        <f t="shared" si="212"/>
        <v>PAK-P-13752-24</v>
      </c>
      <c r="B13753" t="s">
        <v>13364</v>
      </c>
      <c r="D13753" t="s">
        <v>13204</v>
      </c>
      <c r="K13753" t="s">
        <v>13371</v>
      </c>
      <c r="L13753" t="s">
        <v>13207</v>
      </c>
    </row>
    <row r="13754" spans="1:12" x14ac:dyDescent="0.25">
      <c r="A13754" t="str">
        <f t="shared" si="212"/>
        <v>PAK-P-13753-24</v>
      </c>
      <c r="B13754" t="s">
        <v>13365</v>
      </c>
      <c r="D13754" t="s">
        <v>13205</v>
      </c>
      <c r="K13754" t="s">
        <v>13371</v>
      </c>
      <c r="L13754" t="s">
        <v>13207</v>
      </c>
    </row>
    <row r="13755" spans="1:12" x14ac:dyDescent="0.25">
      <c r="A13755" t="str">
        <f t="shared" si="212"/>
        <v>PAK-P-13754-24</v>
      </c>
      <c r="B13755" t="s">
        <v>13366</v>
      </c>
      <c r="D13755" t="s">
        <v>13204</v>
      </c>
      <c r="K13755" t="s">
        <v>13371</v>
      </c>
      <c r="L13755" t="s">
        <v>13207</v>
      </c>
    </row>
    <row r="13756" spans="1:12" x14ac:dyDescent="0.25">
      <c r="A13756" t="str">
        <f t="shared" si="212"/>
        <v>PAK-P-13755-24</v>
      </c>
      <c r="B13756" t="s">
        <v>13367</v>
      </c>
      <c r="D13756" t="s">
        <v>13204</v>
      </c>
      <c r="K13756" t="s">
        <v>13371</v>
      </c>
      <c r="L13756" t="s">
        <v>13207</v>
      </c>
    </row>
    <row r="13757" spans="1:12" x14ac:dyDescent="0.25">
      <c r="A13757" t="str">
        <f t="shared" si="212"/>
        <v>PAK-P-13756-24</v>
      </c>
      <c r="B13757" t="s">
        <v>13368</v>
      </c>
      <c r="D13757" t="s">
        <v>13205</v>
      </c>
      <c r="K13757" t="s">
        <v>13371</v>
      </c>
      <c r="L13757" t="s">
        <v>13207</v>
      </c>
    </row>
    <row r="13758" spans="1:12" x14ac:dyDescent="0.25">
      <c r="A13758" t="str">
        <f t="shared" si="212"/>
        <v>PAK-P-13757-24</v>
      </c>
      <c r="B13758" t="s">
        <v>13369</v>
      </c>
      <c r="D13758" t="s">
        <v>13205</v>
      </c>
      <c r="K13758" t="s">
        <v>13371</v>
      </c>
      <c r="L13758" t="s">
        <v>13207</v>
      </c>
    </row>
    <row r="13759" spans="1:12" x14ac:dyDescent="0.25">
      <c r="A13759" t="str">
        <f t="shared" si="212"/>
        <v>PAK-P-13758-24</v>
      </c>
      <c r="B13759" t="s">
        <v>13370</v>
      </c>
      <c r="D13759" t="s">
        <v>13205</v>
      </c>
      <c r="K13759" t="s">
        <v>13371</v>
      </c>
      <c r="L13759" t="s">
        <v>13207</v>
      </c>
    </row>
    <row r="13760" spans="1:12" x14ac:dyDescent="0.25">
      <c r="A13760" t="str">
        <f t="shared" si="212"/>
        <v>PAK-P-13759-24</v>
      </c>
      <c r="B13760" t="s">
        <v>13372</v>
      </c>
      <c r="D13760" t="s">
        <v>13205</v>
      </c>
      <c r="K13760" t="s">
        <v>13407</v>
      </c>
      <c r="L13760" t="s">
        <v>13207</v>
      </c>
    </row>
    <row r="13761" spans="1:12" x14ac:dyDescent="0.25">
      <c r="A13761" t="str">
        <f t="shared" si="212"/>
        <v>PAK-P-13760-24</v>
      </c>
      <c r="B13761" t="s">
        <v>13373</v>
      </c>
      <c r="D13761" t="s">
        <v>13204</v>
      </c>
      <c r="K13761" t="s">
        <v>13407</v>
      </c>
      <c r="L13761" t="s">
        <v>13207</v>
      </c>
    </row>
    <row r="13762" spans="1:12" x14ac:dyDescent="0.25">
      <c r="A13762" t="str">
        <f t="shared" si="212"/>
        <v>PAK-P-13761-24</v>
      </c>
      <c r="B13762" t="s">
        <v>13374</v>
      </c>
      <c r="D13762" t="s">
        <v>13205</v>
      </c>
      <c r="K13762" t="s">
        <v>13407</v>
      </c>
      <c r="L13762" t="s">
        <v>13207</v>
      </c>
    </row>
    <row r="13763" spans="1:12" x14ac:dyDescent="0.25">
      <c r="A13763" t="str">
        <f t="shared" si="212"/>
        <v>PAK-P-13762-24</v>
      </c>
      <c r="B13763" t="s">
        <v>13375</v>
      </c>
      <c r="D13763" t="s">
        <v>13205</v>
      </c>
      <c r="K13763" t="s">
        <v>13407</v>
      </c>
      <c r="L13763" t="s">
        <v>13207</v>
      </c>
    </row>
    <row r="13764" spans="1:12" x14ac:dyDescent="0.25">
      <c r="A13764" t="str">
        <f t="shared" si="212"/>
        <v>PAK-P-13763-24</v>
      </c>
      <c r="B13764" t="s">
        <v>13376</v>
      </c>
      <c r="D13764" t="s">
        <v>13204</v>
      </c>
      <c r="K13764" t="s">
        <v>13407</v>
      </c>
      <c r="L13764" t="s">
        <v>13207</v>
      </c>
    </row>
    <row r="13765" spans="1:12" x14ac:dyDescent="0.25">
      <c r="A13765" t="str">
        <f t="shared" si="212"/>
        <v>PAK-P-13764-24</v>
      </c>
      <c r="B13765" t="s">
        <v>13377</v>
      </c>
      <c r="D13765" t="s">
        <v>13204</v>
      </c>
      <c r="K13765" t="s">
        <v>13407</v>
      </c>
      <c r="L13765" t="s">
        <v>13207</v>
      </c>
    </row>
    <row r="13766" spans="1:12" x14ac:dyDescent="0.25">
      <c r="A13766" t="str">
        <f t="shared" si="212"/>
        <v>PAK-P-13765-24</v>
      </c>
      <c r="B13766" t="s">
        <v>13378</v>
      </c>
      <c r="D13766" t="s">
        <v>13205</v>
      </c>
      <c r="K13766" t="s">
        <v>13407</v>
      </c>
      <c r="L13766" t="s">
        <v>13207</v>
      </c>
    </row>
    <row r="13767" spans="1:12" x14ac:dyDescent="0.25">
      <c r="A13767" t="str">
        <f t="shared" si="212"/>
        <v>PAK-P-13766-24</v>
      </c>
      <c r="B13767" t="s">
        <v>13379</v>
      </c>
      <c r="D13767" t="s">
        <v>13205</v>
      </c>
      <c r="K13767" t="s">
        <v>13407</v>
      </c>
      <c r="L13767" t="s">
        <v>13207</v>
      </c>
    </row>
    <row r="13768" spans="1:12" x14ac:dyDescent="0.25">
      <c r="A13768" t="str">
        <f t="shared" si="212"/>
        <v>PAK-P-13767-24</v>
      </c>
      <c r="B13768" t="s">
        <v>13380</v>
      </c>
      <c r="D13768" t="s">
        <v>13205</v>
      </c>
      <c r="K13768" t="s">
        <v>13407</v>
      </c>
      <c r="L13768" t="s">
        <v>13207</v>
      </c>
    </row>
    <row r="13769" spans="1:12" x14ac:dyDescent="0.25">
      <c r="A13769" t="str">
        <f t="shared" si="212"/>
        <v>PAK-P-13768-24</v>
      </c>
      <c r="B13769" t="s">
        <v>13381</v>
      </c>
      <c r="D13769" t="s">
        <v>13205</v>
      </c>
      <c r="K13769" t="s">
        <v>13407</v>
      </c>
      <c r="L13769" t="s">
        <v>13207</v>
      </c>
    </row>
    <row r="13770" spans="1:12" x14ac:dyDescent="0.25">
      <c r="A13770" t="str">
        <f t="shared" si="212"/>
        <v>PAK-P-13769-24</v>
      </c>
      <c r="B13770" t="s">
        <v>13382</v>
      </c>
      <c r="D13770" t="s">
        <v>13204</v>
      </c>
      <c r="K13770" t="s">
        <v>13407</v>
      </c>
      <c r="L13770" t="s">
        <v>13207</v>
      </c>
    </row>
    <row r="13771" spans="1:12" x14ac:dyDescent="0.25">
      <c r="A13771" t="str">
        <f t="shared" si="212"/>
        <v>PAK-P-13770-24</v>
      </c>
      <c r="B13771" t="s">
        <v>13383</v>
      </c>
      <c r="D13771" t="s">
        <v>13205</v>
      </c>
      <c r="K13771" t="s">
        <v>13407</v>
      </c>
      <c r="L13771" t="s">
        <v>13207</v>
      </c>
    </row>
    <row r="13772" spans="1:12" x14ac:dyDescent="0.25">
      <c r="A13772" t="str">
        <f t="shared" si="212"/>
        <v>PAK-P-13771-24</v>
      </c>
      <c r="B13772" t="s">
        <v>13384</v>
      </c>
      <c r="D13772" t="s">
        <v>13205</v>
      </c>
      <c r="K13772" t="s">
        <v>13407</v>
      </c>
      <c r="L13772" t="s">
        <v>13207</v>
      </c>
    </row>
    <row r="13773" spans="1:12" x14ac:dyDescent="0.25">
      <c r="A13773" t="str">
        <f t="shared" si="212"/>
        <v>PAK-P-13772-24</v>
      </c>
      <c r="B13773" t="s">
        <v>13385</v>
      </c>
      <c r="D13773" t="s">
        <v>13205</v>
      </c>
      <c r="K13773" t="s">
        <v>13407</v>
      </c>
      <c r="L13773" t="s">
        <v>13207</v>
      </c>
    </row>
    <row r="13774" spans="1:12" x14ac:dyDescent="0.25">
      <c r="A13774" t="str">
        <f t="shared" si="212"/>
        <v>PAK-P-13773-24</v>
      </c>
      <c r="B13774" t="s">
        <v>13386</v>
      </c>
      <c r="D13774" t="s">
        <v>13205</v>
      </c>
      <c r="K13774" t="s">
        <v>13407</v>
      </c>
      <c r="L13774" t="s">
        <v>13207</v>
      </c>
    </row>
    <row r="13775" spans="1:12" x14ac:dyDescent="0.25">
      <c r="A13775" t="str">
        <f t="shared" si="212"/>
        <v>PAK-P-13774-24</v>
      </c>
      <c r="B13775" t="s">
        <v>13387</v>
      </c>
      <c r="D13775" t="s">
        <v>13205</v>
      </c>
      <c r="K13775" t="s">
        <v>13407</v>
      </c>
      <c r="L13775" t="s">
        <v>13207</v>
      </c>
    </row>
    <row r="13776" spans="1:12" x14ac:dyDescent="0.25">
      <c r="A13776" t="str">
        <f t="shared" si="212"/>
        <v>PAK-P-13775-24</v>
      </c>
      <c r="B13776" t="s">
        <v>13388</v>
      </c>
      <c r="D13776" t="s">
        <v>13205</v>
      </c>
      <c r="K13776" t="s">
        <v>13407</v>
      </c>
      <c r="L13776" t="s">
        <v>13207</v>
      </c>
    </row>
    <row r="13777" spans="1:12" x14ac:dyDescent="0.25">
      <c r="A13777" t="str">
        <f t="shared" si="212"/>
        <v>PAK-P-13776-24</v>
      </c>
      <c r="B13777" t="s">
        <v>13389</v>
      </c>
      <c r="D13777" t="s">
        <v>13204</v>
      </c>
      <c r="K13777" t="s">
        <v>13407</v>
      </c>
      <c r="L13777" t="s">
        <v>13207</v>
      </c>
    </row>
    <row r="13778" spans="1:12" x14ac:dyDescent="0.25">
      <c r="A13778" t="str">
        <f t="shared" si="212"/>
        <v>PAK-P-13777-24</v>
      </c>
      <c r="B13778" t="s">
        <v>13390</v>
      </c>
      <c r="D13778" t="s">
        <v>13205</v>
      </c>
      <c r="K13778" t="s">
        <v>13407</v>
      </c>
      <c r="L13778" t="s">
        <v>13207</v>
      </c>
    </row>
    <row r="13779" spans="1:12" x14ac:dyDescent="0.25">
      <c r="A13779" t="str">
        <f t="shared" si="212"/>
        <v>PAK-P-13778-24</v>
      </c>
      <c r="B13779" t="s">
        <v>13391</v>
      </c>
      <c r="D13779" t="s">
        <v>13204</v>
      </c>
      <c r="K13779" t="s">
        <v>13408</v>
      </c>
      <c r="L13779" t="s">
        <v>13207</v>
      </c>
    </row>
    <row r="13780" spans="1:12" x14ac:dyDescent="0.25">
      <c r="A13780" t="str">
        <f t="shared" ref="A13780:A13843" si="213">"PAK-P-"&amp;TEXT(ROW(A13779),"000")&amp;"-24"</f>
        <v>PAK-P-13779-24</v>
      </c>
      <c r="B13780" t="s">
        <v>13392</v>
      </c>
      <c r="D13780" t="s">
        <v>13204</v>
      </c>
      <c r="K13780" t="s">
        <v>13408</v>
      </c>
      <c r="L13780" t="s">
        <v>13207</v>
      </c>
    </row>
    <row r="13781" spans="1:12" x14ac:dyDescent="0.25">
      <c r="A13781" t="str">
        <f t="shared" si="213"/>
        <v>PAK-P-13780-24</v>
      </c>
      <c r="B13781" t="s">
        <v>13393</v>
      </c>
      <c r="D13781" t="s">
        <v>13204</v>
      </c>
      <c r="K13781" t="s">
        <v>13408</v>
      </c>
      <c r="L13781" t="s">
        <v>13207</v>
      </c>
    </row>
    <row r="13782" spans="1:12" x14ac:dyDescent="0.25">
      <c r="A13782" t="str">
        <f t="shared" si="213"/>
        <v>PAK-P-13781-24</v>
      </c>
      <c r="B13782" t="s">
        <v>9244</v>
      </c>
      <c r="D13782" t="s">
        <v>13204</v>
      </c>
      <c r="K13782" t="s">
        <v>13408</v>
      </c>
      <c r="L13782" t="s">
        <v>13207</v>
      </c>
    </row>
    <row r="13783" spans="1:12" x14ac:dyDescent="0.25">
      <c r="A13783" t="str">
        <f t="shared" si="213"/>
        <v>PAK-P-13782-24</v>
      </c>
      <c r="B13783" t="s">
        <v>13394</v>
      </c>
      <c r="D13783" t="s">
        <v>13204</v>
      </c>
      <c r="K13783" t="s">
        <v>13408</v>
      </c>
      <c r="L13783" t="s">
        <v>13207</v>
      </c>
    </row>
    <row r="13784" spans="1:12" x14ac:dyDescent="0.25">
      <c r="A13784" t="str">
        <f t="shared" si="213"/>
        <v>PAK-P-13783-24</v>
      </c>
      <c r="B13784" t="s">
        <v>13395</v>
      </c>
      <c r="D13784" t="s">
        <v>13204</v>
      </c>
      <c r="K13784" t="s">
        <v>13408</v>
      </c>
      <c r="L13784" t="s">
        <v>13207</v>
      </c>
    </row>
    <row r="13785" spans="1:12" x14ac:dyDescent="0.25">
      <c r="A13785" t="str">
        <f t="shared" si="213"/>
        <v>PAK-P-13784-24</v>
      </c>
      <c r="B13785" t="s">
        <v>13396</v>
      </c>
      <c r="D13785" t="s">
        <v>13204</v>
      </c>
      <c r="K13785" t="s">
        <v>13408</v>
      </c>
      <c r="L13785" t="s">
        <v>13207</v>
      </c>
    </row>
    <row r="13786" spans="1:12" x14ac:dyDescent="0.25">
      <c r="A13786" t="str">
        <f t="shared" si="213"/>
        <v>PAK-P-13785-24</v>
      </c>
      <c r="B13786" t="s">
        <v>13397</v>
      </c>
      <c r="D13786" t="s">
        <v>13204</v>
      </c>
      <c r="K13786" t="s">
        <v>13408</v>
      </c>
      <c r="L13786" t="s">
        <v>13207</v>
      </c>
    </row>
    <row r="13787" spans="1:12" x14ac:dyDescent="0.25">
      <c r="A13787" t="str">
        <f t="shared" si="213"/>
        <v>PAK-P-13786-24</v>
      </c>
      <c r="B13787" t="s">
        <v>13398</v>
      </c>
      <c r="D13787" t="s">
        <v>13204</v>
      </c>
      <c r="K13787" t="s">
        <v>13408</v>
      </c>
      <c r="L13787" t="s">
        <v>13207</v>
      </c>
    </row>
    <row r="13788" spans="1:12" x14ac:dyDescent="0.25">
      <c r="A13788" t="str">
        <f t="shared" si="213"/>
        <v>PAK-P-13787-24</v>
      </c>
      <c r="B13788" t="s">
        <v>13399</v>
      </c>
      <c r="D13788" t="s">
        <v>13204</v>
      </c>
      <c r="K13788" t="s">
        <v>13408</v>
      </c>
      <c r="L13788" t="s">
        <v>13207</v>
      </c>
    </row>
    <row r="13789" spans="1:12" x14ac:dyDescent="0.25">
      <c r="A13789" t="str">
        <f t="shared" si="213"/>
        <v>PAK-P-13788-24</v>
      </c>
      <c r="B13789" t="s">
        <v>13400</v>
      </c>
      <c r="D13789" t="s">
        <v>13204</v>
      </c>
      <c r="K13789" t="s">
        <v>13408</v>
      </c>
      <c r="L13789" t="s">
        <v>13207</v>
      </c>
    </row>
    <row r="13790" spans="1:12" x14ac:dyDescent="0.25">
      <c r="A13790" t="str">
        <f t="shared" si="213"/>
        <v>PAK-P-13789-24</v>
      </c>
      <c r="B13790" t="s">
        <v>13401</v>
      </c>
      <c r="D13790" t="s">
        <v>13204</v>
      </c>
      <c r="K13790" t="s">
        <v>13408</v>
      </c>
      <c r="L13790" t="s">
        <v>13207</v>
      </c>
    </row>
    <row r="13791" spans="1:12" x14ac:dyDescent="0.25">
      <c r="A13791" t="str">
        <f t="shared" si="213"/>
        <v>PAK-P-13790-24</v>
      </c>
      <c r="B13791" t="s">
        <v>13402</v>
      </c>
      <c r="D13791" t="s">
        <v>13204</v>
      </c>
      <c r="K13791" t="s">
        <v>13408</v>
      </c>
      <c r="L13791" t="s">
        <v>13207</v>
      </c>
    </row>
    <row r="13792" spans="1:12" x14ac:dyDescent="0.25">
      <c r="A13792" t="str">
        <f t="shared" si="213"/>
        <v>PAK-P-13791-24</v>
      </c>
      <c r="B13792" t="s">
        <v>13403</v>
      </c>
      <c r="D13792" t="s">
        <v>13204</v>
      </c>
      <c r="K13792" t="s">
        <v>13408</v>
      </c>
      <c r="L13792" t="s">
        <v>13207</v>
      </c>
    </row>
    <row r="13793" spans="1:12" x14ac:dyDescent="0.25">
      <c r="A13793" t="str">
        <f t="shared" si="213"/>
        <v>PAK-P-13792-24</v>
      </c>
      <c r="B13793" t="s">
        <v>13404</v>
      </c>
      <c r="D13793" t="s">
        <v>13204</v>
      </c>
      <c r="K13793" t="s">
        <v>13408</v>
      </c>
      <c r="L13793" t="s">
        <v>13207</v>
      </c>
    </row>
    <row r="13794" spans="1:12" x14ac:dyDescent="0.25">
      <c r="A13794" t="str">
        <f t="shared" si="213"/>
        <v>PAK-P-13793-24</v>
      </c>
      <c r="B13794" t="s">
        <v>13405</v>
      </c>
      <c r="D13794" t="s">
        <v>13204</v>
      </c>
      <c r="K13794" t="s">
        <v>13408</v>
      </c>
      <c r="L13794" t="s">
        <v>13207</v>
      </c>
    </row>
    <row r="13795" spans="1:12" x14ac:dyDescent="0.25">
      <c r="A13795" t="str">
        <f t="shared" si="213"/>
        <v>PAK-P-13794-24</v>
      </c>
      <c r="B13795" t="s">
        <v>13406</v>
      </c>
      <c r="D13795" t="s">
        <v>13204</v>
      </c>
      <c r="K13795" t="s">
        <v>13408</v>
      </c>
      <c r="L13795" t="s">
        <v>13207</v>
      </c>
    </row>
    <row r="13796" spans="1:12" x14ac:dyDescent="0.25">
      <c r="A13796" t="str">
        <f t="shared" si="213"/>
        <v>PAK-P-13795-24</v>
      </c>
      <c r="B13796" t="s">
        <v>13409</v>
      </c>
      <c r="D13796" t="s">
        <v>13204</v>
      </c>
      <c r="K13796" t="s">
        <v>13531</v>
      </c>
      <c r="L13796" t="s">
        <v>13207</v>
      </c>
    </row>
    <row r="13797" spans="1:12" x14ac:dyDescent="0.25">
      <c r="A13797" t="str">
        <f t="shared" si="213"/>
        <v>PAK-P-13796-24</v>
      </c>
      <c r="B13797" t="s">
        <v>13410</v>
      </c>
      <c r="D13797" t="s">
        <v>13204</v>
      </c>
      <c r="K13797" t="s">
        <v>13531</v>
      </c>
      <c r="L13797" t="s">
        <v>13207</v>
      </c>
    </row>
    <row r="13798" spans="1:12" x14ac:dyDescent="0.25">
      <c r="A13798" t="str">
        <f t="shared" si="213"/>
        <v>PAK-P-13797-24</v>
      </c>
      <c r="B13798" t="s">
        <v>13411</v>
      </c>
      <c r="D13798" t="s">
        <v>13205</v>
      </c>
      <c r="K13798" t="s">
        <v>13531</v>
      </c>
      <c r="L13798" t="s">
        <v>13207</v>
      </c>
    </row>
    <row r="13799" spans="1:12" x14ac:dyDescent="0.25">
      <c r="A13799" t="str">
        <f t="shared" si="213"/>
        <v>PAK-P-13798-24</v>
      </c>
      <c r="B13799" t="s">
        <v>13412</v>
      </c>
      <c r="D13799" t="s">
        <v>13204</v>
      </c>
      <c r="K13799" t="s">
        <v>13531</v>
      </c>
      <c r="L13799" t="s">
        <v>13207</v>
      </c>
    </row>
    <row r="13800" spans="1:12" x14ac:dyDescent="0.25">
      <c r="A13800" t="str">
        <f t="shared" si="213"/>
        <v>PAK-P-13799-24</v>
      </c>
      <c r="B13800" t="s">
        <v>13413</v>
      </c>
      <c r="D13800" t="s">
        <v>13204</v>
      </c>
      <c r="K13800" t="s">
        <v>13531</v>
      </c>
      <c r="L13800" t="s">
        <v>13207</v>
      </c>
    </row>
    <row r="13801" spans="1:12" x14ac:dyDescent="0.25">
      <c r="A13801" t="str">
        <f t="shared" si="213"/>
        <v>PAK-P-13800-24</v>
      </c>
      <c r="B13801" t="s">
        <v>13414</v>
      </c>
      <c r="D13801" t="s">
        <v>13204</v>
      </c>
      <c r="K13801" t="s">
        <v>13531</v>
      </c>
      <c r="L13801" t="s">
        <v>13207</v>
      </c>
    </row>
    <row r="13802" spans="1:12" x14ac:dyDescent="0.25">
      <c r="A13802" t="str">
        <f t="shared" si="213"/>
        <v>PAK-P-13801-24</v>
      </c>
      <c r="B13802" t="s">
        <v>13415</v>
      </c>
      <c r="D13802" t="s">
        <v>13204</v>
      </c>
      <c r="K13802" t="s">
        <v>13531</v>
      </c>
      <c r="L13802" t="s">
        <v>13207</v>
      </c>
    </row>
    <row r="13803" spans="1:12" x14ac:dyDescent="0.25">
      <c r="A13803" t="str">
        <f t="shared" si="213"/>
        <v>PAK-P-13802-24</v>
      </c>
      <c r="B13803" t="s">
        <v>13416</v>
      </c>
      <c r="D13803" t="s">
        <v>13204</v>
      </c>
      <c r="K13803" t="s">
        <v>13531</v>
      </c>
      <c r="L13803" t="s">
        <v>13207</v>
      </c>
    </row>
    <row r="13804" spans="1:12" x14ac:dyDescent="0.25">
      <c r="A13804" t="str">
        <f t="shared" si="213"/>
        <v>PAK-P-13803-24</v>
      </c>
      <c r="B13804" t="s">
        <v>13417</v>
      </c>
      <c r="D13804" t="s">
        <v>13204</v>
      </c>
      <c r="K13804" t="s">
        <v>13531</v>
      </c>
      <c r="L13804" t="s">
        <v>13207</v>
      </c>
    </row>
    <row r="13805" spans="1:12" x14ac:dyDescent="0.25">
      <c r="A13805" t="str">
        <f t="shared" si="213"/>
        <v>PAK-P-13804-24</v>
      </c>
      <c r="B13805" t="s">
        <v>13418</v>
      </c>
      <c r="D13805" t="s">
        <v>13204</v>
      </c>
      <c r="K13805" t="s">
        <v>13531</v>
      </c>
      <c r="L13805" t="s">
        <v>13207</v>
      </c>
    </row>
    <row r="13806" spans="1:12" x14ac:dyDescent="0.25">
      <c r="A13806" t="str">
        <f t="shared" si="213"/>
        <v>PAK-P-13805-24</v>
      </c>
      <c r="B13806" t="s">
        <v>13419</v>
      </c>
      <c r="D13806" t="s">
        <v>13204</v>
      </c>
      <c r="K13806" t="s">
        <v>13531</v>
      </c>
      <c r="L13806" t="s">
        <v>13207</v>
      </c>
    </row>
    <row r="13807" spans="1:12" x14ac:dyDescent="0.25">
      <c r="A13807" t="str">
        <f t="shared" si="213"/>
        <v>PAK-P-13806-24</v>
      </c>
      <c r="B13807" t="s">
        <v>13420</v>
      </c>
      <c r="D13807" t="s">
        <v>13204</v>
      </c>
      <c r="K13807" t="s">
        <v>13531</v>
      </c>
      <c r="L13807" t="s">
        <v>13207</v>
      </c>
    </row>
    <row r="13808" spans="1:12" x14ac:dyDescent="0.25">
      <c r="A13808" t="str">
        <f t="shared" si="213"/>
        <v>PAK-P-13807-24</v>
      </c>
      <c r="B13808" t="s">
        <v>13421</v>
      </c>
      <c r="D13808" t="s">
        <v>13204</v>
      </c>
      <c r="K13808" t="s">
        <v>13531</v>
      </c>
      <c r="L13808" t="s">
        <v>13207</v>
      </c>
    </row>
    <row r="13809" spans="1:12" x14ac:dyDescent="0.25">
      <c r="A13809" t="str">
        <f t="shared" si="213"/>
        <v>PAK-P-13808-24</v>
      </c>
      <c r="B13809" t="s">
        <v>13422</v>
      </c>
      <c r="D13809" t="s">
        <v>13204</v>
      </c>
      <c r="K13809" t="s">
        <v>13531</v>
      </c>
      <c r="L13809" t="s">
        <v>13207</v>
      </c>
    </row>
    <row r="13810" spans="1:12" x14ac:dyDescent="0.25">
      <c r="A13810" t="str">
        <f t="shared" si="213"/>
        <v>PAK-P-13809-24</v>
      </c>
      <c r="B13810" t="s">
        <v>13423</v>
      </c>
      <c r="D13810" t="s">
        <v>13204</v>
      </c>
      <c r="K13810" t="s">
        <v>13531</v>
      </c>
      <c r="L13810" t="s">
        <v>13207</v>
      </c>
    </row>
    <row r="13811" spans="1:12" x14ac:dyDescent="0.25">
      <c r="A13811" t="str">
        <f t="shared" si="213"/>
        <v>PAK-P-13810-24</v>
      </c>
      <c r="B13811" t="s">
        <v>13424</v>
      </c>
      <c r="D13811" t="s">
        <v>13204</v>
      </c>
      <c r="K13811" t="s">
        <v>13531</v>
      </c>
      <c r="L13811" t="s">
        <v>13207</v>
      </c>
    </row>
    <row r="13812" spans="1:12" x14ac:dyDescent="0.25">
      <c r="A13812" t="str">
        <f t="shared" si="213"/>
        <v>PAK-P-13811-24</v>
      </c>
      <c r="B13812" t="s">
        <v>13425</v>
      </c>
      <c r="D13812" t="s">
        <v>13204</v>
      </c>
      <c r="K13812" t="s">
        <v>13531</v>
      </c>
      <c r="L13812" t="s">
        <v>13207</v>
      </c>
    </row>
    <row r="13813" spans="1:12" x14ac:dyDescent="0.25">
      <c r="A13813" t="str">
        <f t="shared" si="213"/>
        <v>PAK-P-13812-24</v>
      </c>
      <c r="B13813" t="s">
        <v>13426</v>
      </c>
      <c r="D13813" t="s">
        <v>13204</v>
      </c>
      <c r="K13813" t="s">
        <v>13531</v>
      </c>
      <c r="L13813" t="s">
        <v>13207</v>
      </c>
    </row>
    <row r="13814" spans="1:12" x14ac:dyDescent="0.25">
      <c r="A13814" t="str">
        <f t="shared" si="213"/>
        <v>PAK-P-13813-24</v>
      </c>
      <c r="B13814" t="s">
        <v>13427</v>
      </c>
      <c r="D13814" t="s">
        <v>13204</v>
      </c>
      <c r="K13814" t="s">
        <v>13531</v>
      </c>
      <c r="L13814" t="s">
        <v>13207</v>
      </c>
    </row>
    <row r="13815" spans="1:12" x14ac:dyDescent="0.25">
      <c r="A13815" t="str">
        <f t="shared" si="213"/>
        <v>PAK-P-13814-24</v>
      </c>
      <c r="B13815" t="s">
        <v>13428</v>
      </c>
      <c r="D13815" t="s">
        <v>13205</v>
      </c>
      <c r="K13815" t="s">
        <v>13531</v>
      </c>
      <c r="L13815" t="s">
        <v>13207</v>
      </c>
    </row>
    <row r="13816" spans="1:12" x14ac:dyDescent="0.25">
      <c r="A13816" t="str">
        <f t="shared" si="213"/>
        <v>PAK-P-13815-24</v>
      </c>
      <c r="B13816" t="s">
        <v>13429</v>
      </c>
      <c r="D13816" t="s">
        <v>13205</v>
      </c>
      <c r="K13816" t="s">
        <v>13531</v>
      </c>
      <c r="L13816" t="s">
        <v>13207</v>
      </c>
    </row>
    <row r="13817" spans="1:12" x14ac:dyDescent="0.25">
      <c r="A13817" t="str">
        <f t="shared" si="213"/>
        <v>PAK-P-13816-24</v>
      </c>
      <c r="B13817" t="s">
        <v>13430</v>
      </c>
      <c r="D13817" t="s">
        <v>13204</v>
      </c>
      <c r="K13817" t="s">
        <v>13531</v>
      </c>
      <c r="L13817" t="s">
        <v>13207</v>
      </c>
    </row>
    <row r="13818" spans="1:12" x14ac:dyDescent="0.25">
      <c r="A13818" t="str">
        <f t="shared" si="213"/>
        <v>PAK-P-13817-24</v>
      </c>
      <c r="B13818" t="s">
        <v>13431</v>
      </c>
      <c r="D13818" t="s">
        <v>13204</v>
      </c>
      <c r="K13818" t="s">
        <v>13531</v>
      </c>
      <c r="L13818" t="s">
        <v>13207</v>
      </c>
    </row>
    <row r="13819" spans="1:12" x14ac:dyDescent="0.25">
      <c r="A13819" t="str">
        <f t="shared" si="213"/>
        <v>PAK-P-13818-24</v>
      </c>
      <c r="B13819" t="s">
        <v>13432</v>
      </c>
      <c r="D13819" t="s">
        <v>13205</v>
      </c>
      <c r="K13819" t="s">
        <v>13531</v>
      </c>
      <c r="L13819" t="s">
        <v>13207</v>
      </c>
    </row>
    <row r="13820" spans="1:12" x14ac:dyDescent="0.25">
      <c r="A13820" t="str">
        <f t="shared" si="213"/>
        <v>PAK-P-13819-24</v>
      </c>
      <c r="B13820" t="s">
        <v>13433</v>
      </c>
      <c r="D13820" t="s">
        <v>13204</v>
      </c>
      <c r="K13820" t="s">
        <v>13531</v>
      </c>
      <c r="L13820" t="s">
        <v>13207</v>
      </c>
    </row>
    <row r="13821" spans="1:12" x14ac:dyDescent="0.25">
      <c r="A13821" t="str">
        <f t="shared" si="213"/>
        <v>PAK-P-13820-24</v>
      </c>
      <c r="B13821" t="s">
        <v>13434</v>
      </c>
      <c r="D13821" t="s">
        <v>13205</v>
      </c>
      <c r="K13821" t="s">
        <v>13531</v>
      </c>
      <c r="L13821" t="s">
        <v>13207</v>
      </c>
    </row>
    <row r="13822" spans="1:12" x14ac:dyDescent="0.25">
      <c r="A13822" t="str">
        <f t="shared" si="213"/>
        <v>PAK-P-13821-24</v>
      </c>
      <c r="B13822" t="s">
        <v>13435</v>
      </c>
      <c r="D13822" t="s">
        <v>13205</v>
      </c>
      <c r="K13822" t="s">
        <v>13531</v>
      </c>
      <c r="L13822" t="s">
        <v>13207</v>
      </c>
    </row>
    <row r="13823" spans="1:12" x14ac:dyDescent="0.25">
      <c r="A13823" t="str">
        <f t="shared" si="213"/>
        <v>PAK-P-13822-24</v>
      </c>
      <c r="B13823" t="s">
        <v>13436</v>
      </c>
      <c r="D13823" t="s">
        <v>13205</v>
      </c>
      <c r="K13823" t="s">
        <v>13531</v>
      </c>
      <c r="L13823" t="s">
        <v>13207</v>
      </c>
    </row>
    <row r="13824" spans="1:12" x14ac:dyDescent="0.25">
      <c r="A13824" t="str">
        <f t="shared" si="213"/>
        <v>PAK-P-13823-24</v>
      </c>
      <c r="B13824" t="s">
        <v>13437</v>
      </c>
      <c r="D13824" t="s">
        <v>13205</v>
      </c>
      <c r="K13824" t="s">
        <v>13531</v>
      </c>
      <c r="L13824" t="s">
        <v>13207</v>
      </c>
    </row>
    <row r="13825" spans="1:12" x14ac:dyDescent="0.25">
      <c r="A13825" t="str">
        <f t="shared" si="213"/>
        <v>PAK-P-13824-24</v>
      </c>
      <c r="B13825" t="s">
        <v>13438</v>
      </c>
      <c r="D13825" t="s">
        <v>13204</v>
      </c>
      <c r="K13825" t="s">
        <v>13531</v>
      </c>
      <c r="L13825" t="s">
        <v>13207</v>
      </c>
    </row>
    <row r="13826" spans="1:12" x14ac:dyDescent="0.25">
      <c r="A13826" t="str">
        <f t="shared" si="213"/>
        <v>PAK-P-13825-24</v>
      </c>
      <c r="B13826" t="s">
        <v>13439</v>
      </c>
      <c r="D13826" t="s">
        <v>13205</v>
      </c>
      <c r="K13826" t="s">
        <v>13531</v>
      </c>
      <c r="L13826" t="s">
        <v>13207</v>
      </c>
    </row>
    <row r="13827" spans="1:12" x14ac:dyDescent="0.25">
      <c r="A13827" t="str">
        <f t="shared" si="213"/>
        <v>PAK-P-13826-24</v>
      </c>
      <c r="B13827" t="s">
        <v>13440</v>
      </c>
      <c r="D13827" t="s">
        <v>13205</v>
      </c>
      <c r="K13827" t="s">
        <v>13531</v>
      </c>
      <c r="L13827" t="s">
        <v>13207</v>
      </c>
    </row>
    <row r="13828" spans="1:12" x14ac:dyDescent="0.25">
      <c r="A13828" t="str">
        <f t="shared" si="213"/>
        <v>PAK-P-13827-24</v>
      </c>
      <c r="B13828" t="s">
        <v>13441</v>
      </c>
      <c r="D13828" t="s">
        <v>13204</v>
      </c>
      <c r="K13828" t="s">
        <v>13531</v>
      </c>
      <c r="L13828" t="s">
        <v>13207</v>
      </c>
    </row>
    <row r="13829" spans="1:12" x14ac:dyDescent="0.25">
      <c r="A13829" t="str">
        <f t="shared" si="213"/>
        <v>PAK-P-13828-24</v>
      </c>
      <c r="B13829" t="s">
        <v>13442</v>
      </c>
      <c r="D13829" t="s">
        <v>13205</v>
      </c>
      <c r="K13829" t="s">
        <v>13531</v>
      </c>
      <c r="L13829" t="s">
        <v>13207</v>
      </c>
    </row>
    <row r="13830" spans="1:12" x14ac:dyDescent="0.25">
      <c r="A13830" t="str">
        <f t="shared" si="213"/>
        <v>PAK-P-13829-24</v>
      </c>
      <c r="B13830" t="s">
        <v>13443</v>
      </c>
      <c r="D13830" t="s">
        <v>13205</v>
      </c>
      <c r="K13830" t="s">
        <v>13531</v>
      </c>
      <c r="L13830" t="s">
        <v>13207</v>
      </c>
    </row>
    <row r="13831" spans="1:12" x14ac:dyDescent="0.25">
      <c r="A13831" t="str">
        <f t="shared" si="213"/>
        <v>PAK-P-13830-24</v>
      </c>
      <c r="B13831" t="s">
        <v>13444</v>
      </c>
      <c r="D13831" t="s">
        <v>13204</v>
      </c>
      <c r="K13831" t="s">
        <v>13531</v>
      </c>
      <c r="L13831" t="s">
        <v>13207</v>
      </c>
    </row>
    <row r="13832" spans="1:12" x14ac:dyDescent="0.25">
      <c r="A13832" t="str">
        <f t="shared" si="213"/>
        <v>PAK-P-13831-24</v>
      </c>
      <c r="B13832" t="s">
        <v>13445</v>
      </c>
      <c r="D13832" t="s">
        <v>13204</v>
      </c>
      <c r="K13832" t="s">
        <v>13531</v>
      </c>
      <c r="L13832" t="s">
        <v>13207</v>
      </c>
    </row>
    <row r="13833" spans="1:12" x14ac:dyDescent="0.25">
      <c r="A13833" t="str">
        <f t="shared" si="213"/>
        <v>PAK-P-13832-24</v>
      </c>
      <c r="B13833" t="s">
        <v>13446</v>
      </c>
      <c r="D13833" t="s">
        <v>13204</v>
      </c>
      <c r="K13833" t="s">
        <v>13531</v>
      </c>
      <c r="L13833" t="s">
        <v>13207</v>
      </c>
    </row>
    <row r="13834" spans="1:12" x14ac:dyDescent="0.25">
      <c r="A13834" t="str">
        <f t="shared" si="213"/>
        <v>PAK-P-13833-24</v>
      </c>
      <c r="B13834" t="s">
        <v>13447</v>
      </c>
      <c r="D13834" t="s">
        <v>13204</v>
      </c>
      <c r="K13834" t="s">
        <v>13531</v>
      </c>
      <c r="L13834" t="s">
        <v>13207</v>
      </c>
    </row>
    <row r="13835" spans="1:12" x14ac:dyDescent="0.25">
      <c r="A13835" t="str">
        <f t="shared" si="213"/>
        <v>PAK-P-13834-24</v>
      </c>
      <c r="B13835" t="s">
        <v>13448</v>
      </c>
      <c r="D13835" t="s">
        <v>13204</v>
      </c>
      <c r="K13835" t="s">
        <v>13531</v>
      </c>
      <c r="L13835" t="s">
        <v>13207</v>
      </c>
    </row>
    <row r="13836" spans="1:12" x14ac:dyDescent="0.25">
      <c r="A13836" t="str">
        <f t="shared" si="213"/>
        <v>PAK-P-13835-24</v>
      </c>
      <c r="B13836" t="s">
        <v>13449</v>
      </c>
      <c r="D13836" t="s">
        <v>13205</v>
      </c>
      <c r="K13836" t="s">
        <v>13531</v>
      </c>
      <c r="L13836" t="s">
        <v>13207</v>
      </c>
    </row>
    <row r="13837" spans="1:12" x14ac:dyDescent="0.25">
      <c r="A13837" t="str">
        <f t="shared" si="213"/>
        <v>PAK-P-13836-24</v>
      </c>
      <c r="B13837" t="s">
        <v>13450</v>
      </c>
      <c r="D13837" t="s">
        <v>13205</v>
      </c>
      <c r="K13837" t="s">
        <v>13531</v>
      </c>
      <c r="L13837" t="s">
        <v>13207</v>
      </c>
    </row>
    <row r="13838" spans="1:12" x14ac:dyDescent="0.25">
      <c r="A13838" t="str">
        <f t="shared" si="213"/>
        <v>PAK-P-13837-24</v>
      </c>
      <c r="B13838" t="s">
        <v>13451</v>
      </c>
      <c r="D13838" t="s">
        <v>13205</v>
      </c>
      <c r="K13838" t="s">
        <v>13531</v>
      </c>
      <c r="L13838" t="s">
        <v>13207</v>
      </c>
    </row>
    <row r="13839" spans="1:12" x14ac:dyDescent="0.25">
      <c r="A13839" t="str">
        <f t="shared" si="213"/>
        <v>PAK-P-13838-24</v>
      </c>
      <c r="B13839" t="s">
        <v>13452</v>
      </c>
      <c r="D13839" t="s">
        <v>13205</v>
      </c>
      <c r="K13839" t="s">
        <v>13531</v>
      </c>
      <c r="L13839" t="s">
        <v>13207</v>
      </c>
    </row>
    <row r="13840" spans="1:12" x14ac:dyDescent="0.25">
      <c r="A13840" t="str">
        <f t="shared" si="213"/>
        <v>PAK-P-13839-24</v>
      </c>
      <c r="B13840" t="s">
        <v>13453</v>
      </c>
      <c r="D13840" t="s">
        <v>13205</v>
      </c>
      <c r="K13840" t="s">
        <v>13531</v>
      </c>
      <c r="L13840" t="s">
        <v>13207</v>
      </c>
    </row>
    <row r="13841" spans="1:12" x14ac:dyDescent="0.25">
      <c r="A13841" t="str">
        <f t="shared" si="213"/>
        <v>PAK-P-13840-24</v>
      </c>
      <c r="B13841" t="s">
        <v>13454</v>
      </c>
      <c r="D13841" t="s">
        <v>13205</v>
      </c>
      <c r="K13841" t="s">
        <v>13531</v>
      </c>
      <c r="L13841" t="s">
        <v>13207</v>
      </c>
    </row>
    <row r="13842" spans="1:12" x14ac:dyDescent="0.25">
      <c r="A13842" t="str">
        <f t="shared" si="213"/>
        <v>PAK-P-13841-24</v>
      </c>
      <c r="B13842" t="s">
        <v>13455</v>
      </c>
      <c r="D13842" t="s">
        <v>13204</v>
      </c>
      <c r="K13842" t="s">
        <v>13531</v>
      </c>
      <c r="L13842" t="s">
        <v>13207</v>
      </c>
    </row>
    <row r="13843" spans="1:12" x14ac:dyDescent="0.25">
      <c r="A13843" t="str">
        <f t="shared" si="213"/>
        <v>PAK-P-13842-24</v>
      </c>
      <c r="B13843" t="s">
        <v>13456</v>
      </c>
      <c r="D13843" t="s">
        <v>13204</v>
      </c>
      <c r="K13843" t="s">
        <v>13531</v>
      </c>
      <c r="L13843" t="s">
        <v>13207</v>
      </c>
    </row>
    <row r="13844" spans="1:12" x14ac:dyDescent="0.25">
      <c r="A13844" t="str">
        <f t="shared" ref="A13844:A13907" si="214">"PAK-P-"&amp;TEXT(ROW(A13843),"000")&amp;"-24"</f>
        <v>PAK-P-13843-24</v>
      </c>
      <c r="B13844" t="s">
        <v>13457</v>
      </c>
      <c r="D13844" t="s">
        <v>13205</v>
      </c>
      <c r="K13844" t="s">
        <v>13531</v>
      </c>
      <c r="L13844" t="s">
        <v>13207</v>
      </c>
    </row>
    <row r="13845" spans="1:12" x14ac:dyDescent="0.25">
      <c r="A13845" t="str">
        <f t="shared" si="214"/>
        <v>PAK-P-13844-24</v>
      </c>
      <c r="B13845" t="s">
        <v>13458</v>
      </c>
      <c r="D13845" t="s">
        <v>13205</v>
      </c>
      <c r="K13845" t="s">
        <v>13531</v>
      </c>
      <c r="L13845" t="s">
        <v>13207</v>
      </c>
    </row>
    <row r="13846" spans="1:12" x14ac:dyDescent="0.25">
      <c r="A13846" t="str">
        <f t="shared" si="214"/>
        <v>PAK-P-13845-24</v>
      </c>
      <c r="B13846" t="s">
        <v>13459</v>
      </c>
      <c r="D13846" t="s">
        <v>13205</v>
      </c>
      <c r="K13846" t="s">
        <v>13531</v>
      </c>
      <c r="L13846" t="s">
        <v>13207</v>
      </c>
    </row>
    <row r="13847" spans="1:12" x14ac:dyDescent="0.25">
      <c r="A13847" t="str">
        <f t="shared" si="214"/>
        <v>PAK-P-13846-24</v>
      </c>
      <c r="B13847" t="s">
        <v>13460</v>
      </c>
      <c r="D13847" t="s">
        <v>13205</v>
      </c>
      <c r="K13847" t="s">
        <v>13531</v>
      </c>
      <c r="L13847" t="s">
        <v>13207</v>
      </c>
    </row>
    <row r="13848" spans="1:12" x14ac:dyDescent="0.25">
      <c r="A13848" t="str">
        <f t="shared" si="214"/>
        <v>PAK-P-13847-24</v>
      </c>
      <c r="B13848" t="s">
        <v>13461</v>
      </c>
      <c r="D13848" t="s">
        <v>13205</v>
      </c>
      <c r="K13848" t="s">
        <v>13531</v>
      </c>
      <c r="L13848" t="s">
        <v>13207</v>
      </c>
    </row>
    <row r="13849" spans="1:12" x14ac:dyDescent="0.25">
      <c r="A13849" t="str">
        <f t="shared" si="214"/>
        <v>PAK-P-13848-24</v>
      </c>
      <c r="B13849" t="s">
        <v>13462</v>
      </c>
      <c r="D13849" t="s">
        <v>13205</v>
      </c>
      <c r="K13849" t="s">
        <v>13531</v>
      </c>
      <c r="L13849" t="s">
        <v>13207</v>
      </c>
    </row>
    <row r="13850" spans="1:12" x14ac:dyDescent="0.25">
      <c r="A13850" t="str">
        <f t="shared" si="214"/>
        <v>PAK-P-13849-24</v>
      </c>
      <c r="B13850" t="s">
        <v>13463</v>
      </c>
      <c r="D13850" t="s">
        <v>13205</v>
      </c>
      <c r="K13850" t="s">
        <v>13531</v>
      </c>
      <c r="L13850" t="s">
        <v>13207</v>
      </c>
    </row>
    <row r="13851" spans="1:12" x14ac:dyDescent="0.25">
      <c r="A13851" t="str">
        <f t="shared" si="214"/>
        <v>PAK-P-13850-24</v>
      </c>
      <c r="B13851" t="s">
        <v>13464</v>
      </c>
      <c r="D13851" t="s">
        <v>13205</v>
      </c>
      <c r="K13851" t="s">
        <v>13531</v>
      </c>
      <c r="L13851" t="s">
        <v>13207</v>
      </c>
    </row>
    <row r="13852" spans="1:12" x14ac:dyDescent="0.25">
      <c r="A13852" t="str">
        <f t="shared" si="214"/>
        <v>PAK-P-13851-24</v>
      </c>
      <c r="B13852" t="s">
        <v>13465</v>
      </c>
      <c r="D13852" t="s">
        <v>13205</v>
      </c>
      <c r="K13852" t="s">
        <v>13531</v>
      </c>
      <c r="L13852" t="s">
        <v>13207</v>
      </c>
    </row>
    <row r="13853" spans="1:12" x14ac:dyDescent="0.25">
      <c r="A13853" t="str">
        <f t="shared" si="214"/>
        <v>PAK-P-13852-24</v>
      </c>
      <c r="B13853" t="s">
        <v>13466</v>
      </c>
      <c r="D13853" t="s">
        <v>13205</v>
      </c>
      <c r="K13853" t="s">
        <v>13531</v>
      </c>
      <c r="L13853" t="s">
        <v>13207</v>
      </c>
    </row>
    <row r="13854" spans="1:12" x14ac:dyDescent="0.25">
      <c r="A13854" t="str">
        <f t="shared" si="214"/>
        <v>PAK-P-13853-24</v>
      </c>
      <c r="B13854" t="s">
        <v>13467</v>
      </c>
      <c r="D13854" t="s">
        <v>13204</v>
      </c>
      <c r="K13854" t="s">
        <v>13531</v>
      </c>
      <c r="L13854" t="s">
        <v>13207</v>
      </c>
    </row>
    <row r="13855" spans="1:12" x14ac:dyDescent="0.25">
      <c r="A13855" t="str">
        <f t="shared" si="214"/>
        <v>PAK-P-13854-24</v>
      </c>
      <c r="B13855" t="s">
        <v>13468</v>
      </c>
      <c r="D13855" t="s">
        <v>13204</v>
      </c>
      <c r="K13855" t="s">
        <v>13531</v>
      </c>
      <c r="L13855" t="s">
        <v>13207</v>
      </c>
    </row>
    <row r="13856" spans="1:12" x14ac:dyDescent="0.25">
      <c r="A13856" t="str">
        <f t="shared" si="214"/>
        <v>PAK-P-13855-24</v>
      </c>
      <c r="B13856" t="s">
        <v>13469</v>
      </c>
      <c r="D13856" t="s">
        <v>13204</v>
      </c>
      <c r="K13856" t="s">
        <v>13531</v>
      </c>
      <c r="L13856" t="s">
        <v>13207</v>
      </c>
    </row>
    <row r="13857" spans="1:12" x14ac:dyDescent="0.25">
      <c r="A13857" t="str">
        <f t="shared" si="214"/>
        <v>PAK-P-13856-24</v>
      </c>
      <c r="B13857" t="s">
        <v>13470</v>
      </c>
      <c r="D13857" t="s">
        <v>13204</v>
      </c>
      <c r="K13857" t="s">
        <v>13531</v>
      </c>
      <c r="L13857" t="s">
        <v>13207</v>
      </c>
    </row>
    <row r="13858" spans="1:12" x14ac:dyDescent="0.25">
      <c r="A13858" t="str">
        <f t="shared" si="214"/>
        <v>PAK-P-13857-24</v>
      </c>
      <c r="B13858" t="s">
        <v>13471</v>
      </c>
      <c r="D13858" t="s">
        <v>13204</v>
      </c>
      <c r="K13858" t="s">
        <v>13531</v>
      </c>
      <c r="L13858" t="s">
        <v>13207</v>
      </c>
    </row>
    <row r="13859" spans="1:12" x14ac:dyDescent="0.25">
      <c r="A13859" t="str">
        <f t="shared" si="214"/>
        <v>PAK-P-13858-24</v>
      </c>
      <c r="B13859" t="s">
        <v>13472</v>
      </c>
      <c r="D13859" t="s">
        <v>13205</v>
      </c>
      <c r="K13859" t="s">
        <v>13531</v>
      </c>
      <c r="L13859" t="s">
        <v>13207</v>
      </c>
    </row>
    <row r="13860" spans="1:12" x14ac:dyDescent="0.25">
      <c r="A13860" t="str">
        <f t="shared" si="214"/>
        <v>PAK-P-13859-24</v>
      </c>
      <c r="B13860" t="s">
        <v>13473</v>
      </c>
      <c r="D13860" t="s">
        <v>13204</v>
      </c>
      <c r="K13860" t="s">
        <v>13531</v>
      </c>
      <c r="L13860" t="s">
        <v>13207</v>
      </c>
    </row>
    <row r="13861" spans="1:12" x14ac:dyDescent="0.25">
      <c r="A13861" t="str">
        <f t="shared" si="214"/>
        <v>PAK-P-13860-24</v>
      </c>
      <c r="B13861" t="s">
        <v>13474</v>
      </c>
      <c r="D13861" t="s">
        <v>13204</v>
      </c>
      <c r="K13861" t="s">
        <v>13531</v>
      </c>
      <c r="L13861" t="s">
        <v>13207</v>
      </c>
    </row>
    <row r="13862" spans="1:12" x14ac:dyDescent="0.25">
      <c r="A13862" t="str">
        <f t="shared" si="214"/>
        <v>PAK-P-13861-24</v>
      </c>
      <c r="B13862" t="s">
        <v>13475</v>
      </c>
      <c r="D13862" t="s">
        <v>13204</v>
      </c>
      <c r="K13862" t="s">
        <v>13531</v>
      </c>
      <c r="L13862" t="s">
        <v>13207</v>
      </c>
    </row>
    <row r="13863" spans="1:12" x14ac:dyDescent="0.25">
      <c r="A13863" t="str">
        <f t="shared" si="214"/>
        <v>PAK-P-13862-24</v>
      </c>
      <c r="B13863" t="s">
        <v>13476</v>
      </c>
      <c r="D13863" t="s">
        <v>13204</v>
      </c>
      <c r="K13863" t="s">
        <v>13531</v>
      </c>
      <c r="L13863" t="s">
        <v>13207</v>
      </c>
    </row>
    <row r="13864" spans="1:12" x14ac:dyDescent="0.25">
      <c r="A13864" t="str">
        <f t="shared" si="214"/>
        <v>PAK-P-13863-24</v>
      </c>
      <c r="B13864" t="s">
        <v>13448</v>
      </c>
      <c r="D13864" t="s">
        <v>13204</v>
      </c>
      <c r="K13864" t="s">
        <v>13531</v>
      </c>
      <c r="L13864" t="s">
        <v>13207</v>
      </c>
    </row>
    <row r="13865" spans="1:12" x14ac:dyDescent="0.25">
      <c r="A13865" t="str">
        <f t="shared" si="214"/>
        <v>PAK-P-13864-24</v>
      </c>
      <c r="B13865" t="s">
        <v>13477</v>
      </c>
      <c r="D13865" t="s">
        <v>13204</v>
      </c>
      <c r="K13865" t="s">
        <v>13531</v>
      </c>
      <c r="L13865" t="s">
        <v>13207</v>
      </c>
    </row>
    <row r="13866" spans="1:12" x14ac:dyDescent="0.25">
      <c r="A13866" t="str">
        <f t="shared" si="214"/>
        <v>PAK-P-13865-24</v>
      </c>
      <c r="B13866" t="s">
        <v>13478</v>
      </c>
      <c r="D13866" t="s">
        <v>13204</v>
      </c>
      <c r="K13866" t="s">
        <v>13531</v>
      </c>
      <c r="L13866" t="s">
        <v>13207</v>
      </c>
    </row>
    <row r="13867" spans="1:12" x14ac:dyDescent="0.25">
      <c r="A13867" t="str">
        <f t="shared" si="214"/>
        <v>PAK-P-13866-24</v>
      </c>
      <c r="B13867" t="s">
        <v>13479</v>
      </c>
      <c r="D13867" t="s">
        <v>13204</v>
      </c>
      <c r="K13867" t="s">
        <v>13531</v>
      </c>
      <c r="L13867" t="s">
        <v>13207</v>
      </c>
    </row>
    <row r="13868" spans="1:12" x14ac:dyDescent="0.25">
      <c r="A13868" t="str">
        <f t="shared" si="214"/>
        <v>PAK-P-13867-24</v>
      </c>
      <c r="B13868" t="s">
        <v>13480</v>
      </c>
      <c r="D13868" t="s">
        <v>13204</v>
      </c>
      <c r="K13868" t="s">
        <v>13531</v>
      </c>
      <c r="L13868" t="s">
        <v>13207</v>
      </c>
    </row>
    <row r="13869" spans="1:12" x14ac:dyDescent="0.25">
      <c r="A13869" t="str">
        <f t="shared" si="214"/>
        <v>PAK-P-13868-24</v>
      </c>
      <c r="B13869" t="s">
        <v>13481</v>
      </c>
      <c r="D13869" t="s">
        <v>13205</v>
      </c>
      <c r="K13869" t="s">
        <v>13531</v>
      </c>
      <c r="L13869" t="s">
        <v>13207</v>
      </c>
    </row>
    <row r="13870" spans="1:12" x14ac:dyDescent="0.25">
      <c r="A13870" t="str">
        <f t="shared" si="214"/>
        <v>PAK-P-13869-24</v>
      </c>
      <c r="B13870" t="s">
        <v>13482</v>
      </c>
      <c r="D13870" t="s">
        <v>13204</v>
      </c>
      <c r="K13870" t="s">
        <v>13531</v>
      </c>
      <c r="L13870" t="s">
        <v>13207</v>
      </c>
    </row>
    <row r="13871" spans="1:12" x14ac:dyDescent="0.25">
      <c r="A13871" t="str">
        <f t="shared" si="214"/>
        <v>PAK-P-13870-24</v>
      </c>
      <c r="B13871" t="s">
        <v>13483</v>
      </c>
      <c r="D13871" t="s">
        <v>13204</v>
      </c>
      <c r="K13871" t="s">
        <v>13531</v>
      </c>
      <c r="L13871" t="s">
        <v>13207</v>
      </c>
    </row>
    <row r="13872" spans="1:12" x14ac:dyDescent="0.25">
      <c r="A13872" t="str">
        <f t="shared" si="214"/>
        <v>PAK-P-13871-24</v>
      </c>
      <c r="B13872" t="s">
        <v>13484</v>
      </c>
      <c r="D13872" t="s">
        <v>13205</v>
      </c>
      <c r="K13872" t="s">
        <v>13531</v>
      </c>
      <c r="L13872" t="s">
        <v>13207</v>
      </c>
    </row>
    <row r="13873" spans="1:12" x14ac:dyDescent="0.25">
      <c r="A13873" t="str">
        <f t="shared" si="214"/>
        <v>PAK-P-13872-24</v>
      </c>
      <c r="B13873" t="s">
        <v>13485</v>
      </c>
      <c r="D13873" t="s">
        <v>13204</v>
      </c>
      <c r="K13873" t="s">
        <v>13531</v>
      </c>
      <c r="L13873" t="s">
        <v>13207</v>
      </c>
    </row>
    <row r="13874" spans="1:12" x14ac:dyDescent="0.25">
      <c r="A13874" t="str">
        <f t="shared" si="214"/>
        <v>PAK-P-13873-24</v>
      </c>
      <c r="B13874" t="s">
        <v>13486</v>
      </c>
      <c r="D13874" t="s">
        <v>13204</v>
      </c>
      <c r="K13874" t="s">
        <v>13531</v>
      </c>
      <c r="L13874" t="s">
        <v>13207</v>
      </c>
    </row>
    <row r="13875" spans="1:12" x14ac:dyDescent="0.25">
      <c r="A13875" t="str">
        <f t="shared" si="214"/>
        <v>PAK-P-13874-24</v>
      </c>
      <c r="B13875" t="s">
        <v>13487</v>
      </c>
      <c r="D13875" t="s">
        <v>13204</v>
      </c>
      <c r="K13875" t="s">
        <v>13531</v>
      </c>
      <c r="L13875" t="s">
        <v>13207</v>
      </c>
    </row>
    <row r="13876" spans="1:12" x14ac:dyDescent="0.25">
      <c r="A13876" t="str">
        <f t="shared" si="214"/>
        <v>PAK-P-13875-24</v>
      </c>
      <c r="B13876" t="s">
        <v>13488</v>
      </c>
      <c r="D13876" t="s">
        <v>13205</v>
      </c>
      <c r="K13876" t="s">
        <v>13531</v>
      </c>
      <c r="L13876" t="s">
        <v>13207</v>
      </c>
    </row>
    <row r="13877" spans="1:12" x14ac:dyDescent="0.25">
      <c r="A13877" t="str">
        <f t="shared" si="214"/>
        <v>PAK-P-13876-24</v>
      </c>
      <c r="B13877" t="s">
        <v>13489</v>
      </c>
      <c r="D13877" t="s">
        <v>13204</v>
      </c>
      <c r="K13877" t="s">
        <v>13531</v>
      </c>
      <c r="L13877" t="s">
        <v>13207</v>
      </c>
    </row>
    <row r="13878" spans="1:12" x14ac:dyDescent="0.25">
      <c r="A13878" t="str">
        <f t="shared" si="214"/>
        <v>PAK-P-13877-24</v>
      </c>
      <c r="B13878" t="s">
        <v>13490</v>
      </c>
      <c r="D13878" t="s">
        <v>13205</v>
      </c>
      <c r="K13878" t="s">
        <v>13531</v>
      </c>
      <c r="L13878" t="s">
        <v>13207</v>
      </c>
    </row>
    <row r="13879" spans="1:12" x14ac:dyDescent="0.25">
      <c r="A13879" t="str">
        <f t="shared" si="214"/>
        <v>PAK-P-13878-24</v>
      </c>
      <c r="B13879" t="s">
        <v>13491</v>
      </c>
      <c r="D13879" t="s">
        <v>13204</v>
      </c>
      <c r="K13879" t="s">
        <v>13531</v>
      </c>
      <c r="L13879" t="s">
        <v>13207</v>
      </c>
    </row>
    <row r="13880" spans="1:12" x14ac:dyDescent="0.25">
      <c r="A13880" t="str">
        <f t="shared" si="214"/>
        <v>PAK-P-13879-24</v>
      </c>
      <c r="B13880" t="s">
        <v>13492</v>
      </c>
      <c r="D13880" t="s">
        <v>13204</v>
      </c>
      <c r="K13880" t="s">
        <v>13531</v>
      </c>
      <c r="L13880" t="s">
        <v>13207</v>
      </c>
    </row>
    <row r="13881" spans="1:12" x14ac:dyDescent="0.25">
      <c r="A13881" t="str">
        <f t="shared" si="214"/>
        <v>PAK-P-13880-24</v>
      </c>
      <c r="B13881" t="s">
        <v>13493</v>
      </c>
      <c r="D13881" t="s">
        <v>13204</v>
      </c>
      <c r="K13881" t="s">
        <v>13531</v>
      </c>
      <c r="L13881" t="s">
        <v>13207</v>
      </c>
    </row>
    <row r="13882" spans="1:12" x14ac:dyDescent="0.25">
      <c r="A13882" t="str">
        <f t="shared" si="214"/>
        <v>PAK-P-13881-24</v>
      </c>
      <c r="B13882" t="s">
        <v>13494</v>
      </c>
      <c r="D13882" t="s">
        <v>13204</v>
      </c>
      <c r="K13882" t="s">
        <v>13531</v>
      </c>
      <c r="L13882" t="s">
        <v>13207</v>
      </c>
    </row>
    <row r="13883" spans="1:12" x14ac:dyDescent="0.25">
      <c r="A13883" t="str">
        <f t="shared" si="214"/>
        <v>PAK-P-13882-24</v>
      </c>
      <c r="B13883" t="s">
        <v>13495</v>
      </c>
      <c r="D13883" t="s">
        <v>13205</v>
      </c>
      <c r="K13883" t="s">
        <v>13531</v>
      </c>
      <c r="L13883" t="s">
        <v>13207</v>
      </c>
    </row>
    <row r="13884" spans="1:12" x14ac:dyDescent="0.25">
      <c r="A13884" t="str">
        <f t="shared" si="214"/>
        <v>PAK-P-13883-24</v>
      </c>
      <c r="B13884" t="s">
        <v>13496</v>
      </c>
      <c r="D13884" t="s">
        <v>13204</v>
      </c>
      <c r="K13884" t="s">
        <v>13531</v>
      </c>
      <c r="L13884" t="s">
        <v>13207</v>
      </c>
    </row>
    <row r="13885" spans="1:12" x14ac:dyDescent="0.25">
      <c r="A13885" t="str">
        <f t="shared" si="214"/>
        <v>PAK-P-13884-24</v>
      </c>
      <c r="B13885" t="s">
        <v>13497</v>
      </c>
      <c r="D13885" t="s">
        <v>13204</v>
      </c>
      <c r="K13885" t="s">
        <v>13531</v>
      </c>
      <c r="L13885" t="s">
        <v>13207</v>
      </c>
    </row>
    <row r="13886" spans="1:12" x14ac:dyDescent="0.25">
      <c r="A13886" t="str">
        <f t="shared" si="214"/>
        <v>PAK-P-13885-24</v>
      </c>
      <c r="B13886" t="s">
        <v>13498</v>
      </c>
      <c r="D13886" t="s">
        <v>13204</v>
      </c>
      <c r="K13886" t="s">
        <v>13531</v>
      </c>
      <c r="L13886" t="s">
        <v>13207</v>
      </c>
    </row>
    <row r="13887" spans="1:12" x14ac:dyDescent="0.25">
      <c r="A13887" t="str">
        <f t="shared" si="214"/>
        <v>PAK-P-13886-24</v>
      </c>
      <c r="B13887" t="s">
        <v>13499</v>
      </c>
      <c r="D13887" t="s">
        <v>13204</v>
      </c>
      <c r="K13887" t="s">
        <v>13531</v>
      </c>
      <c r="L13887" t="s">
        <v>13207</v>
      </c>
    </row>
    <row r="13888" spans="1:12" x14ac:dyDescent="0.25">
      <c r="A13888" t="str">
        <f t="shared" si="214"/>
        <v>PAK-P-13887-24</v>
      </c>
      <c r="B13888" t="s">
        <v>13500</v>
      </c>
      <c r="D13888" t="s">
        <v>13204</v>
      </c>
      <c r="K13888" t="s">
        <v>13531</v>
      </c>
      <c r="L13888" t="s">
        <v>13207</v>
      </c>
    </row>
    <row r="13889" spans="1:12" x14ac:dyDescent="0.25">
      <c r="A13889" t="str">
        <f t="shared" si="214"/>
        <v>PAK-P-13888-24</v>
      </c>
      <c r="B13889" t="s">
        <v>13501</v>
      </c>
      <c r="D13889" t="s">
        <v>13205</v>
      </c>
      <c r="K13889" t="s">
        <v>13531</v>
      </c>
      <c r="L13889" t="s">
        <v>13207</v>
      </c>
    </row>
    <row r="13890" spans="1:12" x14ac:dyDescent="0.25">
      <c r="A13890" t="str">
        <f t="shared" si="214"/>
        <v>PAK-P-13889-24</v>
      </c>
      <c r="B13890" t="s">
        <v>13502</v>
      </c>
      <c r="D13890" t="s">
        <v>13205</v>
      </c>
      <c r="K13890" t="s">
        <v>13531</v>
      </c>
      <c r="L13890" t="s">
        <v>13207</v>
      </c>
    </row>
    <row r="13891" spans="1:12" x14ac:dyDescent="0.25">
      <c r="A13891" t="str">
        <f t="shared" si="214"/>
        <v>PAK-P-13890-24</v>
      </c>
      <c r="B13891" t="s">
        <v>13503</v>
      </c>
      <c r="D13891" t="s">
        <v>13205</v>
      </c>
      <c r="K13891" t="s">
        <v>13531</v>
      </c>
      <c r="L13891" t="s">
        <v>13207</v>
      </c>
    </row>
    <row r="13892" spans="1:12" x14ac:dyDescent="0.25">
      <c r="A13892" t="str">
        <f t="shared" si="214"/>
        <v>PAK-P-13891-24</v>
      </c>
      <c r="B13892" t="s">
        <v>13504</v>
      </c>
      <c r="D13892" t="s">
        <v>13204</v>
      </c>
      <c r="K13892" t="s">
        <v>13531</v>
      </c>
      <c r="L13892" t="s">
        <v>13207</v>
      </c>
    </row>
    <row r="13893" spans="1:12" x14ac:dyDescent="0.25">
      <c r="A13893" t="str">
        <f t="shared" si="214"/>
        <v>PAK-P-13892-24</v>
      </c>
      <c r="B13893" t="s">
        <v>13505</v>
      </c>
      <c r="D13893" t="s">
        <v>13204</v>
      </c>
      <c r="K13893" t="s">
        <v>13531</v>
      </c>
      <c r="L13893" t="s">
        <v>13207</v>
      </c>
    </row>
    <row r="13894" spans="1:12" x14ac:dyDescent="0.25">
      <c r="A13894" t="str">
        <f t="shared" si="214"/>
        <v>PAK-P-13893-24</v>
      </c>
      <c r="B13894" t="s">
        <v>13506</v>
      </c>
      <c r="D13894" t="s">
        <v>13204</v>
      </c>
      <c r="K13894" t="s">
        <v>13531</v>
      </c>
      <c r="L13894" t="s">
        <v>13207</v>
      </c>
    </row>
    <row r="13895" spans="1:12" x14ac:dyDescent="0.25">
      <c r="A13895" t="str">
        <f t="shared" si="214"/>
        <v>PAK-P-13894-24</v>
      </c>
      <c r="B13895" t="s">
        <v>13507</v>
      </c>
      <c r="D13895" t="s">
        <v>13205</v>
      </c>
      <c r="K13895" t="s">
        <v>13531</v>
      </c>
      <c r="L13895" t="s">
        <v>13207</v>
      </c>
    </row>
    <row r="13896" spans="1:12" x14ac:dyDescent="0.25">
      <c r="A13896" t="str">
        <f t="shared" si="214"/>
        <v>PAK-P-13895-24</v>
      </c>
      <c r="B13896" t="s">
        <v>13508</v>
      </c>
      <c r="D13896" t="s">
        <v>13204</v>
      </c>
      <c r="K13896" t="s">
        <v>13531</v>
      </c>
      <c r="L13896" t="s">
        <v>13207</v>
      </c>
    </row>
    <row r="13897" spans="1:12" x14ac:dyDescent="0.25">
      <c r="A13897" t="str">
        <f t="shared" si="214"/>
        <v>PAK-P-13896-24</v>
      </c>
      <c r="B13897" t="s">
        <v>13509</v>
      </c>
      <c r="D13897" t="s">
        <v>13204</v>
      </c>
      <c r="K13897" t="s">
        <v>13531</v>
      </c>
      <c r="L13897" t="s">
        <v>13207</v>
      </c>
    </row>
    <row r="13898" spans="1:12" x14ac:dyDescent="0.25">
      <c r="A13898" t="str">
        <f t="shared" si="214"/>
        <v>PAK-P-13897-24</v>
      </c>
      <c r="B13898" t="s">
        <v>13510</v>
      </c>
      <c r="D13898" t="s">
        <v>13204</v>
      </c>
      <c r="K13898" t="s">
        <v>13531</v>
      </c>
      <c r="L13898" t="s">
        <v>13207</v>
      </c>
    </row>
    <row r="13899" spans="1:12" x14ac:dyDescent="0.25">
      <c r="A13899" t="str">
        <f t="shared" si="214"/>
        <v>PAK-P-13898-24</v>
      </c>
      <c r="B13899" t="s">
        <v>13511</v>
      </c>
      <c r="D13899" t="s">
        <v>13205</v>
      </c>
      <c r="K13899" t="s">
        <v>13531</v>
      </c>
      <c r="L13899" t="s">
        <v>13207</v>
      </c>
    </row>
    <row r="13900" spans="1:12" x14ac:dyDescent="0.25">
      <c r="A13900" t="str">
        <f t="shared" si="214"/>
        <v>PAK-P-13899-24</v>
      </c>
      <c r="B13900" t="s">
        <v>13512</v>
      </c>
      <c r="D13900" t="s">
        <v>13205</v>
      </c>
      <c r="K13900" t="s">
        <v>13531</v>
      </c>
      <c r="L13900" t="s">
        <v>13207</v>
      </c>
    </row>
    <row r="13901" spans="1:12" x14ac:dyDescent="0.25">
      <c r="A13901" t="str">
        <f t="shared" si="214"/>
        <v>PAK-P-13900-24</v>
      </c>
      <c r="B13901" t="s">
        <v>13513</v>
      </c>
      <c r="D13901" t="s">
        <v>13205</v>
      </c>
      <c r="K13901" t="s">
        <v>13531</v>
      </c>
      <c r="L13901" t="s">
        <v>13207</v>
      </c>
    </row>
    <row r="13902" spans="1:12" x14ac:dyDescent="0.25">
      <c r="A13902" t="str">
        <f t="shared" si="214"/>
        <v>PAK-P-13901-24</v>
      </c>
      <c r="B13902" t="s">
        <v>13514</v>
      </c>
      <c r="D13902" t="s">
        <v>13205</v>
      </c>
      <c r="K13902" t="s">
        <v>13531</v>
      </c>
      <c r="L13902" t="s">
        <v>13207</v>
      </c>
    </row>
    <row r="13903" spans="1:12" x14ac:dyDescent="0.25">
      <c r="A13903" t="str">
        <f t="shared" si="214"/>
        <v>PAK-P-13902-24</v>
      </c>
      <c r="B13903" t="s">
        <v>13515</v>
      </c>
      <c r="D13903" t="s">
        <v>13204</v>
      </c>
      <c r="K13903" t="s">
        <v>13531</v>
      </c>
      <c r="L13903" t="s">
        <v>13207</v>
      </c>
    </row>
    <row r="13904" spans="1:12" x14ac:dyDescent="0.25">
      <c r="A13904" t="str">
        <f t="shared" si="214"/>
        <v>PAK-P-13903-24</v>
      </c>
      <c r="B13904" t="s">
        <v>13516</v>
      </c>
      <c r="D13904" t="s">
        <v>13205</v>
      </c>
      <c r="K13904" t="s">
        <v>13531</v>
      </c>
      <c r="L13904" t="s">
        <v>13207</v>
      </c>
    </row>
    <row r="13905" spans="1:12" x14ac:dyDescent="0.25">
      <c r="A13905" t="str">
        <f t="shared" si="214"/>
        <v>PAK-P-13904-24</v>
      </c>
      <c r="B13905" t="s">
        <v>13517</v>
      </c>
      <c r="D13905" t="s">
        <v>13205</v>
      </c>
      <c r="K13905" t="s">
        <v>13531</v>
      </c>
      <c r="L13905" t="s">
        <v>13207</v>
      </c>
    </row>
    <row r="13906" spans="1:12" x14ac:dyDescent="0.25">
      <c r="A13906" t="str">
        <f t="shared" si="214"/>
        <v>PAK-P-13905-24</v>
      </c>
      <c r="B13906" t="s">
        <v>13518</v>
      </c>
      <c r="D13906" t="s">
        <v>13204</v>
      </c>
      <c r="K13906" t="s">
        <v>13531</v>
      </c>
      <c r="L13906" t="s">
        <v>13207</v>
      </c>
    </row>
    <row r="13907" spans="1:12" x14ac:dyDescent="0.25">
      <c r="A13907" t="str">
        <f t="shared" si="214"/>
        <v>PAK-P-13906-24</v>
      </c>
      <c r="B13907" t="s">
        <v>13519</v>
      </c>
      <c r="D13907" t="s">
        <v>13204</v>
      </c>
      <c r="K13907" t="s">
        <v>13531</v>
      </c>
      <c r="L13907" t="s">
        <v>13207</v>
      </c>
    </row>
    <row r="13908" spans="1:12" x14ac:dyDescent="0.25">
      <c r="A13908" t="str">
        <f t="shared" ref="A13908:A13971" si="215">"PAK-P-"&amp;TEXT(ROW(A13907),"000")&amp;"-24"</f>
        <v>PAK-P-13907-24</v>
      </c>
      <c r="B13908" t="s">
        <v>13520</v>
      </c>
      <c r="D13908" t="s">
        <v>13204</v>
      </c>
      <c r="K13908" t="s">
        <v>13531</v>
      </c>
      <c r="L13908" t="s">
        <v>13207</v>
      </c>
    </row>
    <row r="13909" spans="1:12" x14ac:dyDescent="0.25">
      <c r="A13909" t="str">
        <f t="shared" si="215"/>
        <v>PAK-P-13908-24</v>
      </c>
      <c r="B13909" t="s">
        <v>13521</v>
      </c>
      <c r="D13909" t="s">
        <v>13204</v>
      </c>
      <c r="K13909" t="s">
        <v>13531</v>
      </c>
      <c r="L13909" t="s">
        <v>13207</v>
      </c>
    </row>
    <row r="13910" spans="1:12" x14ac:dyDescent="0.25">
      <c r="A13910" t="str">
        <f t="shared" si="215"/>
        <v>PAK-P-13909-24</v>
      </c>
      <c r="B13910" t="s">
        <v>13522</v>
      </c>
      <c r="D13910" t="s">
        <v>13204</v>
      </c>
      <c r="K13910" t="s">
        <v>13531</v>
      </c>
      <c r="L13910" t="s">
        <v>13207</v>
      </c>
    </row>
    <row r="13911" spans="1:12" x14ac:dyDescent="0.25">
      <c r="A13911" t="str">
        <f t="shared" si="215"/>
        <v>PAK-P-13910-24</v>
      </c>
      <c r="B13911" t="s">
        <v>13523</v>
      </c>
      <c r="D13911" t="s">
        <v>13205</v>
      </c>
      <c r="K13911" t="s">
        <v>13531</v>
      </c>
      <c r="L13911" t="s">
        <v>13207</v>
      </c>
    </row>
    <row r="13912" spans="1:12" x14ac:dyDescent="0.25">
      <c r="A13912" t="str">
        <f t="shared" si="215"/>
        <v>PAK-P-13911-24</v>
      </c>
      <c r="B13912" t="s">
        <v>13524</v>
      </c>
      <c r="D13912" t="s">
        <v>13205</v>
      </c>
      <c r="K13912" t="s">
        <v>13531</v>
      </c>
      <c r="L13912" t="s">
        <v>13207</v>
      </c>
    </row>
    <row r="13913" spans="1:12" x14ac:dyDescent="0.25">
      <c r="A13913" t="str">
        <f t="shared" si="215"/>
        <v>PAK-P-13912-24</v>
      </c>
      <c r="B13913" t="s">
        <v>13525</v>
      </c>
      <c r="D13913" t="s">
        <v>13205</v>
      </c>
      <c r="K13913" t="s">
        <v>13531</v>
      </c>
      <c r="L13913" t="s">
        <v>13207</v>
      </c>
    </row>
    <row r="13914" spans="1:12" x14ac:dyDescent="0.25">
      <c r="A13914" t="str">
        <f t="shared" si="215"/>
        <v>PAK-P-13913-24</v>
      </c>
      <c r="B13914" t="s">
        <v>13526</v>
      </c>
      <c r="D13914" t="s">
        <v>13205</v>
      </c>
      <c r="K13914" t="s">
        <v>13531</v>
      </c>
      <c r="L13914" t="s">
        <v>13207</v>
      </c>
    </row>
    <row r="13915" spans="1:12" x14ac:dyDescent="0.25">
      <c r="A13915" t="str">
        <f t="shared" si="215"/>
        <v>PAK-P-13914-24</v>
      </c>
      <c r="B13915" t="s">
        <v>13527</v>
      </c>
      <c r="D13915" t="s">
        <v>13205</v>
      </c>
      <c r="K13915" t="s">
        <v>13531</v>
      </c>
      <c r="L13915" t="s">
        <v>13207</v>
      </c>
    </row>
    <row r="13916" spans="1:12" x14ac:dyDescent="0.25">
      <c r="A13916" t="str">
        <f t="shared" si="215"/>
        <v>PAK-P-13915-24</v>
      </c>
      <c r="B13916" t="s">
        <v>13528</v>
      </c>
      <c r="D13916" t="s">
        <v>13205</v>
      </c>
      <c r="K13916" t="s">
        <v>13531</v>
      </c>
      <c r="L13916" t="s">
        <v>13207</v>
      </c>
    </row>
    <row r="13917" spans="1:12" x14ac:dyDescent="0.25">
      <c r="A13917" t="str">
        <f t="shared" si="215"/>
        <v>PAK-P-13916-24</v>
      </c>
      <c r="B13917" t="s">
        <v>13529</v>
      </c>
      <c r="D13917" t="s">
        <v>13204</v>
      </c>
      <c r="K13917" t="s">
        <v>13531</v>
      </c>
      <c r="L13917" t="s">
        <v>13207</v>
      </c>
    </row>
    <row r="13918" spans="1:12" x14ac:dyDescent="0.25">
      <c r="A13918" t="str">
        <f t="shared" si="215"/>
        <v>PAK-P-13917-24</v>
      </c>
      <c r="B13918" t="s">
        <v>13530</v>
      </c>
      <c r="D13918" t="s">
        <v>13204</v>
      </c>
      <c r="K13918" t="s">
        <v>13531</v>
      </c>
      <c r="L13918" t="s">
        <v>13207</v>
      </c>
    </row>
    <row r="13919" spans="1:12" x14ac:dyDescent="0.25">
      <c r="A13919" t="str">
        <f t="shared" si="215"/>
        <v>PAK-P-13918-24</v>
      </c>
      <c r="B13919" t="s">
        <v>13532</v>
      </c>
      <c r="D13919" t="s">
        <v>13205</v>
      </c>
      <c r="K13919" t="s">
        <v>13574</v>
      </c>
      <c r="L13919" t="s">
        <v>13207</v>
      </c>
    </row>
    <row r="13920" spans="1:12" x14ac:dyDescent="0.25">
      <c r="A13920" t="str">
        <f t="shared" si="215"/>
        <v>PAK-P-13919-24</v>
      </c>
      <c r="B13920" t="s">
        <v>13533</v>
      </c>
      <c r="D13920" t="s">
        <v>13204</v>
      </c>
      <c r="K13920" t="s">
        <v>13574</v>
      </c>
      <c r="L13920" t="s">
        <v>13207</v>
      </c>
    </row>
    <row r="13921" spans="1:12" x14ac:dyDescent="0.25">
      <c r="A13921" t="str">
        <f t="shared" si="215"/>
        <v>PAK-P-13920-24</v>
      </c>
      <c r="B13921" t="s">
        <v>13534</v>
      </c>
      <c r="D13921" t="s">
        <v>13205</v>
      </c>
      <c r="K13921" t="s">
        <v>13574</v>
      </c>
      <c r="L13921" t="s">
        <v>13207</v>
      </c>
    </row>
    <row r="13922" spans="1:12" x14ac:dyDescent="0.25">
      <c r="A13922" t="str">
        <f t="shared" si="215"/>
        <v>PAK-P-13921-24</v>
      </c>
      <c r="B13922" t="s">
        <v>13535</v>
      </c>
      <c r="D13922" t="s">
        <v>13205</v>
      </c>
      <c r="K13922" t="s">
        <v>13574</v>
      </c>
      <c r="L13922" t="s">
        <v>13207</v>
      </c>
    </row>
    <row r="13923" spans="1:12" x14ac:dyDescent="0.25">
      <c r="A13923" t="str">
        <f t="shared" si="215"/>
        <v>PAK-P-13922-24</v>
      </c>
      <c r="B13923" t="s">
        <v>13536</v>
      </c>
      <c r="D13923" t="s">
        <v>13204</v>
      </c>
      <c r="K13923" t="s">
        <v>13574</v>
      </c>
      <c r="L13923" t="s">
        <v>13207</v>
      </c>
    </row>
    <row r="13924" spans="1:12" x14ac:dyDescent="0.25">
      <c r="A13924" t="str">
        <f t="shared" si="215"/>
        <v>PAK-P-13923-24</v>
      </c>
      <c r="B13924" t="s">
        <v>13537</v>
      </c>
      <c r="D13924" t="s">
        <v>13204</v>
      </c>
      <c r="K13924" t="s">
        <v>13574</v>
      </c>
      <c r="L13924" t="s">
        <v>13207</v>
      </c>
    </row>
    <row r="13925" spans="1:12" x14ac:dyDescent="0.25">
      <c r="A13925" t="str">
        <f t="shared" si="215"/>
        <v>PAK-P-13924-24</v>
      </c>
      <c r="B13925" t="s">
        <v>13538</v>
      </c>
      <c r="D13925" t="s">
        <v>13204</v>
      </c>
      <c r="K13925" t="s">
        <v>13574</v>
      </c>
      <c r="L13925" t="s">
        <v>13207</v>
      </c>
    </row>
    <row r="13926" spans="1:12" x14ac:dyDescent="0.25">
      <c r="A13926" t="str">
        <f t="shared" si="215"/>
        <v>PAK-P-13925-24</v>
      </c>
      <c r="B13926" t="s">
        <v>13539</v>
      </c>
      <c r="D13926" t="s">
        <v>13204</v>
      </c>
      <c r="K13926" t="s">
        <v>13574</v>
      </c>
      <c r="L13926" t="s">
        <v>13207</v>
      </c>
    </row>
    <row r="13927" spans="1:12" x14ac:dyDescent="0.25">
      <c r="A13927" t="str">
        <f t="shared" si="215"/>
        <v>PAK-P-13926-24</v>
      </c>
      <c r="B13927" t="s">
        <v>13540</v>
      </c>
      <c r="D13927" t="s">
        <v>13204</v>
      </c>
      <c r="K13927" t="s">
        <v>13574</v>
      </c>
      <c r="L13927" t="s">
        <v>13207</v>
      </c>
    </row>
    <row r="13928" spans="1:12" x14ac:dyDescent="0.25">
      <c r="A13928" t="str">
        <f t="shared" si="215"/>
        <v>PAK-P-13927-24</v>
      </c>
      <c r="B13928" t="s">
        <v>13541</v>
      </c>
      <c r="D13928" t="s">
        <v>13205</v>
      </c>
      <c r="K13928" t="s">
        <v>13574</v>
      </c>
      <c r="L13928" t="s">
        <v>13207</v>
      </c>
    </row>
    <row r="13929" spans="1:12" x14ac:dyDescent="0.25">
      <c r="A13929" t="str">
        <f t="shared" si="215"/>
        <v>PAK-P-13928-24</v>
      </c>
      <c r="B13929" t="s">
        <v>13542</v>
      </c>
      <c r="D13929" t="s">
        <v>13204</v>
      </c>
      <c r="K13929" t="s">
        <v>13574</v>
      </c>
      <c r="L13929" t="s">
        <v>13207</v>
      </c>
    </row>
    <row r="13930" spans="1:12" x14ac:dyDescent="0.25">
      <c r="A13930" t="str">
        <f t="shared" si="215"/>
        <v>PAK-P-13929-24</v>
      </c>
      <c r="B13930" t="s">
        <v>13543</v>
      </c>
      <c r="D13930" t="s">
        <v>13205</v>
      </c>
      <c r="K13930" t="s">
        <v>13574</v>
      </c>
      <c r="L13930" t="s">
        <v>13207</v>
      </c>
    </row>
    <row r="13931" spans="1:12" x14ac:dyDescent="0.25">
      <c r="A13931" t="str">
        <f t="shared" si="215"/>
        <v>PAK-P-13930-24</v>
      </c>
      <c r="B13931" t="s">
        <v>13544</v>
      </c>
      <c r="D13931" t="s">
        <v>13205</v>
      </c>
      <c r="K13931" t="s">
        <v>13574</v>
      </c>
      <c r="L13931" t="s">
        <v>13207</v>
      </c>
    </row>
    <row r="13932" spans="1:12" x14ac:dyDescent="0.25">
      <c r="A13932" t="str">
        <f t="shared" si="215"/>
        <v>PAK-P-13931-24</v>
      </c>
      <c r="B13932" t="s">
        <v>13545</v>
      </c>
      <c r="D13932" t="s">
        <v>13205</v>
      </c>
      <c r="K13932" t="s">
        <v>13574</v>
      </c>
      <c r="L13932" t="s">
        <v>13207</v>
      </c>
    </row>
    <row r="13933" spans="1:12" x14ac:dyDescent="0.25">
      <c r="A13933" t="str">
        <f t="shared" si="215"/>
        <v>PAK-P-13932-24</v>
      </c>
      <c r="B13933" t="s">
        <v>13546</v>
      </c>
      <c r="D13933" t="s">
        <v>13204</v>
      </c>
      <c r="K13933" t="s">
        <v>13574</v>
      </c>
      <c r="L13933" t="s">
        <v>13207</v>
      </c>
    </row>
    <row r="13934" spans="1:12" x14ac:dyDescent="0.25">
      <c r="A13934" t="str">
        <f t="shared" si="215"/>
        <v>PAK-P-13933-24</v>
      </c>
      <c r="B13934" t="s">
        <v>13547</v>
      </c>
      <c r="D13934" t="s">
        <v>13205</v>
      </c>
      <c r="K13934" t="s">
        <v>13574</v>
      </c>
      <c r="L13934" t="s">
        <v>13207</v>
      </c>
    </row>
    <row r="13935" spans="1:12" x14ac:dyDescent="0.25">
      <c r="A13935" t="str">
        <f t="shared" si="215"/>
        <v>PAK-P-13934-24</v>
      </c>
      <c r="B13935" t="s">
        <v>13548</v>
      </c>
      <c r="D13935" t="s">
        <v>13204</v>
      </c>
      <c r="K13935" t="s">
        <v>13574</v>
      </c>
      <c r="L13935" t="s">
        <v>13207</v>
      </c>
    </row>
    <row r="13936" spans="1:12" x14ac:dyDescent="0.25">
      <c r="A13936" t="str">
        <f t="shared" si="215"/>
        <v>PAK-P-13935-24</v>
      </c>
      <c r="B13936" t="s">
        <v>13549</v>
      </c>
      <c r="D13936" t="s">
        <v>13204</v>
      </c>
      <c r="K13936" t="s">
        <v>13574</v>
      </c>
      <c r="L13936" t="s">
        <v>13207</v>
      </c>
    </row>
    <row r="13937" spans="1:12" x14ac:dyDescent="0.25">
      <c r="A13937" t="str">
        <f t="shared" si="215"/>
        <v>PAK-P-13936-24</v>
      </c>
      <c r="B13937" t="s">
        <v>13550</v>
      </c>
      <c r="D13937" t="s">
        <v>13205</v>
      </c>
      <c r="K13937" t="s">
        <v>13574</v>
      </c>
      <c r="L13937" t="s">
        <v>13207</v>
      </c>
    </row>
    <row r="13938" spans="1:12" x14ac:dyDescent="0.25">
      <c r="A13938" t="str">
        <f t="shared" si="215"/>
        <v>PAK-P-13937-24</v>
      </c>
      <c r="B13938" t="s">
        <v>13551</v>
      </c>
      <c r="D13938" t="s">
        <v>13204</v>
      </c>
      <c r="K13938" t="s">
        <v>13574</v>
      </c>
      <c r="L13938" t="s">
        <v>13207</v>
      </c>
    </row>
    <row r="13939" spans="1:12" x14ac:dyDescent="0.25">
      <c r="A13939" t="str">
        <f t="shared" si="215"/>
        <v>PAK-P-13938-24</v>
      </c>
      <c r="B13939" t="s">
        <v>13552</v>
      </c>
      <c r="D13939" t="s">
        <v>13204</v>
      </c>
      <c r="K13939" t="s">
        <v>13574</v>
      </c>
      <c r="L13939" t="s">
        <v>13207</v>
      </c>
    </row>
    <row r="13940" spans="1:12" x14ac:dyDescent="0.25">
      <c r="A13940" t="str">
        <f t="shared" si="215"/>
        <v>PAK-P-13939-24</v>
      </c>
      <c r="B13940" t="s">
        <v>13553</v>
      </c>
      <c r="D13940" t="s">
        <v>13204</v>
      </c>
      <c r="K13940" t="s">
        <v>13574</v>
      </c>
      <c r="L13940" t="s">
        <v>13207</v>
      </c>
    </row>
    <row r="13941" spans="1:12" x14ac:dyDescent="0.25">
      <c r="A13941" t="str">
        <f t="shared" si="215"/>
        <v>PAK-P-13940-24</v>
      </c>
      <c r="B13941" t="s">
        <v>13554</v>
      </c>
      <c r="D13941" t="s">
        <v>13204</v>
      </c>
      <c r="K13941" t="s">
        <v>13574</v>
      </c>
      <c r="L13941" t="s">
        <v>13207</v>
      </c>
    </row>
    <row r="13942" spans="1:12" x14ac:dyDescent="0.25">
      <c r="A13942" t="str">
        <f t="shared" si="215"/>
        <v>PAK-P-13941-24</v>
      </c>
      <c r="B13942" t="s">
        <v>13555</v>
      </c>
      <c r="D13942" t="s">
        <v>13205</v>
      </c>
      <c r="K13942" t="s">
        <v>13574</v>
      </c>
      <c r="L13942" t="s">
        <v>13207</v>
      </c>
    </row>
    <row r="13943" spans="1:12" x14ac:dyDescent="0.25">
      <c r="A13943" t="str">
        <f t="shared" si="215"/>
        <v>PAK-P-13942-24</v>
      </c>
      <c r="B13943" t="s">
        <v>13556</v>
      </c>
      <c r="D13943" t="s">
        <v>13205</v>
      </c>
      <c r="K13943" t="s">
        <v>13574</v>
      </c>
      <c r="L13943" t="s">
        <v>13207</v>
      </c>
    </row>
    <row r="13944" spans="1:12" x14ac:dyDescent="0.25">
      <c r="A13944" t="str">
        <f t="shared" si="215"/>
        <v>PAK-P-13943-24</v>
      </c>
      <c r="B13944" t="s">
        <v>13557</v>
      </c>
      <c r="D13944" t="s">
        <v>13204</v>
      </c>
      <c r="K13944" t="s">
        <v>13574</v>
      </c>
      <c r="L13944" t="s">
        <v>13207</v>
      </c>
    </row>
    <row r="13945" spans="1:12" x14ac:dyDescent="0.25">
      <c r="A13945" t="str">
        <f t="shared" si="215"/>
        <v>PAK-P-13944-24</v>
      </c>
      <c r="B13945" t="s">
        <v>13558</v>
      </c>
      <c r="D13945" t="s">
        <v>13204</v>
      </c>
      <c r="K13945" t="s">
        <v>13574</v>
      </c>
      <c r="L13945" t="s">
        <v>13207</v>
      </c>
    </row>
    <row r="13946" spans="1:12" x14ac:dyDescent="0.25">
      <c r="A13946" t="str">
        <f t="shared" si="215"/>
        <v>PAK-P-13945-24</v>
      </c>
      <c r="B13946" t="s">
        <v>13559</v>
      </c>
      <c r="D13946" t="s">
        <v>13204</v>
      </c>
      <c r="K13946" t="s">
        <v>13574</v>
      </c>
      <c r="L13946" t="s">
        <v>13207</v>
      </c>
    </row>
    <row r="13947" spans="1:12" x14ac:dyDescent="0.25">
      <c r="A13947" t="str">
        <f t="shared" si="215"/>
        <v>PAK-P-13946-24</v>
      </c>
      <c r="B13947" t="s">
        <v>13560</v>
      </c>
      <c r="D13947" t="s">
        <v>13204</v>
      </c>
      <c r="K13947" t="s">
        <v>13574</v>
      </c>
      <c r="L13947" t="s">
        <v>13207</v>
      </c>
    </row>
    <row r="13948" spans="1:12" x14ac:dyDescent="0.25">
      <c r="A13948" t="str">
        <f t="shared" si="215"/>
        <v>PAK-P-13947-24</v>
      </c>
      <c r="B13948" t="s">
        <v>13561</v>
      </c>
      <c r="D13948" t="s">
        <v>13204</v>
      </c>
      <c r="K13948" t="s">
        <v>13574</v>
      </c>
      <c r="L13948" t="s">
        <v>13207</v>
      </c>
    </row>
    <row r="13949" spans="1:12" x14ac:dyDescent="0.25">
      <c r="A13949" t="str">
        <f t="shared" si="215"/>
        <v>PAK-P-13948-24</v>
      </c>
      <c r="B13949" t="s">
        <v>13562</v>
      </c>
      <c r="D13949" t="s">
        <v>13204</v>
      </c>
      <c r="K13949" t="s">
        <v>13574</v>
      </c>
      <c r="L13949" t="s">
        <v>13207</v>
      </c>
    </row>
    <row r="13950" spans="1:12" x14ac:dyDescent="0.25">
      <c r="A13950" t="str">
        <f t="shared" si="215"/>
        <v>PAK-P-13949-24</v>
      </c>
      <c r="B13950" t="s">
        <v>13563</v>
      </c>
      <c r="D13950" t="s">
        <v>13205</v>
      </c>
      <c r="K13950" t="s">
        <v>13574</v>
      </c>
      <c r="L13950" t="s">
        <v>13207</v>
      </c>
    </row>
    <row r="13951" spans="1:12" x14ac:dyDescent="0.25">
      <c r="A13951" t="str">
        <f t="shared" si="215"/>
        <v>PAK-P-13950-24</v>
      </c>
      <c r="B13951" t="s">
        <v>13564</v>
      </c>
      <c r="D13951" t="s">
        <v>13204</v>
      </c>
      <c r="K13951" t="s">
        <v>13574</v>
      </c>
      <c r="L13951" t="s">
        <v>13207</v>
      </c>
    </row>
    <row r="13952" spans="1:12" x14ac:dyDescent="0.25">
      <c r="A13952" t="str">
        <f t="shared" si="215"/>
        <v>PAK-P-13951-24</v>
      </c>
      <c r="B13952" t="s">
        <v>13565</v>
      </c>
      <c r="D13952" t="s">
        <v>13205</v>
      </c>
      <c r="K13952" t="s">
        <v>13574</v>
      </c>
      <c r="L13952" t="s">
        <v>13207</v>
      </c>
    </row>
    <row r="13953" spans="1:12" x14ac:dyDescent="0.25">
      <c r="A13953" t="str">
        <f t="shared" si="215"/>
        <v>PAK-P-13952-24</v>
      </c>
      <c r="B13953" t="s">
        <v>13566</v>
      </c>
      <c r="D13953" t="s">
        <v>13205</v>
      </c>
      <c r="K13953" t="s">
        <v>13574</v>
      </c>
      <c r="L13953" t="s">
        <v>13207</v>
      </c>
    </row>
    <row r="13954" spans="1:12" x14ac:dyDescent="0.25">
      <c r="A13954" t="str">
        <f t="shared" si="215"/>
        <v>PAK-P-13953-24</v>
      </c>
      <c r="B13954" t="s">
        <v>13567</v>
      </c>
      <c r="D13954" t="s">
        <v>13205</v>
      </c>
      <c r="K13954" t="s">
        <v>13574</v>
      </c>
      <c r="L13954" t="s">
        <v>13207</v>
      </c>
    </row>
    <row r="13955" spans="1:12" x14ac:dyDescent="0.25">
      <c r="A13955" t="str">
        <f t="shared" si="215"/>
        <v>PAK-P-13954-24</v>
      </c>
      <c r="B13955" t="s">
        <v>13548</v>
      </c>
      <c r="D13955" t="s">
        <v>13204</v>
      </c>
      <c r="K13955" t="s">
        <v>13574</v>
      </c>
      <c r="L13955" t="s">
        <v>13207</v>
      </c>
    </row>
    <row r="13956" spans="1:12" x14ac:dyDescent="0.25">
      <c r="A13956" t="str">
        <f t="shared" si="215"/>
        <v>PAK-P-13955-24</v>
      </c>
      <c r="B13956" t="s">
        <v>13568</v>
      </c>
      <c r="D13956" t="s">
        <v>13204</v>
      </c>
      <c r="K13956" t="s">
        <v>13574</v>
      </c>
      <c r="L13956" t="s">
        <v>13207</v>
      </c>
    </row>
    <row r="13957" spans="1:12" x14ac:dyDescent="0.25">
      <c r="A13957" t="str">
        <f t="shared" si="215"/>
        <v>PAK-P-13956-24</v>
      </c>
      <c r="B13957" t="s">
        <v>13569</v>
      </c>
      <c r="D13957" t="s">
        <v>13205</v>
      </c>
      <c r="K13957" t="s">
        <v>13574</v>
      </c>
      <c r="L13957" t="s">
        <v>13207</v>
      </c>
    </row>
    <row r="13958" spans="1:12" x14ac:dyDescent="0.25">
      <c r="A13958" t="str">
        <f t="shared" si="215"/>
        <v>PAK-P-13957-24</v>
      </c>
      <c r="B13958" t="s">
        <v>13570</v>
      </c>
      <c r="D13958" t="s">
        <v>13204</v>
      </c>
      <c r="K13958" t="s">
        <v>13574</v>
      </c>
      <c r="L13958" t="s">
        <v>13207</v>
      </c>
    </row>
    <row r="13959" spans="1:12" x14ac:dyDescent="0.25">
      <c r="A13959" t="str">
        <f t="shared" si="215"/>
        <v>PAK-P-13958-24</v>
      </c>
      <c r="B13959" t="s">
        <v>13571</v>
      </c>
      <c r="D13959" t="s">
        <v>13204</v>
      </c>
      <c r="K13959" t="s">
        <v>13574</v>
      </c>
      <c r="L13959" t="s">
        <v>13207</v>
      </c>
    </row>
    <row r="13960" spans="1:12" x14ac:dyDescent="0.25">
      <c r="A13960" t="str">
        <f t="shared" si="215"/>
        <v>PAK-P-13959-24</v>
      </c>
      <c r="B13960" t="s">
        <v>13572</v>
      </c>
      <c r="D13960" t="s">
        <v>13204</v>
      </c>
      <c r="K13960" t="s">
        <v>13574</v>
      </c>
      <c r="L13960" t="s">
        <v>13207</v>
      </c>
    </row>
    <row r="13961" spans="1:12" x14ac:dyDescent="0.25">
      <c r="A13961" t="str">
        <f t="shared" si="215"/>
        <v>PAK-P-13960-24</v>
      </c>
      <c r="B13961" t="s">
        <v>13573</v>
      </c>
      <c r="D13961" t="s">
        <v>13205</v>
      </c>
      <c r="K13961" t="s">
        <v>13574</v>
      </c>
      <c r="L13961" t="s">
        <v>13207</v>
      </c>
    </row>
    <row r="13962" spans="1:12" x14ac:dyDescent="0.25">
      <c r="A13962" t="str">
        <f t="shared" si="215"/>
        <v>PAK-P-13961-24</v>
      </c>
      <c r="B13962" t="s">
        <v>13575</v>
      </c>
      <c r="D13962" t="s">
        <v>13204</v>
      </c>
      <c r="K13962" t="s">
        <v>13578</v>
      </c>
      <c r="L13962" t="s">
        <v>13207</v>
      </c>
    </row>
    <row r="13963" spans="1:12" x14ac:dyDescent="0.25">
      <c r="A13963" t="str">
        <f t="shared" si="215"/>
        <v>PAK-P-13962-24</v>
      </c>
      <c r="B13963" t="s">
        <v>13576</v>
      </c>
      <c r="D13963" t="s">
        <v>13204</v>
      </c>
      <c r="K13963" t="s">
        <v>13578</v>
      </c>
      <c r="L13963" t="s">
        <v>13207</v>
      </c>
    </row>
    <row r="13964" spans="1:12" x14ac:dyDescent="0.25">
      <c r="A13964" t="str">
        <f t="shared" si="215"/>
        <v>PAK-P-13963-24</v>
      </c>
      <c r="B13964" t="s">
        <v>13577</v>
      </c>
      <c r="D13964" t="s">
        <v>13204</v>
      </c>
      <c r="K13964" t="s">
        <v>13578</v>
      </c>
      <c r="L13964" t="s">
        <v>13207</v>
      </c>
    </row>
    <row r="13965" spans="1:12" x14ac:dyDescent="0.25">
      <c r="A13965" t="str">
        <f t="shared" si="215"/>
        <v>PAK-P-13964-24</v>
      </c>
      <c r="B13965" t="s">
        <v>13579</v>
      </c>
      <c r="D13965" t="s">
        <v>13205</v>
      </c>
      <c r="K13965" t="s">
        <v>13671</v>
      </c>
      <c r="L13965" t="s">
        <v>13207</v>
      </c>
    </row>
    <row r="13966" spans="1:12" x14ac:dyDescent="0.25">
      <c r="A13966" t="str">
        <f t="shared" si="215"/>
        <v>PAK-P-13965-24</v>
      </c>
      <c r="B13966" t="s">
        <v>13580</v>
      </c>
      <c r="D13966" t="s">
        <v>13205</v>
      </c>
      <c r="K13966" t="s">
        <v>13671</v>
      </c>
      <c r="L13966" t="s">
        <v>13207</v>
      </c>
    </row>
    <row r="13967" spans="1:12" x14ac:dyDescent="0.25">
      <c r="A13967" t="str">
        <f t="shared" si="215"/>
        <v>PAK-P-13966-24</v>
      </c>
      <c r="B13967" t="s">
        <v>13581</v>
      </c>
      <c r="D13967" t="s">
        <v>13205</v>
      </c>
      <c r="K13967" t="s">
        <v>13671</v>
      </c>
      <c r="L13967" t="s">
        <v>13207</v>
      </c>
    </row>
    <row r="13968" spans="1:12" x14ac:dyDescent="0.25">
      <c r="A13968" t="str">
        <f t="shared" si="215"/>
        <v>PAK-P-13967-24</v>
      </c>
      <c r="B13968" t="s">
        <v>13582</v>
      </c>
      <c r="D13968" t="s">
        <v>13205</v>
      </c>
      <c r="K13968" t="s">
        <v>13671</v>
      </c>
      <c r="L13968" t="s">
        <v>13207</v>
      </c>
    </row>
    <row r="13969" spans="1:12" x14ac:dyDescent="0.25">
      <c r="A13969" t="str">
        <f t="shared" si="215"/>
        <v>PAK-P-13968-24</v>
      </c>
      <c r="B13969" t="s">
        <v>13583</v>
      </c>
      <c r="D13969" t="s">
        <v>13205</v>
      </c>
      <c r="K13969" t="s">
        <v>13671</v>
      </c>
      <c r="L13969" t="s">
        <v>13207</v>
      </c>
    </row>
    <row r="13970" spans="1:12" x14ac:dyDescent="0.25">
      <c r="A13970" t="str">
        <f t="shared" si="215"/>
        <v>PAK-P-13969-24</v>
      </c>
      <c r="B13970" t="s">
        <v>13584</v>
      </c>
      <c r="D13970" t="s">
        <v>13205</v>
      </c>
      <c r="K13970" t="s">
        <v>13671</v>
      </c>
      <c r="L13970" t="s">
        <v>13207</v>
      </c>
    </row>
    <row r="13971" spans="1:12" x14ac:dyDescent="0.25">
      <c r="A13971" t="str">
        <f t="shared" si="215"/>
        <v>PAK-P-13970-24</v>
      </c>
      <c r="B13971" t="s">
        <v>13585</v>
      </c>
      <c r="D13971" t="s">
        <v>13205</v>
      </c>
      <c r="K13971" t="s">
        <v>13671</v>
      </c>
      <c r="L13971" t="s">
        <v>13207</v>
      </c>
    </row>
    <row r="13972" spans="1:12" x14ac:dyDescent="0.25">
      <c r="A13972" t="str">
        <f t="shared" ref="A13972:A14035" si="216">"PAK-P-"&amp;TEXT(ROW(A13971),"000")&amp;"-24"</f>
        <v>PAK-P-13971-24</v>
      </c>
      <c r="B13972" t="s">
        <v>13586</v>
      </c>
      <c r="D13972" t="s">
        <v>13205</v>
      </c>
      <c r="K13972" t="s">
        <v>13671</v>
      </c>
      <c r="L13972" t="s">
        <v>13207</v>
      </c>
    </row>
    <row r="13973" spans="1:12" x14ac:dyDescent="0.25">
      <c r="A13973" t="str">
        <f t="shared" si="216"/>
        <v>PAK-P-13972-24</v>
      </c>
      <c r="B13973" t="s">
        <v>13587</v>
      </c>
      <c r="D13973" t="s">
        <v>13205</v>
      </c>
      <c r="K13973" t="s">
        <v>13671</v>
      </c>
      <c r="L13973" t="s">
        <v>13207</v>
      </c>
    </row>
    <row r="13974" spans="1:12" x14ac:dyDescent="0.25">
      <c r="A13974" t="str">
        <f t="shared" si="216"/>
        <v>PAK-P-13973-24</v>
      </c>
      <c r="B13974" t="s">
        <v>13588</v>
      </c>
      <c r="D13974" t="s">
        <v>13205</v>
      </c>
      <c r="K13974" t="s">
        <v>13671</v>
      </c>
      <c r="L13974" t="s">
        <v>13207</v>
      </c>
    </row>
    <row r="13975" spans="1:12" x14ac:dyDescent="0.25">
      <c r="A13975" t="str">
        <f t="shared" si="216"/>
        <v>PAK-P-13974-24</v>
      </c>
      <c r="B13975" t="s">
        <v>13589</v>
      </c>
      <c r="D13975" t="s">
        <v>13205</v>
      </c>
      <c r="K13975" t="s">
        <v>13671</v>
      </c>
      <c r="L13975" t="s">
        <v>13207</v>
      </c>
    </row>
    <row r="13976" spans="1:12" x14ac:dyDescent="0.25">
      <c r="A13976" t="str">
        <f t="shared" si="216"/>
        <v>PAK-P-13975-24</v>
      </c>
      <c r="B13976" t="s">
        <v>13590</v>
      </c>
      <c r="D13976" t="s">
        <v>13205</v>
      </c>
      <c r="K13976" t="s">
        <v>13671</v>
      </c>
      <c r="L13976" t="s">
        <v>13207</v>
      </c>
    </row>
    <row r="13977" spans="1:12" x14ac:dyDescent="0.25">
      <c r="A13977" t="str">
        <f t="shared" si="216"/>
        <v>PAK-P-13976-24</v>
      </c>
      <c r="B13977" t="s">
        <v>13591</v>
      </c>
      <c r="D13977" t="s">
        <v>13204</v>
      </c>
      <c r="K13977" t="s">
        <v>13671</v>
      </c>
      <c r="L13977" t="s">
        <v>13207</v>
      </c>
    </row>
    <row r="13978" spans="1:12" x14ac:dyDescent="0.25">
      <c r="A13978" t="str">
        <f t="shared" si="216"/>
        <v>PAK-P-13977-24</v>
      </c>
      <c r="B13978" t="s">
        <v>13592</v>
      </c>
      <c r="D13978" t="s">
        <v>13204</v>
      </c>
      <c r="K13978" t="s">
        <v>13671</v>
      </c>
      <c r="L13978" t="s">
        <v>13207</v>
      </c>
    </row>
    <row r="13979" spans="1:12" x14ac:dyDescent="0.25">
      <c r="A13979" t="str">
        <f t="shared" si="216"/>
        <v>PAK-P-13978-24</v>
      </c>
      <c r="B13979" t="s">
        <v>13593</v>
      </c>
      <c r="D13979" t="s">
        <v>13204</v>
      </c>
      <c r="K13979" t="s">
        <v>13671</v>
      </c>
      <c r="L13979" t="s">
        <v>13207</v>
      </c>
    </row>
    <row r="13980" spans="1:12" x14ac:dyDescent="0.25">
      <c r="A13980" t="str">
        <f t="shared" si="216"/>
        <v>PAK-P-13979-24</v>
      </c>
      <c r="B13980" t="s">
        <v>13594</v>
      </c>
      <c r="D13980" t="s">
        <v>13204</v>
      </c>
      <c r="K13980" t="s">
        <v>13671</v>
      </c>
      <c r="L13980" t="s">
        <v>13207</v>
      </c>
    </row>
    <row r="13981" spans="1:12" x14ac:dyDescent="0.25">
      <c r="A13981" t="str">
        <f t="shared" si="216"/>
        <v>PAK-P-13980-24</v>
      </c>
      <c r="B13981" t="s">
        <v>13595</v>
      </c>
      <c r="D13981" t="s">
        <v>13204</v>
      </c>
      <c r="K13981" t="s">
        <v>13671</v>
      </c>
      <c r="L13981" t="s">
        <v>13207</v>
      </c>
    </row>
    <row r="13982" spans="1:12" x14ac:dyDescent="0.25">
      <c r="A13982" t="str">
        <f t="shared" si="216"/>
        <v>PAK-P-13981-24</v>
      </c>
      <c r="B13982" t="s">
        <v>13596</v>
      </c>
      <c r="D13982" t="s">
        <v>13204</v>
      </c>
      <c r="K13982" t="s">
        <v>13671</v>
      </c>
      <c r="L13982" t="s">
        <v>13207</v>
      </c>
    </row>
    <row r="13983" spans="1:12" x14ac:dyDescent="0.25">
      <c r="A13983" t="str">
        <f t="shared" si="216"/>
        <v>PAK-P-13982-24</v>
      </c>
      <c r="B13983" t="s">
        <v>13597</v>
      </c>
      <c r="D13983" t="s">
        <v>13204</v>
      </c>
      <c r="K13983" t="s">
        <v>13671</v>
      </c>
      <c r="L13983" t="s">
        <v>13207</v>
      </c>
    </row>
    <row r="13984" spans="1:12" x14ac:dyDescent="0.25">
      <c r="A13984" t="str">
        <f t="shared" si="216"/>
        <v>PAK-P-13983-24</v>
      </c>
      <c r="B13984" t="s">
        <v>13598</v>
      </c>
      <c r="D13984" t="s">
        <v>13204</v>
      </c>
      <c r="K13984" t="s">
        <v>13671</v>
      </c>
      <c r="L13984" t="s">
        <v>13207</v>
      </c>
    </row>
    <row r="13985" spans="1:12" x14ac:dyDescent="0.25">
      <c r="A13985" t="str">
        <f t="shared" si="216"/>
        <v>PAK-P-13984-24</v>
      </c>
      <c r="B13985" t="s">
        <v>13599</v>
      </c>
      <c r="D13985" t="s">
        <v>13204</v>
      </c>
      <c r="K13985" t="s">
        <v>13671</v>
      </c>
      <c r="L13985" t="s">
        <v>13207</v>
      </c>
    </row>
    <row r="13986" spans="1:12" x14ac:dyDescent="0.25">
      <c r="A13986" t="str">
        <f t="shared" si="216"/>
        <v>PAK-P-13985-24</v>
      </c>
      <c r="B13986" t="s">
        <v>13600</v>
      </c>
      <c r="D13986" t="s">
        <v>13204</v>
      </c>
      <c r="K13986" t="s">
        <v>13671</v>
      </c>
      <c r="L13986" t="s">
        <v>13207</v>
      </c>
    </row>
    <row r="13987" spans="1:12" x14ac:dyDescent="0.25">
      <c r="A13987" t="str">
        <f t="shared" si="216"/>
        <v>PAK-P-13986-24</v>
      </c>
      <c r="B13987" t="s">
        <v>13601</v>
      </c>
      <c r="D13987" t="s">
        <v>13204</v>
      </c>
      <c r="K13987" t="s">
        <v>13671</v>
      </c>
      <c r="L13987" t="s">
        <v>13207</v>
      </c>
    </row>
    <row r="13988" spans="1:12" x14ac:dyDescent="0.25">
      <c r="A13988" t="str">
        <f t="shared" si="216"/>
        <v>PAK-P-13987-24</v>
      </c>
      <c r="B13988" t="s">
        <v>13602</v>
      </c>
      <c r="D13988" t="s">
        <v>13204</v>
      </c>
      <c r="K13988" t="s">
        <v>13671</v>
      </c>
      <c r="L13988" t="s">
        <v>13207</v>
      </c>
    </row>
    <row r="13989" spans="1:12" x14ac:dyDescent="0.25">
      <c r="A13989" t="str">
        <f t="shared" si="216"/>
        <v>PAK-P-13988-24</v>
      </c>
      <c r="B13989" t="s">
        <v>13603</v>
      </c>
      <c r="D13989" t="s">
        <v>13205</v>
      </c>
      <c r="K13989" t="s">
        <v>13671</v>
      </c>
      <c r="L13989" t="s">
        <v>13207</v>
      </c>
    </row>
    <row r="13990" spans="1:12" x14ac:dyDescent="0.25">
      <c r="A13990" t="str">
        <f t="shared" si="216"/>
        <v>PAK-P-13989-24</v>
      </c>
      <c r="B13990" t="s">
        <v>13604</v>
      </c>
      <c r="D13990" t="s">
        <v>13204</v>
      </c>
      <c r="K13990" t="s">
        <v>13671</v>
      </c>
      <c r="L13990" t="s">
        <v>13207</v>
      </c>
    </row>
    <row r="13991" spans="1:12" x14ac:dyDescent="0.25">
      <c r="A13991" t="str">
        <f t="shared" si="216"/>
        <v>PAK-P-13990-24</v>
      </c>
      <c r="B13991" t="s">
        <v>13605</v>
      </c>
      <c r="D13991" t="s">
        <v>13204</v>
      </c>
      <c r="K13991" t="s">
        <v>13671</v>
      </c>
      <c r="L13991" t="s">
        <v>13207</v>
      </c>
    </row>
    <row r="13992" spans="1:12" x14ac:dyDescent="0.25">
      <c r="A13992" t="str">
        <f t="shared" si="216"/>
        <v>PAK-P-13991-24</v>
      </c>
      <c r="B13992" t="s">
        <v>13606</v>
      </c>
      <c r="D13992" t="s">
        <v>13204</v>
      </c>
      <c r="K13992" t="s">
        <v>13671</v>
      </c>
      <c r="L13992" t="s">
        <v>13207</v>
      </c>
    </row>
    <row r="13993" spans="1:12" x14ac:dyDescent="0.25">
      <c r="A13993" t="str">
        <f t="shared" si="216"/>
        <v>PAK-P-13992-24</v>
      </c>
      <c r="B13993" t="s">
        <v>13607</v>
      </c>
      <c r="D13993" t="s">
        <v>13204</v>
      </c>
      <c r="K13993" t="s">
        <v>13671</v>
      </c>
      <c r="L13993" t="s">
        <v>13207</v>
      </c>
    </row>
    <row r="13994" spans="1:12" x14ac:dyDescent="0.25">
      <c r="A13994" t="str">
        <f t="shared" si="216"/>
        <v>PAK-P-13993-24</v>
      </c>
      <c r="B13994" t="s">
        <v>13608</v>
      </c>
      <c r="D13994" t="s">
        <v>13204</v>
      </c>
      <c r="K13994" t="s">
        <v>13671</v>
      </c>
      <c r="L13994" t="s">
        <v>13207</v>
      </c>
    </row>
    <row r="13995" spans="1:12" x14ac:dyDescent="0.25">
      <c r="A13995" t="str">
        <f t="shared" si="216"/>
        <v>PAK-P-13994-24</v>
      </c>
      <c r="B13995" t="s">
        <v>13609</v>
      </c>
      <c r="D13995" t="s">
        <v>13205</v>
      </c>
      <c r="K13995" t="s">
        <v>13671</v>
      </c>
      <c r="L13995" t="s">
        <v>13207</v>
      </c>
    </row>
    <row r="13996" spans="1:12" x14ac:dyDescent="0.25">
      <c r="A13996" t="str">
        <f t="shared" si="216"/>
        <v>PAK-P-13995-24</v>
      </c>
      <c r="B13996" t="s">
        <v>13610</v>
      </c>
      <c r="D13996" t="s">
        <v>13205</v>
      </c>
      <c r="K13996" t="s">
        <v>13671</v>
      </c>
      <c r="L13996" t="s">
        <v>13207</v>
      </c>
    </row>
    <row r="13997" spans="1:12" x14ac:dyDescent="0.25">
      <c r="A13997" t="str">
        <f t="shared" si="216"/>
        <v>PAK-P-13996-24</v>
      </c>
      <c r="B13997" t="s">
        <v>13611</v>
      </c>
      <c r="D13997" t="s">
        <v>13205</v>
      </c>
      <c r="K13997" t="s">
        <v>13671</v>
      </c>
      <c r="L13997" t="s">
        <v>13207</v>
      </c>
    </row>
    <row r="13998" spans="1:12" x14ac:dyDescent="0.25">
      <c r="A13998" t="str">
        <f t="shared" si="216"/>
        <v>PAK-P-13997-24</v>
      </c>
      <c r="B13998" t="s">
        <v>13612</v>
      </c>
      <c r="D13998" t="s">
        <v>13205</v>
      </c>
      <c r="K13998" t="s">
        <v>13671</v>
      </c>
      <c r="L13998" t="s">
        <v>13207</v>
      </c>
    </row>
    <row r="13999" spans="1:12" x14ac:dyDescent="0.25">
      <c r="A13999" t="str">
        <f t="shared" si="216"/>
        <v>PAK-P-13998-24</v>
      </c>
      <c r="B13999" t="s">
        <v>13613</v>
      </c>
      <c r="D13999" t="s">
        <v>13205</v>
      </c>
      <c r="K13999" t="s">
        <v>13671</v>
      </c>
      <c r="L13999" t="s">
        <v>13207</v>
      </c>
    </row>
    <row r="14000" spans="1:12" x14ac:dyDescent="0.25">
      <c r="A14000" t="str">
        <f t="shared" si="216"/>
        <v>PAK-P-13999-24</v>
      </c>
      <c r="B14000" t="s">
        <v>13614</v>
      </c>
      <c r="D14000" t="s">
        <v>13205</v>
      </c>
      <c r="K14000" t="s">
        <v>13671</v>
      </c>
      <c r="L14000" t="s">
        <v>13207</v>
      </c>
    </row>
    <row r="14001" spans="1:12" x14ac:dyDescent="0.25">
      <c r="A14001" t="str">
        <f t="shared" si="216"/>
        <v>PAK-P-14000-24</v>
      </c>
      <c r="B14001" t="s">
        <v>13615</v>
      </c>
      <c r="D14001" t="s">
        <v>13205</v>
      </c>
      <c r="K14001" t="s">
        <v>13671</v>
      </c>
      <c r="L14001" t="s">
        <v>13207</v>
      </c>
    </row>
    <row r="14002" spans="1:12" x14ac:dyDescent="0.25">
      <c r="A14002" t="str">
        <f t="shared" si="216"/>
        <v>PAK-P-14001-24</v>
      </c>
      <c r="B14002" t="s">
        <v>13616</v>
      </c>
      <c r="D14002" t="s">
        <v>13204</v>
      </c>
      <c r="K14002" t="s">
        <v>13671</v>
      </c>
      <c r="L14002" t="s">
        <v>13207</v>
      </c>
    </row>
    <row r="14003" spans="1:12" x14ac:dyDescent="0.25">
      <c r="A14003" t="str">
        <f t="shared" si="216"/>
        <v>PAK-P-14002-24</v>
      </c>
      <c r="B14003" t="s">
        <v>13617</v>
      </c>
      <c r="D14003" t="s">
        <v>13204</v>
      </c>
      <c r="K14003" t="s">
        <v>13671</v>
      </c>
      <c r="L14003" t="s">
        <v>13207</v>
      </c>
    </row>
    <row r="14004" spans="1:12" x14ac:dyDescent="0.25">
      <c r="A14004" t="str">
        <f t="shared" si="216"/>
        <v>PAK-P-14003-24</v>
      </c>
      <c r="B14004" t="s">
        <v>13618</v>
      </c>
      <c r="D14004" t="s">
        <v>13205</v>
      </c>
      <c r="K14004" t="s">
        <v>13671</v>
      </c>
      <c r="L14004" t="s">
        <v>13207</v>
      </c>
    </row>
    <row r="14005" spans="1:12" x14ac:dyDescent="0.25">
      <c r="A14005" t="str">
        <f t="shared" si="216"/>
        <v>PAK-P-14004-24</v>
      </c>
      <c r="B14005" t="s">
        <v>13619</v>
      </c>
      <c r="D14005" t="s">
        <v>13205</v>
      </c>
      <c r="K14005" t="s">
        <v>13671</v>
      </c>
      <c r="L14005" t="s">
        <v>13207</v>
      </c>
    </row>
    <row r="14006" spans="1:12" x14ac:dyDescent="0.25">
      <c r="A14006" t="str">
        <f t="shared" si="216"/>
        <v>PAK-P-14005-24</v>
      </c>
      <c r="B14006" t="s">
        <v>13620</v>
      </c>
      <c r="D14006" t="s">
        <v>13205</v>
      </c>
      <c r="K14006" t="s">
        <v>13671</v>
      </c>
      <c r="L14006" t="s">
        <v>13207</v>
      </c>
    </row>
    <row r="14007" spans="1:12" x14ac:dyDescent="0.25">
      <c r="A14007" t="str">
        <f t="shared" si="216"/>
        <v>PAK-P-14006-24</v>
      </c>
      <c r="B14007" t="s">
        <v>13621</v>
      </c>
      <c r="D14007" t="s">
        <v>13205</v>
      </c>
      <c r="K14007" t="s">
        <v>13671</v>
      </c>
      <c r="L14007" t="s">
        <v>13207</v>
      </c>
    </row>
    <row r="14008" spans="1:12" x14ac:dyDescent="0.25">
      <c r="A14008" t="str">
        <f t="shared" si="216"/>
        <v>PAK-P-14007-24</v>
      </c>
      <c r="B14008" t="s">
        <v>13622</v>
      </c>
      <c r="D14008" t="s">
        <v>13204</v>
      </c>
      <c r="K14008" t="s">
        <v>13671</v>
      </c>
      <c r="L14008" t="s">
        <v>13207</v>
      </c>
    </row>
    <row r="14009" spans="1:12" x14ac:dyDescent="0.25">
      <c r="A14009" t="str">
        <f t="shared" si="216"/>
        <v>PAK-P-14008-24</v>
      </c>
      <c r="B14009" t="s">
        <v>13623</v>
      </c>
      <c r="D14009" t="s">
        <v>13204</v>
      </c>
      <c r="K14009" t="s">
        <v>13671</v>
      </c>
      <c r="L14009" t="s">
        <v>13207</v>
      </c>
    </row>
    <row r="14010" spans="1:12" x14ac:dyDescent="0.25">
      <c r="A14010" t="str">
        <f t="shared" si="216"/>
        <v>PAK-P-14009-24</v>
      </c>
      <c r="B14010" t="s">
        <v>13624</v>
      </c>
      <c r="D14010" t="s">
        <v>13205</v>
      </c>
      <c r="K14010" t="s">
        <v>13671</v>
      </c>
      <c r="L14010" t="s">
        <v>13207</v>
      </c>
    </row>
    <row r="14011" spans="1:12" x14ac:dyDescent="0.25">
      <c r="A14011" t="str">
        <f t="shared" si="216"/>
        <v>PAK-P-14010-24</v>
      </c>
      <c r="B14011" t="s">
        <v>13625</v>
      </c>
      <c r="D14011" t="s">
        <v>13205</v>
      </c>
      <c r="K14011" t="s">
        <v>13671</v>
      </c>
      <c r="L14011" t="s">
        <v>13207</v>
      </c>
    </row>
    <row r="14012" spans="1:12" x14ac:dyDescent="0.25">
      <c r="A14012" t="str">
        <f t="shared" si="216"/>
        <v>PAK-P-14011-24</v>
      </c>
      <c r="B14012" t="s">
        <v>13626</v>
      </c>
      <c r="D14012" t="s">
        <v>13204</v>
      </c>
      <c r="K14012" t="s">
        <v>13671</v>
      </c>
      <c r="L14012" t="s">
        <v>13207</v>
      </c>
    </row>
    <row r="14013" spans="1:12" x14ac:dyDescent="0.25">
      <c r="A14013" t="str">
        <f t="shared" si="216"/>
        <v>PAK-P-14012-24</v>
      </c>
      <c r="B14013" t="s">
        <v>13627</v>
      </c>
      <c r="D14013" t="s">
        <v>13204</v>
      </c>
      <c r="K14013" t="s">
        <v>13671</v>
      </c>
      <c r="L14013" t="s">
        <v>13207</v>
      </c>
    </row>
    <row r="14014" spans="1:12" x14ac:dyDescent="0.25">
      <c r="A14014" t="str">
        <f t="shared" si="216"/>
        <v>PAK-P-14013-24</v>
      </c>
      <c r="B14014" t="s">
        <v>13628</v>
      </c>
      <c r="D14014" t="s">
        <v>13204</v>
      </c>
      <c r="K14014" t="s">
        <v>13671</v>
      </c>
      <c r="L14014" t="s">
        <v>13207</v>
      </c>
    </row>
    <row r="14015" spans="1:12" x14ac:dyDescent="0.25">
      <c r="A14015" t="str">
        <f t="shared" si="216"/>
        <v>PAK-P-14014-24</v>
      </c>
      <c r="B14015" t="s">
        <v>13629</v>
      </c>
      <c r="D14015" t="s">
        <v>13204</v>
      </c>
      <c r="K14015" t="s">
        <v>13671</v>
      </c>
      <c r="L14015" t="s">
        <v>13207</v>
      </c>
    </row>
    <row r="14016" spans="1:12" x14ac:dyDescent="0.25">
      <c r="A14016" t="str">
        <f t="shared" si="216"/>
        <v>PAK-P-14015-24</v>
      </c>
      <c r="B14016" t="s">
        <v>13630</v>
      </c>
      <c r="D14016" t="s">
        <v>13204</v>
      </c>
      <c r="K14016" t="s">
        <v>13671</v>
      </c>
      <c r="L14016" t="s">
        <v>13207</v>
      </c>
    </row>
    <row r="14017" spans="1:12" x14ac:dyDescent="0.25">
      <c r="A14017" t="str">
        <f t="shared" si="216"/>
        <v>PAK-P-14016-24</v>
      </c>
      <c r="B14017" t="s">
        <v>13631</v>
      </c>
      <c r="D14017" t="s">
        <v>13204</v>
      </c>
      <c r="K14017" t="s">
        <v>13671</v>
      </c>
      <c r="L14017" t="s">
        <v>13207</v>
      </c>
    </row>
    <row r="14018" spans="1:12" x14ac:dyDescent="0.25">
      <c r="A14018" t="str">
        <f t="shared" si="216"/>
        <v>PAK-P-14017-24</v>
      </c>
      <c r="B14018" t="s">
        <v>13632</v>
      </c>
      <c r="D14018" t="s">
        <v>13204</v>
      </c>
      <c r="K14018" t="s">
        <v>13671</v>
      </c>
      <c r="L14018" t="s">
        <v>13207</v>
      </c>
    </row>
    <row r="14019" spans="1:12" x14ac:dyDescent="0.25">
      <c r="A14019" t="str">
        <f t="shared" si="216"/>
        <v>PAK-P-14018-24</v>
      </c>
      <c r="B14019" t="s">
        <v>13633</v>
      </c>
      <c r="D14019" t="s">
        <v>13204</v>
      </c>
      <c r="K14019" t="s">
        <v>13671</v>
      </c>
      <c r="L14019" t="s">
        <v>13207</v>
      </c>
    </row>
    <row r="14020" spans="1:12" x14ac:dyDescent="0.25">
      <c r="A14020" t="str">
        <f t="shared" si="216"/>
        <v>PAK-P-14019-24</v>
      </c>
      <c r="B14020" t="s">
        <v>13634</v>
      </c>
      <c r="D14020" t="s">
        <v>13204</v>
      </c>
      <c r="K14020" t="s">
        <v>13671</v>
      </c>
      <c r="L14020" t="s">
        <v>13207</v>
      </c>
    </row>
    <row r="14021" spans="1:12" x14ac:dyDescent="0.25">
      <c r="A14021" t="str">
        <f t="shared" si="216"/>
        <v>PAK-P-14020-24</v>
      </c>
      <c r="B14021" t="s">
        <v>13635</v>
      </c>
      <c r="D14021" t="s">
        <v>13204</v>
      </c>
      <c r="K14021" t="s">
        <v>13671</v>
      </c>
      <c r="L14021" t="s">
        <v>13207</v>
      </c>
    </row>
    <row r="14022" spans="1:12" x14ac:dyDescent="0.25">
      <c r="A14022" t="str">
        <f t="shared" si="216"/>
        <v>PAK-P-14021-24</v>
      </c>
      <c r="B14022" t="s">
        <v>13636</v>
      </c>
      <c r="D14022" t="s">
        <v>13204</v>
      </c>
      <c r="K14022" t="s">
        <v>13671</v>
      </c>
      <c r="L14022" t="s">
        <v>13207</v>
      </c>
    </row>
    <row r="14023" spans="1:12" x14ac:dyDescent="0.25">
      <c r="A14023" t="str">
        <f t="shared" si="216"/>
        <v>PAK-P-14022-24</v>
      </c>
      <c r="B14023" t="s">
        <v>13637</v>
      </c>
      <c r="D14023" t="s">
        <v>13204</v>
      </c>
      <c r="K14023" t="s">
        <v>13671</v>
      </c>
      <c r="L14023" t="s">
        <v>13207</v>
      </c>
    </row>
    <row r="14024" spans="1:12" x14ac:dyDescent="0.25">
      <c r="A14024" t="str">
        <f t="shared" si="216"/>
        <v>PAK-P-14023-24</v>
      </c>
      <c r="B14024" t="s">
        <v>13638</v>
      </c>
      <c r="D14024" t="s">
        <v>13204</v>
      </c>
      <c r="K14024" t="s">
        <v>13671</v>
      </c>
      <c r="L14024" t="s">
        <v>13207</v>
      </c>
    </row>
    <row r="14025" spans="1:12" x14ac:dyDescent="0.25">
      <c r="A14025" t="str">
        <f t="shared" si="216"/>
        <v>PAK-P-14024-24</v>
      </c>
      <c r="B14025" t="s">
        <v>13639</v>
      </c>
      <c r="D14025" t="s">
        <v>13204</v>
      </c>
      <c r="K14025" t="s">
        <v>13671</v>
      </c>
      <c r="L14025" t="s">
        <v>13207</v>
      </c>
    </row>
    <row r="14026" spans="1:12" x14ac:dyDescent="0.25">
      <c r="A14026" t="str">
        <f t="shared" si="216"/>
        <v>PAK-P-14025-24</v>
      </c>
      <c r="B14026" t="s">
        <v>13640</v>
      </c>
      <c r="D14026" t="s">
        <v>13204</v>
      </c>
      <c r="K14026" t="s">
        <v>13671</v>
      </c>
      <c r="L14026" t="s">
        <v>13207</v>
      </c>
    </row>
    <row r="14027" spans="1:12" x14ac:dyDescent="0.25">
      <c r="A14027" t="str">
        <f t="shared" si="216"/>
        <v>PAK-P-14026-24</v>
      </c>
      <c r="B14027" t="s">
        <v>13641</v>
      </c>
      <c r="D14027" t="s">
        <v>13204</v>
      </c>
      <c r="K14027" t="s">
        <v>13671</v>
      </c>
      <c r="L14027" t="s">
        <v>13207</v>
      </c>
    </row>
    <row r="14028" spans="1:12" x14ac:dyDescent="0.25">
      <c r="A14028" t="str">
        <f t="shared" si="216"/>
        <v>PAK-P-14027-24</v>
      </c>
      <c r="B14028" t="s">
        <v>13642</v>
      </c>
      <c r="D14028" t="s">
        <v>13204</v>
      </c>
      <c r="K14028" t="s">
        <v>13671</v>
      </c>
      <c r="L14028" t="s">
        <v>13207</v>
      </c>
    </row>
    <row r="14029" spans="1:12" x14ac:dyDescent="0.25">
      <c r="A14029" t="str">
        <f t="shared" si="216"/>
        <v>PAK-P-14028-24</v>
      </c>
      <c r="B14029" t="s">
        <v>13643</v>
      </c>
      <c r="D14029" t="s">
        <v>13204</v>
      </c>
      <c r="K14029" t="s">
        <v>13671</v>
      </c>
      <c r="L14029" t="s">
        <v>13207</v>
      </c>
    </row>
    <row r="14030" spans="1:12" x14ac:dyDescent="0.25">
      <c r="A14030" t="str">
        <f t="shared" si="216"/>
        <v>PAK-P-14029-24</v>
      </c>
      <c r="B14030" t="s">
        <v>13644</v>
      </c>
      <c r="D14030" t="s">
        <v>13204</v>
      </c>
      <c r="K14030" t="s">
        <v>13671</v>
      </c>
      <c r="L14030" t="s">
        <v>13207</v>
      </c>
    </row>
    <row r="14031" spans="1:12" x14ac:dyDescent="0.25">
      <c r="A14031" t="str">
        <f t="shared" si="216"/>
        <v>PAK-P-14030-24</v>
      </c>
      <c r="B14031" t="s">
        <v>13645</v>
      </c>
      <c r="D14031" t="s">
        <v>13204</v>
      </c>
      <c r="K14031" t="s">
        <v>13671</v>
      </c>
      <c r="L14031" t="s">
        <v>13207</v>
      </c>
    </row>
    <row r="14032" spans="1:12" x14ac:dyDescent="0.25">
      <c r="A14032" t="str">
        <f t="shared" si="216"/>
        <v>PAK-P-14031-24</v>
      </c>
      <c r="B14032" t="s">
        <v>13646</v>
      </c>
      <c r="D14032" t="s">
        <v>13204</v>
      </c>
      <c r="K14032" t="s">
        <v>13671</v>
      </c>
      <c r="L14032" t="s">
        <v>13207</v>
      </c>
    </row>
    <row r="14033" spans="1:12" x14ac:dyDescent="0.25">
      <c r="A14033" t="str">
        <f t="shared" si="216"/>
        <v>PAK-P-14032-24</v>
      </c>
      <c r="B14033" t="s">
        <v>13647</v>
      </c>
      <c r="D14033" t="s">
        <v>13204</v>
      </c>
      <c r="K14033" t="s">
        <v>13671</v>
      </c>
      <c r="L14033" t="s">
        <v>13207</v>
      </c>
    </row>
    <row r="14034" spans="1:12" x14ac:dyDescent="0.25">
      <c r="A14034" t="str">
        <f t="shared" si="216"/>
        <v>PAK-P-14033-24</v>
      </c>
      <c r="B14034" t="s">
        <v>13648</v>
      </c>
      <c r="D14034" t="s">
        <v>13204</v>
      </c>
      <c r="K14034" t="s">
        <v>13671</v>
      </c>
      <c r="L14034" t="s">
        <v>13207</v>
      </c>
    </row>
    <row r="14035" spans="1:12" x14ac:dyDescent="0.25">
      <c r="A14035" t="str">
        <f t="shared" si="216"/>
        <v>PAK-P-14034-24</v>
      </c>
      <c r="B14035" t="s">
        <v>13649</v>
      </c>
      <c r="D14035" t="s">
        <v>13204</v>
      </c>
      <c r="K14035" t="s">
        <v>13671</v>
      </c>
      <c r="L14035" t="s">
        <v>13207</v>
      </c>
    </row>
    <row r="14036" spans="1:12" x14ac:dyDescent="0.25">
      <c r="A14036" t="str">
        <f t="shared" ref="A14036:A14099" si="217">"PAK-P-"&amp;TEXT(ROW(A14035),"000")&amp;"-24"</f>
        <v>PAK-P-14035-24</v>
      </c>
      <c r="B14036" t="s">
        <v>13650</v>
      </c>
      <c r="D14036" t="s">
        <v>13204</v>
      </c>
      <c r="K14036" t="s">
        <v>13671</v>
      </c>
      <c r="L14036" t="s">
        <v>13207</v>
      </c>
    </row>
    <row r="14037" spans="1:12" x14ac:dyDescent="0.25">
      <c r="A14037" t="str">
        <f t="shared" si="217"/>
        <v>PAK-P-14036-24</v>
      </c>
      <c r="B14037" t="s">
        <v>13651</v>
      </c>
      <c r="D14037" t="s">
        <v>13204</v>
      </c>
      <c r="K14037" t="s">
        <v>13671</v>
      </c>
      <c r="L14037" t="s">
        <v>13207</v>
      </c>
    </row>
    <row r="14038" spans="1:12" x14ac:dyDescent="0.25">
      <c r="A14038" t="str">
        <f t="shared" si="217"/>
        <v>PAK-P-14037-24</v>
      </c>
      <c r="B14038" t="s">
        <v>13652</v>
      </c>
      <c r="D14038" t="s">
        <v>13204</v>
      </c>
      <c r="K14038" t="s">
        <v>13671</v>
      </c>
      <c r="L14038" t="s">
        <v>13207</v>
      </c>
    </row>
    <row r="14039" spans="1:12" x14ac:dyDescent="0.25">
      <c r="A14039" t="str">
        <f t="shared" si="217"/>
        <v>PAK-P-14038-24</v>
      </c>
      <c r="B14039" t="s">
        <v>13653</v>
      </c>
      <c r="D14039" t="s">
        <v>13204</v>
      </c>
      <c r="K14039" t="s">
        <v>13671</v>
      </c>
      <c r="L14039" t="s">
        <v>13207</v>
      </c>
    </row>
    <row r="14040" spans="1:12" x14ac:dyDescent="0.25">
      <c r="A14040" t="str">
        <f t="shared" si="217"/>
        <v>PAK-P-14039-24</v>
      </c>
      <c r="B14040" t="s">
        <v>13654</v>
      </c>
      <c r="D14040" t="s">
        <v>13204</v>
      </c>
      <c r="K14040" t="s">
        <v>13671</v>
      </c>
      <c r="L14040" t="s">
        <v>13207</v>
      </c>
    </row>
    <row r="14041" spans="1:12" x14ac:dyDescent="0.25">
      <c r="A14041" t="str">
        <f t="shared" si="217"/>
        <v>PAK-P-14040-24</v>
      </c>
      <c r="B14041" t="s">
        <v>13655</v>
      </c>
      <c r="D14041" t="s">
        <v>13204</v>
      </c>
      <c r="K14041" t="s">
        <v>13671</v>
      </c>
      <c r="L14041" t="s">
        <v>13207</v>
      </c>
    </row>
    <row r="14042" spans="1:12" x14ac:dyDescent="0.25">
      <c r="A14042" t="str">
        <f t="shared" si="217"/>
        <v>PAK-P-14041-24</v>
      </c>
      <c r="B14042" t="s">
        <v>13656</v>
      </c>
      <c r="D14042" t="s">
        <v>13204</v>
      </c>
      <c r="K14042" t="s">
        <v>13671</v>
      </c>
      <c r="L14042" t="s">
        <v>13207</v>
      </c>
    </row>
    <row r="14043" spans="1:12" x14ac:dyDescent="0.25">
      <c r="A14043" t="str">
        <f t="shared" si="217"/>
        <v>PAK-P-14042-24</v>
      </c>
      <c r="B14043" t="s">
        <v>13657</v>
      </c>
      <c r="D14043" t="s">
        <v>13204</v>
      </c>
      <c r="K14043" t="s">
        <v>13671</v>
      </c>
      <c r="L14043" t="s">
        <v>13207</v>
      </c>
    </row>
    <row r="14044" spans="1:12" x14ac:dyDescent="0.25">
      <c r="A14044" t="str">
        <f t="shared" si="217"/>
        <v>PAK-P-14043-24</v>
      </c>
      <c r="B14044" t="s">
        <v>13658</v>
      </c>
      <c r="D14044" t="s">
        <v>13204</v>
      </c>
      <c r="K14044" t="s">
        <v>13671</v>
      </c>
      <c r="L14044" t="s">
        <v>13207</v>
      </c>
    </row>
    <row r="14045" spans="1:12" x14ac:dyDescent="0.25">
      <c r="A14045" t="str">
        <f t="shared" si="217"/>
        <v>PAK-P-14044-24</v>
      </c>
      <c r="B14045" t="s">
        <v>13659</v>
      </c>
      <c r="D14045" t="s">
        <v>13204</v>
      </c>
      <c r="K14045" t="s">
        <v>13671</v>
      </c>
      <c r="L14045" t="s">
        <v>13207</v>
      </c>
    </row>
    <row r="14046" spans="1:12" x14ac:dyDescent="0.25">
      <c r="A14046" t="str">
        <f t="shared" si="217"/>
        <v>PAK-P-14045-24</v>
      </c>
      <c r="B14046" t="s">
        <v>13660</v>
      </c>
      <c r="D14046" t="s">
        <v>13204</v>
      </c>
      <c r="K14046" t="s">
        <v>13671</v>
      </c>
      <c r="L14046" t="s">
        <v>13207</v>
      </c>
    </row>
    <row r="14047" spans="1:12" x14ac:dyDescent="0.25">
      <c r="A14047" t="str">
        <f t="shared" si="217"/>
        <v>PAK-P-14046-24</v>
      </c>
      <c r="B14047" t="s">
        <v>13661</v>
      </c>
      <c r="D14047" t="s">
        <v>13204</v>
      </c>
      <c r="K14047" t="s">
        <v>13671</v>
      </c>
      <c r="L14047" t="s">
        <v>13207</v>
      </c>
    </row>
    <row r="14048" spans="1:12" x14ac:dyDescent="0.25">
      <c r="A14048" t="str">
        <f t="shared" si="217"/>
        <v>PAK-P-14047-24</v>
      </c>
      <c r="B14048" t="s">
        <v>13662</v>
      </c>
      <c r="D14048" t="s">
        <v>13204</v>
      </c>
      <c r="K14048" t="s">
        <v>13671</v>
      </c>
      <c r="L14048" t="s">
        <v>13207</v>
      </c>
    </row>
    <row r="14049" spans="1:12" x14ac:dyDescent="0.25">
      <c r="A14049" t="str">
        <f t="shared" si="217"/>
        <v>PAK-P-14048-24</v>
      </c>
      <c r="B14049" t="s">
        <v>13663</v>
      </c>
      <c r="D14049" t="s">
        <v>13204</v>
      </c>
      <c r="K14049" t="s">
        <v>13671</v>
      </c>
      <c r="L14049" t="s">
        <v>13207</v>
      </c>
    </row>
    <row r="14050" spans="1:12" x14ac:dyDescent="0.25">
      <c r="A14050" t="str">
        <f t="shared" si="217"/>
        <v>PAK-P-14049-24</v>
      </c>
      <c r="B14050" t="s">
        <v>13664</v>
      </c>
      <c r="D14050" t="s">
        <v>13204</v>
      </c>
      <c r="K14050" t="s">
        <v>13671</v>
      </c>
      <c r="L14050" t="s">
        <v>13207</v>
      </c>
    </row>
    <row r="14051" spans="1:12" x14ac:dyDescent="0.25">
      <c r="A14051" t="str">
        <f t="shared" si="217"/>
        <v>PAK-P-14050-24</v>
      </c>
      <c r="B14051" t="s">
        <v>13665</v>
      </c>
      <c r="D14051" t="s">
        <v>13204</v>
      </c>
      <c r="K14051" t="s">
        <v>13671</v>
      </c>
      <c r="L14051" t="s">
        <v>13207</v>
      </c>
    </row>
    <row r="14052" spans="1:12" x14ac:dyDescent="0.25">
      <c r="A14052" t="str">
        <f t="shared" si="217"/>
        <v>PAK-P-14051-24</v>
      </c>
      <c r="B14052" t="s">
        <v>13666</v>
      </c>
      <c r="D14052" t="s">
        <v>13204</v>
      </c>
      <c r="K14052" t="s">
        <v>13671</v>
      </c>
      <c r="L14052" t="s">
        <v>13207</v>
      </c>
    </row>
    <row r="14053" spans="1:12" x14ac:dyDescent="0.25">
      <c r="A14053" t="str">
        <f t="shared" si="217"/>
        <v>PAK-P-14052-24</v>
      </c>
      <c r="B14053" t="s">
        <v>13667</v>
      </c>
      <c r="D14053" t="s">
        <v>13204</v>
      </c>
      <c r="K14053" t="s">
        <v>13671</v>
      </c>
      <c r="L14053" t="s">
        <v>13207</v>
      </c>
    </row>
    <row r="14054" spans="1:12" x14ac:dyDescent="0.25">
      <c r="A14054" t="str">
        <f t="shared" si="217"/>
        <v>PAK-P-14053-24</v>
      </c>
      <c r="B14054" t="s">
        <v>13668</v>
      </c>
      <c r="D14054" t="s">
        <v>13204</v>
      </c>
      <c r="K14054" t="s">
        <v>13671</v>
      </c>
      <c r="L14054" t="s">
        <v>13207</v>
      </c>
    </row>
    <row r="14055" spans="1:12" x14ac:dyDescent="0.25">
      <c r="A14055" t="str">
        <f t="shared" si="217"/>
        <v>PAK-P-14054-24</v>
      </c>
      <c r="B14055" t="s">
        <v>13669</v>
      </c>
      <c r="D14055" t="s">
        <v>13204</v>
      </c>
      <c r="K14055" t="s">
        <v>13671</v>
      </c>
      <c r="L14055" t="s">
        <v>13207</v>
      </c>
    </row>
    <row r="14056" spans="1:12" x14ac:dyDescent="0.25">
      <c r="A14056" t="str">
        <f t="shared" si="217"/>
        <v>PAK-P-14055-24</v>
      </c>
      <c r="B14056" t="s">
        <v>13670</v>
      </c>
      <c r="D14056" t="s">
        <v>13204</v>
      </c>
      <c r="K14056" t="s">
        <v>13671</v>
      </c>
      <c r="L14056" t="s">
        <v>13207</v>
      </c>
    </row>
    <row r="14057" spans="1:12" x14ac:dyDescent="0.25">
      <c r="A14057" t="str">
        <f t="shared" si="217"/>
        <v>PAK-P-14056-24</v>
      </c>
      <c r="B14057" t="s">
        <v>13672</v>
      </c>
      <c r="D14057" t="s">
        <v>13205</v>
      </c>
      <c r="K14057" t="s">
        <v>13929</v>
      </c>
      <c r="L14057" t="s">
        <v>13207</v>
      </c>
    </row>
    <row r="14058" spans="1:12" x14ac:dyDescent="0.25">
      <c r="A14058" t="str">
        <f t="shared" si="217"/>
        <v>PAK-P-14057-24</v>
      </c>
      <c r="B14058" t="s">
        <v>13673</v>
      </c>
      <c r="D14058" t="s">
        <v>13205</v>
      </c>
      <c r="K14058" t="s">
        <v>13929</v>
      </c>
      <c r="L14058" t="s">
        <v>13207</v>
      </c>
    </row>
    <row r="14059" spans="1:12" x14ac:dyDescent="0.25">
      <c r="A14059" t="str">
        <f t="shared" si="217"/>
        <v>PAK-P-14058-24</v>
      </c>
      <c r="B14059" t="s">
        <v>13674</v>
      </c>
      <c r="D14059" t="s">
        <v>13205</v>
      </c>
      <c r="K14059" t="s">
        <v>13929</v>
      </c>
      <c r="L14059" t="s">
        <v>13207</v>
      </c>
    </row>
    <row r="14060" spans="1:12" x14ac:dyDescent="0.25">
      <c r="A14060" t="str">
        <f t="shared" si="217"/>
        <v>PAK-P-14059-24</v>
      </c>
      <c r="B14060" t="s">
        <v>13675</v>
      </c>
      <c r="D14060" t="s">
        <v>13205</v>
      </c>
      <c r="K14060" t="s">
        <v>13929</v>
      </c>
      <c r="L14060" t="s">
        <v>13207</v>
      </c>
    </row>
    <row r="14061" spans="1:12" x14ac:dyDescent="0.25">
      <c r="A14061" t="str">
        <f t="shared" si="217"/>
        <v>PAK-P-14060-24</v>
      </c>
      <c r="B14061" t="s">
        <v>13676</v>
      </c>
      <c r="D14061" t="s">
        <v>13205</v>
      </c>
      <c r="K14061" t="s">
        <v>13929</v>
      </c>
      <c r="L14061" t="s">
        <v>13207</v>
      </c>
    </row>
    <row r="14062" spans="1:12" x14ac:dyDescent="0.25">
      <c r="A14062" t="str">
        <f t="shared" si="217"/>
        <v>PAK-P-14061-24</v>
      </c>
      <c r="B14062" t="s">
        <v>13677</v>
      </c>
      <c r="D14062" t="s">
        <v>13205</v>
      </c>
      <c r="K14062" t="s">
        <v>13929</v>
      </c>
      <c r="L14062" t="s">
        <v>13207</v>
      </c>
    </row>
    <row r="14063" spans="1:12" x14ac:dyDescent="0.25">
      <c r="A14063" t="str">
        <f t="shared" si="217"/>
        <v>PAK-P-14062-24</v>
      </c>
      <c r="B14063" t="s">
        <v>13678</v>
      </c>
      <c r="D14063" t="s">
        <v>13205</v>
      </c>
      <c r="K14063" t="s">
        <v>13929</v>
      </c>
      <c r="L14063" t="s">
        <v>13207</v>
      </c>
    </row>
    <row r="14064" spans="1:12" x14ac:dyDescent="0.25">
      <c r="A14064" t="str">
        <f t="shared" si="217"/>
        <v>PAK-P-14063-24</v>
      </c>
      <c r="B14064" t="s">
        <v>13679</v>
      </c>
      <c r="D14064" t="s">
        <v>13205</v>
      </c>
      <c r="K14064" t="s">
        <v>13929</v>
      </c>
      <c r="L14064" t="s">
        <v>13207</v>
      </c>
    </row>
    <row r="14065" spans="1:12" x14ac:dyDescent="0.25">
      <c r="A14065" t="str">
        <f t="shared" si="217"/>
        <v>PAK-P-14064-24</v>
      </c>
      <c r="B14065" t="s">
        <v>13680</v>
      </c>
      <c r="D14065" t="s">
        <v>13205</v>
      </c>
      <c r="K14065" t="s">
        <v>13929</v>
      </c>
      <c r="L14065" t="s">
        <v>13207</v>
      </c>
    </row>
    <row r="14066" spans="1:12" x14ac:dyDescent="0.25">
      <c r="A14066" t="str">
        <f t="shared" si="217"/>
        <v>PAK-P-14065-24</v>
      </c>
      <c r="B14066" t="s">
        <v>13681</v>
      </c>
      <c r="D14066" t="s">
        <v>13205</v>
      </c>
      <c r="K14066" t="s">
        <v>13929</v>
      </c>
      <c r="L14066" t="s">
        <v>13207</v>
      </c>
    </row>
    <row r="14067" spans="1:12" x14ac:dyDescent="0.25">
      <c r="A14067" t="str">
        <f t="shared" si="217"/>
        <v>PAK-P-14066-24</v>
      </c>
      <c r="B14067" t="s">
        <v>13682</v>
      </c>
      <c r="D14067" t="s">
        <v>13205</v>
      </c>
      <c r="K14067" t="s">
        <v>13929</v>
      </c>
      <c r="L14067" t="s">
        <v>13207</v>
      </c>
    </row>
    <row r="14068" spans="1:12" x14ac:dyDescent="0.25">
      <c r="A14068" t="str">
        <f t="shared" si="217"/>
        <v>PAK-P-14067-24</v>
      </c>
      <c r="B14068" t="s">
        <v>13683</v>
      </c>
      <c r="D14068" t="s">
        <v>13205</v>
      </c>
      <c r="K14068" t="s">
        <v>13929</v>
      </c>
      <c r="L14068" t="s">
        <v>13207</v>
      </c>
    </row>
    <row r="14069" spans="1:12" x14ac:dyDescent="0.25">
      <c r="A14069" t="str">
        <f t="shared" si="217"/>
        <v>PAK-P-14068-24</v>
      </c>
      <c r="B14069" t="s">
        <v>13684</v>
      </c>
      <c r="D14069" t="s">
        <v>13205</v>
      </c>
      <c r="K14069" t="s">
        <v>13929</v>
      </c>
      <c r="L14069" t="s">
        <v>13207</v>
      </c>
    </row>
    <row r="14070" spans="1:12" x14ac:dyDescent="0.25">
      <c r="A14070" t="str">
        <f t="shared" si="217"/>
        <v>PAK-P-14069-24</v>
      </c>
      <c r="B14070" t="s">
        <v>13685</v>
      </c>
      <c r="D14070" t="s">
        <v>13205</v>
      </c>
      <c r="K14070" t="s">
        <v>13929</v>
      </c>
      <c r="L14070" t="s">
        <v>13207</v>
      </c>
    </row>
    <row r="14071" spans="1:12" x14ac:dyDescent="0.25">
      <c r="A14071" t="str">
        <f t="shared" si="217"/>
        <v>PAK-P-14070-24</v>
      </c>
      <c r="B14071" t="s">
        <v>13686</v>
      </c>
      <c r="D14071" t="s">
        <v>13205</v>
      </c>
      <c r="K14071" t="s">
        <v>13929</v>
      </c>
      <c r="L14071" t="s">
        <v>13207</v>
      </c>
    </row>
    <row r="14072" spans="1:12" x14ac:dyDescent="0.25">
      <c r="A14072" t="str">
        <f t="shared" si="217"/>
        <v>PAK-P-14071-24</v>
      </c>
      <c r="B14072" t="s">
        <v>13687</v>
      </c>
      <c r="D14072" t="s">
        <v>13205</v>
      </c>
      <c r="K14072" t="s">
        <v>13929</v>
      </c>
      <c r="L14072" t="s">
        <v>13207</v>
      </c>
    </row>
    <row r="14073" spans="1:12" x14ac:dyDescent="0.25">
      <c r="A14073" t="str">
        <f t="shared" si="217"/>
        <v>PAK-P-14072-24</v>
      </c>
      <c r="B14073" t="s">
        <v>13688</v>
      </c>
      <c r="D14073" t="s">
        <v>13205</v>
      </c>
      <c r="K14073" t="s">
        <v>13929</v>
      </c>
      <c r="L14073" t="s">
        <v>13207</v>
      </c>
    </row>
    <row r="14074" spans="1:12" x14ac:dyDescent="0.25">
      <c r="A14074" t="str">
        <f t="shared" si="217"/>
        <v>PAK-P-14073-24</v>
      </c>
      <c r="B14074" t="s">
        <v>13689</v>
      </c>
      <c r="D14074" t="s">
        <v>13205</v>
      </c>
      <c r="K14074" t="s">
        <v>13929</v>
      </c>
      <c r="L14074" t="s">
        <v>13207</v>
      </c>
    </row>
    <row r="14075" spans="1:12" x14ac:dyDescent="0.25">
      <c r="A14075" t="str">
        <f t="shared" si="217"/>
        <v>PAK-P-14074-24</v>
      </c>
      <c r="B14075" t="s">
        <v>13690</v>
      </c>
      <c r="D14075" t="s">
        <v>13205</v>
      </c>
      <c r="K14075" t="s">
        <v>13929</v>
      </c>
      <c r="L14075" t="s">
        <v>13207</v>
      </c>
    </row>
    <row r="14076" spans="1:12" x14ac:dyDescent="0.25">
      <c r="A14076" t="str">
        <f t="shared" si="217"/>
        <v>PAK-P-14075-24</v>
      </c>
      <c r="B14076" t="s">
        <v>13691</v>
      </c>
      <c r="D14076" t="s">
        <v>13205</v>
      </c>
      <c r="K14076" t="s">
        <v>13929</v>
      </c>
      <c r="L14076" t="s">
        <v>13207</v>
      </c>
    </row>
    <row r="14077" spans="1:12" x14ac:dyDescent="0.25">
      <c r="A14077" t="str">
        <f t="shared" si="217"/>
        <v>PAK-P-14076-24</v>
      </c>
      <c r="B14077" t="s">
        <v>13692</v>
      </c>
      <c r="D14077" t="s">
        <v>13205</v>
      </c>
      <c r="K14077" t="s">
        <v>13929</v>
      </c>
      <c r="L14077" t="s">
        <v>13207</v>
      </c>
    </row>
    <row r="14078" spans="1:12" x14ac:dyDescent="0.25">
      <c r="A14078" t="str">
        <f t="shared" si="217"/>
        <v>PAK-P-14077-24</v>
      </c>
      <c r="B14078" t="s">
        <v>13693</v>
      </c>
      <c r="D14078" t="s">
        <v>13205</v>
      </c>
      <c r="K14078" t="s">
        <v>13929</v>
      </c>
      <c r="L14078" t="s">
        <v>13207</v>
      </c>
    </row>
    <row r="14079" spans="1:12" x14ac:dyDescent="0.25">
      <c r="A14079" t="str">
        <f t="shared" si="217"/>
        <v>PAK-P-14078-24</v>
      </c>
      <c r="B14079" t="s">
        <v>13694</v>
      </c>
      <c r="D14079" t="s">
        <v>13205</v>
      </c>
      <c r="K14079" t="s">
        <v>13929</v>
      </c>
      <c r="L14079" t="s">
        <v>13207</v>
      </c>
    </row>
    <row r="14080" spans="1:12" x14ac:dyDescent="0.25">
      <c r="A14080" t="str">
        <f t="shared" si="217"/>
        <v>PAK-P-14079-24</v>
      </c>
      <c r="B14080" t="s">
        <v>13695</v>
      </c>
      <c r="D14080" t="s">
        <v>13205</v>
      </c>
      <c r="K14080" t="s">
        <v>13929</v>
      </c>
      <c r="L14080" t="s">
        <v>13207</v>
      </c>
    </row>
    <row r="14081" spans="1:12" x14ac:dyDescent="0.25">
      <c r="A14081" t="str">
        <f t="shared" si="217"/>
        <v>PAK-P-14080-24</v>
      </c>
      <c r="B14081" t="s">
        <v>13696</v>
      </c>
      <c r="D14081" t="s">
        <v>13205</v>
      </c>
      <c r="K14081" t="s">
        <v>13929</v>
      </c>
      <c r="L14081" t="s">
        <v>13207</v>
      </c>
    </row>
    <row r="14082" spans="1:12" x14ac:dyDescent="0.25">
      <c r="A14082" t="str">
        <f t="shared" si="217"/>
        <v>PAK-P-14081-24</v>
      </c>
      <c r="B14082" t="s">
        <v>13697</v>
      </c>
      <c r="D14082" t="s">
        <v>13205</v>
      </c>
      <c r="K14082" t="s">
        <v>13929</v>
      </c>
      <c r="L14082" t="s">
        <v>13207</v>
      </c>
    </row>
    <row r="14083" spans="1:12" x14ac:dyDescent="0.25">
      <c r="A14083" t="str">
        <f t="shared" si="217"/>
        <v>PAK-P-14082-24</v>
      </c>
      <c r="B14083" t="s">
        <v>13698</v>
      </c>
      <c r="D14083" t="s">
        <v>13205</v>
      </c>
      <c r="K14083" t="s">
        <v>13929</v>
      </c>
      <c r="L14083" t="s">
        <v>13207</v>
      </c>
    </row>
    <row r="14084" spans="1:12" x14ac:dyDescent="0.25">
      <c r="A14084" t="str">
        <f t="shared" si="217"/>
        <v>PAK-P-14083-24</v>
      </c>
      <c r="B14084" t="s">
        <v>13699</v>
      </c>
      <c r="D14084" t="s">
        <v>13205</v>
      </c>
      <c r="K14084" t="s">
        <v>13929</v>
      </c>
      <c r="L14084" t="s">
        <v>13207</v>
      </c>
    </row>
    <row r="14085" spans="1:12" x14ac:dyDescent="0.25">
      <c r="A14085" t="str">
        <f t="shared" si="217"/>
        <v>PAK-P-14084-24</v>
      </c>
      <c r="B14085" t="s">
        <v>13700</v>
      </c>
      <c r="D14085" t="s">
        <v>13205</v>
      </c>
      <c r="K14085" t="s">
        <v>13929</v>
      </c>
      <c r="L14085" t="s">
        <v>13207</v>
      </c>
    </row>
    <row r="14086" spans="1:12" x14ac:dyDescent="0.25">
      <c r="A14086" t="str">
        <f t="shared" si="217"/>
        <v>PAK-P-14085-24</v>
      </c>
      <c r="B14086" t="s">
        <v>13701</v>
      </c>
      <c r="D14086" t="s">
        <v>13205</v>
      </c>
      <c r="K14086" t="s">
        <v>13929</v>
      </c>
      <c r="L14086" t="s">
        <v>13207</v>
      </c>
    </row>
    <row r="14087" spans="1:12" x14ac:dyDescent="0.25">
      <c r="A14087" t="str">
        <f t="shared" si="217"/>
        <v>PAK-P-14086-24</v>
      </c>
      <c r="B14087" t="s">
        <v>13702</v>
      </c>
      <c r="D14087" t="s">
        <v>13205</v>
      </c>
      <c r="K14087" t="s">
        <v>13929</v>
      </c>
      <c r="L14087" t="s">
        <v>13207</v>
      </c>
    </row>
    <row r="14088" spans="1:12" x14ac:dyDescent="0.25">
      <c r="A14088" t="str">
        <f t="shared" si="217"/>
        <v>PAK-P-14087-24</v>
      </c>
      <c r="B14088" t="s">
        <v>13703</v>
      </c>
      <c r="D14088" t="s">
        <v>13205</v>
      </c>
      <c r="K14088" t="s">
        <v>13929</v>
      </c>
      <c r="L14088" t="s">
        <v>13207</v>
      </c>
    </row>
    <row r="14089" spans="1:12" x14ac:dyDescent="0.25">
      <c r="A14089" t="str">
        <f t="shared" si="217"/>
        <v>PAK-P-14088-24</v>
      </c>
      <c r="B14089" t="s">
        <v>13704</v>
      </c>
      <c r="D14089" t="s">
        <v>13205</v>
      </c>
      <c r="K14089" t="s">
        <v>13929</v>
      </c>
      <c r="L14089" t="s">
        <v>13207</v>
      </c>
    </row>
    <row r="14090" spans="1:12" x14ac:dyDescent="0.25">
      <c r="A14090" t="str">
        <f t="shared" si="217"/>
        <v>PAK-P-14089-24</v>
      </c>
      <c r="B14090" t="s">
        <v>13705</v>
      </c>
      <c r="D14090" t="s">
        <v>13205</v>
      </c>
      <c r="K14090" t="s">
        <v>13929</v>
      </c>
      <c r="L14090" t="s">
        <v>13207</v>
      </c>
    </row>
    <row r="14091" spans="1:12" x14ac:dyDescent="0.25">
      <c r="A14091" t="str">
        <f t="shared" si="217"/>
        <v>PAK-P-14090-24</v>
      </c>
      <c r="B14091" t="s">
        <v>13706</v>
      </c>
      <c r="D14091" t="s">
        <v>13205</v>
      </c>
      <c r="K14091" t="s">
        <v>13929</v>
      </c>
      <c r="L14091" t="s">
        <v>13207</v>
      </c>
    </row>
    <row r="14092" spans="1:12" x14ac:dyDescent="0.25">
      <c r="A14092" t="str">
        <f t="shared" si="217"/>
        <v>PAK-P-14091-24</v>
      </c>
      <c r="B14092" t="s">
        <v>13707</v>
      </c>
      <c r="D14092" t="s">
        <v>13205</v>
      </c>
      <c r="K14092" t="s">
        <v>13929</v>
      </c>
      <c r="L14092" t="s">
        <v>13207</v>
      </c>
    </row>
    <row r="14093" spans="1:12" x14ac:dyDescent="0.25">
      <c r="A14093" t="str">
        <f t="shared" si="217"/>
        <v>PAK-P-14092-24</v>
      </c>
      <c r="B14093" t="s">
        <v>13708</v>
      </c>
      <c r="D14093" t="s">
        <v>13205</v>
      </c>
      <c r="K14093" t="s">
        <v>13929</v>
      </c>
      <c r="L14093" t="s">
        <v>13207</v>
      </c>
    </row>
    <row r="14094" spans="1:12" x14ac:dyDescent="0.25">
      <c r="A14094" t="str">
        <f t="shared" si="217"/>
        <v>PAK-P-14093-24</v>
      </c>
      <c r="B14094" t="s">
        <v>13709</v>
      </c>
      <c r="D14094" t="s">
        <v>13205</v>
      </c>
      <c r="K14094" t="s">
        <v>13929</v>
      </c>
      <c r="L14094" t="s">
        <v>13207</v>
      </c>
    </row>
    <row r="14095" spans="1:12" x14ac:dyDescent="0.25">
      <c r="A14095" t="str">
        <f t="shared" si="217"/>
        <v>PAK-P-14094-24</v>
      </c>
      <c r="B14095" t="s">
        <v>13710</v>
      </c>
      <c r="D14095" t="s">
        <v>13205</v>
      </c>
      <c r="K14095" t="s">
        <v>13929</v>
      </c>
      <c r="L14095" t="s">
        <v>13207</v>
      </c>
    </row>
    <row r="14096" spans="1:12" x14ac:dyDescent="0.25">
      <c r="A14096" t="str">
        <f t="shared" si="217"/>
        <v>PAK-P-14095-24</v>
      </c>
      <c r="B14096" t="s">
        <v>13711</v>
      </c>
      <c r="D14096" t="s">
        <v>13205</v>
      </c>
      <c r="K14096" t="s">
        <v>13929</v>
      </c>
      <c r="L14096" t="s">
        <v>13207</v>
      </c>
    </row>
    <row r="14097" spans="1:12" x14ac:dyDescent="0.25">
      <c r="A14097" t="str">
        <f t="shared" si="217"/>
        <v>PAK-P-14096-24</v>
      </c>
      <c r="B14097" t="s">
        <v>13712</v>
      </c>
      <c r="D14097" t="s">
        <v>13205</v>
      </c>
      <c r="K14097" t="s">
        <v>13929</v>
      </c>
      <c r="L14097" t="s">
        <v>13207</v>
      </c>
    </row>
    <row r="14098" spans="1:12" x14ac:dyDescent="0.25">
      <c r="A14098" t="str">
        <f t="shared" si="217"/>
        <v>PAK-P-14097-24</v>
      </c>
      <c r="B14098" t="s">
        <v>13713</v>
      </c>
      <c r="D14098" t="s">
        <v>13205</v>
      </c>
      <c r="K14098" t="s">
        <v>13929</v>
      </c>
      <c r="L14098" t="s">
        <v>13207</v>
      </c>
    </row>
    <row r="14099" spans="1:12" x14ac:dyDescent="0.25">
      <c r="A14099" t="str">
        <f t="shared" si="217"/>
        <v>PAK-P-14098-24</v>
      </c>
      <c r="B14099" t="s">
        <v>13714</v>
      </c>
      <c r="D14099" t="s">
        <v>13205</v>
      </c>
      <c r="K14099" t="s">
        <v>13929</v>
      </c>
      <c r="L14099" t="s">
        <v>13207</v>
      </c>
    </row>
    <row r="14100" spans="1:12" x14ac:dyDescent="0.25">
      <c r="A14100" t="str">
        <f t="shared" ref="A14100:A14163" si="218">"PAK-P-"&amp;TEXT(ROW(A14099),"000")&amp;"-24"</f>
        <v>PAK-P-14099-24</v>
      </c>
      <c r="B14100" t="s">
        <v>13715</v>
      </c>
      <c r="D14100" t="s">
        <v>13205</v>
      </c>
      <c r="K14100" t="s">
        <v>13929</v>
      </c>
      <c r="L14100" t="s">
        <v>13207</v>
      </c>
    </row>
    <row r="14101" spans="1:12" x14ac:dyDescent="0.25">
      <c r="A14101" t="str">
        <f t="shared" si="218"/>
        <v>PAK-P-14100-24</v>
      </c>
      <c r="B14101" t="s">
        <v>13716</v>
      </c>
      <c r="D14101" t="s">
        <v>13205</v>
      </c>
      <c r="K14101" t="s">
        <v>13929</v>
      </c>
      <c r="L14101" t="s">
        <v>13207</v>
      </c>
    </row>
    <row r="14102" spans="1:12" x14ac:dyDescent="0.25">
      <c r="A14102" t="str">
        <f t="shared" si="218"/>
        <v>PAK-P-14101-24</v>
      </c>
      <c r="B14102" t="s">
        <v>13717</v>
      </c>
      <c r="D14102" t="s">
        <v>13205</v>
      </c>
      <c r="K14102" t="s">
        <v>13929</v>
      </c>
      <c r="L14102" t="s">
        <v>13207</v>
      </c>
    </row>
    <row r="14103" spans="1:12" x14ac:dyDescent="0.25">
      <c r="A14103" t="str">
        <f t="shared" si="218"/>
        <v>PAK-P-14102-24</v>
      </c>
      <c r="B14103" t="s">
        <v>13718</v>
      </c>
      <c r="D14103" t="s">
        <v>13205</v>
      </c>
      <c r="K14103" t="s">
        <v>13929</v>
      </c>
      <c r="L14103" t="s">
        <v>13207</v>
      </c>
    </row>
    <row r="14104" spans="1:12" x14ac:dyDescent="0.25">
      <c r="A14104" t="str">
        <f t="shared" si="218"/>
        <v>PAK-P-14103-24</v>
      </c>
      <c r="B14104" t="s">
        <v>13719</v>
      </c>
      <c r="D14104" t="s">
        <v>13205</v>
      </c>
      <c r="K14104" t="s">
        <v>13929</v>
      </c>
      <c r="L14104" t="s">
        <v>13207</v>
      </c>
    </row>
    <row r="14105" spans="1:12" x14ac:dyDescent="0.25">
      <c r="A14105" t="str">
        <f t="shared" si="218"/>
        <v>PAK-P-14104-24</v>
      </c>
      <c r="B14105" t="s">
        <v>13720</v>
      </c>
      <c r="D14105" t="s">
        <v>13205</v>
      </c>
      <c r="K14105" t="s">
        <v>13929</v>
      </c>
      <c r="L14105" t="s">
        <v>13207</v>
      </c>
    </row>
    <row r="14106" spans="1:12" x14ac:dyDescent="0.25">
      <c r="A14106" t="str">
        <f t="shared" si="218"/>
        <v>PAK-P-14105-24</v>
      </c>
      <c r="B14106" t="s">
        <v>13721</v>
      </c>
      <c r="D14106" t="s">
        <v>13205</v>
      </c>
      <c r="K14106" t="s">
        <v>13929</v>
      </c>
      <c r="L14106" t="s">
        <v>13207</v>
      </c>
    </row>
    <row r="14107" spans="1:12" x14ac:dyDescent="0.25">
      <c r="A14107" t="str">
        <f t="shared" si="218"/>
        <v>PAK-P-14106-24</v>
      </c>
      <c r="B14107" t="s">
        <v>13722</v>
      </c>
      <c r="D14107" t="s">
        <v>13205</v>
      </c>
      <c r="K14107" t="s">
        <v>13929</v>
      </c>
      <c r="L14107" t="s">
        <v>13207</v>
      </c>
    </row>
    <row r="14108" spans="1:12" x14ac:dyDescent="0.25">
      <c r="A14108" t="str">
        <f t="shared" si="218"/>
        <v>PAK-P-14107-24</v>
      </c>
      <c r="B14108" t="s">
        <v>13723</v>
      </c>
      <c r="D14108" t="s">
        <v>13205</v>
      </c>
      <c r="K14108" t="s">
        <v>13929</v>
      </c>
      <c r="L14108" t="s">
        <v>13207</v>
      </c>
    </row>
    <row r="14109" spans="1:12" x14ac:dyDescent="0.25">
      <c r="A14109" t="str">
        <f t="shared" si="218"/>
        <v>PAK-P-14108-24</v>
      </c>
      <c r="B14109" t="s">
        <v>13724</v>
      </c>
      <c r="D14109" t="s">
        <v>13205</v>
      </c>
      <c r="K14109" t="s">
        <v>13929</v>
      </c>
      <c r="L14109" t="s">
        <v>13207</v>
      </c>
    </row>
    <row r="14110" spans="1:12" x14ac:dyDescent="0.25">
      <c r="A14110" t="str">
        <f t="shared" si="218"/>
        <v>PAK-P-14109-24</v>
      </c>
      <c r="B14110" t="s">
        <v>13725</v>
      </c>
      <c r="D14110" t="s">
        <v>13205</v>
      </c>
      <c r="K14110" t="s">
        <v>13929</v>
      </c>
      <c r="L14110" t="s">
        <v>13207</v>
      </c>
    </row>
    <row r="14111" spans="1:12" x14ac:dyDescent="0.25">
      <c r="A14111" t="str">
        <f t="shared" si="218"/>
        <v>PAK-P-14110-24</v>
      </c>
      <c r="B14111" t="s">
        <v>13726</v>
      </c>
      <c r="D14111" t="s">
        <v>13205</v>
      </c>
      <c r="K14111" t="s">
        <v>13929</v>
      </c>
      <c r="L14111" t="s">
        <v>13207</v>
      </c>
    </row>
    <row r="14112" spans="1:12" x14ac:dyDescent="0.25">
      <c r="A14112" t="str">
        <f t="shared" si="218"/>
        <v>PAK-P-14111-24</v>
      </c>
      <c r="B14112" t="s">
        <v>13727</v>
      </c>
      <c r="D14112" t="s">
        <v>13205</v>
      </c>
      <c r="K14112" t="s">
        <v>13929</v>
      </c>
      <c r="L14112" t="s">
        <v>13207</v>
      </c>
    </row>
    <row r="14113" spans="1:12" x14ac:dyDescent="0.25">
      <c r="A14113" t="str">
        <f t="shared" si="218"/>
        <v>PAK-P-14112-24</v>
      </c>
      <c r="B14113" t="s">
        <v>13728</v>
      </c>
      <c r="D14113" t="s">
        <v>13205</v>
      </c>
      <c r="K14113" t="s">
        <v>13929</v>
      </c>
      <c r="L14113" t="s">
        <v>13207</v>
      </c>
    </row>
    <row r="14114" spans="1:12" x14ac:dyDescent="0.25">
      <c r="A14114" t="str">
        <f t="shared" si="218"/>
        <v>PAK-P-14113-24</v>
      </c>
      <c r="B14114" t="s">
        <v>13729</v>
      </c>
      <c r="D14114" t="s">
        <v>13205</v>
      </c>
      <c r="K14114" t="s">
        <v>13929</v>
      </c>
      <c r="L14114" t="s">
        <v>13207</v>
      </c>
    </row>
    <row r="14115" spans="1:12" x14ac:dyDescent="0.25">
      <c r="A14115" t="str">
        <f t="shared" si="218"/>
        <v>PAK-P-14114-24</v>
      </c>
      <c r="B14115" t="s">
        <v>13730</v>
      </c>
      <c r="D14115" t="s">
        <v>13205</v>
      </c>
      <c r="K14115" t="s">
        <v>13929</v>
      </c>
      <c r="L14115" t="s">
        <v>13207</v>
      </c>
    </row>
    <row r="14116" spans="1:12" x14ac:dyDescent="0.25">
      <c r="A14116" t="str">
        <f t="shared" si="218"/>
        <v>PAK-P-14115-24</v>
      </c>
      <c r="B14116" t="s">
        <v>13731</v>
      </c>
      <c r="D14116" t="s">
        <v>13205</v>
      </c>
      <c r="K14116" t="s">
        <v>13929</v>
      </c>
      <c r="L14116" t="s">
        <v>13207</v>
      </c>
    </row>
    <row r="14117" spans="1:12" x14ac:dyDescent="0.25">
      <c r="A14117" t="str">
        <f t="shared" si="218"/>
        <v>PAK-P-14116-24</v>
      </c>
      <c r="B14117" t="s">
        <v>13732</v>
      </c>
      <c r="D14117" t="s">
        <v>13205</v>
      </c>
      <c r="K14117" t="s">
        <v>13929</v>
      </c>
      <c r="L14117" t="s">
        <v>13207</v>
      </c>
    </row>
    <row r="14118" spans="1:12" x14ac:dyDescent="0.25">
      <c r="A14118" t="str">
        <f t="shared" si="218"/>
        <v>PAK-P-14117-24</v>
      </c>
      <c r="B14118" t="s">
        <v>13733</v>
      </c>
      <c r="D14118" t="s">
        <v>13205</v>
      </c>
      <c r="K14118" t="s">
        <v>13929</v>
      </c>
      <c r="L14118" t="s">
        <v>13207</v>
      </c>
    </row>
    <row r="14119" spans="1:12" x14ac:dyDescent="0.25">
      <c r="A14119" t="str">
        <f t="shared" si="218"/>
        <v>PAK-P-14118-24</v>
      </c>
      <c r="B14119" t="s">
        <v>13734</v>
      </c>
      <c r="D14119" t="s">
        <v>13205</v>
      </c>
      <c r="K14119" t="s">
        <v>13929</v>
      </c>
      <c r="L14119" t="s">
        <v>13207</v>
      </c>
    </row>
    <row r="14120" spans="1:12" x14ac:dyDescent="0.25">
      <c r="A14120" t="str">
        <f t="shared" si="218"/>
        <v>PAK-P-14119-24</v>
      </c>
      <c r="B14120" t="s">
        <v>13735</v>
      </c>
      <c r="D14120" t="s">
        <v>13205</v>
      </c>
      <c r="K14120" t="s">
        <v>13929</v>
      </c>
      <c r="L14120" t="s">
        <v>13207</v>
      </c>
    </row>
    <row r="14121" spans="1:12" x14ac:dyDescent="0.25">
      <c r="A14121" t="str">
        <f t="shared" si="218"/>
        <v>PAK-P-14120-24</v>
      </c>
      <c r="B14121" t="s">
        <v>13736</v>
      </c>
      <c r="D14121" t="s">
        <v>13205</v>
      </c>
      <c r="K14121" t="s">
        <v>13929</v>
      </c>
      <c r="L14121" t="s">
        <v>13207</v>
      </c>
    </row>
    <row r="14122" spans="1:12" x14ac:dyDescent="0.25">
      <c r="A14122" t="str">
        <f t="shared" si="218"/>
        <v>PAK-P-14121-24</v>
      </c>
      <c r="B14122" t="s">
        <v>13737</v>
      </c>
      <c r="D14122" t="s">
        <v>13205</v>
      </c>
      <c r="K14122" t="s">
        <v>13929</v>
      </c>
      <c r="L14122" t="s">
        <v>13207</v>
      </c>
    </row>
    <row r="14123" spans="1:12" x14ac:dyDescent="0.25">
      <c r="A14123" t="str">
        <f t="shared" si="218"/>
        <v>PAK-P-14122-24</v>
      </c>
      <c r="B14123" t="s">
        <v>13738</v>
      </c>
      <c r="D14123" t="s">
        <v>13205</v>
      </c>
      <c r="K14123" t="s">
        <v>13929</v>
      </c>
      <c r="L14123" t="s">
        <v>13207</v>
      </c>
    </row>
    <row r="14124" spans="1:12" x14ac:dyDescent="0.25">
      <c r="A14124" t="str">
        <f t="shared" si="218"/>
        <v>PAK-P-14123-24</v>
      </c>
      <c r="B14124" t="s">
        <v>13739</v>
      </c>
      <c r="D14124" t="s">
        <v>13205</v>
      </c>
      <c r="K14124" t="s">
        <v>13929</v>
      </c>
      <c r="L14124" t="s">
        <v>13207</v>
      </c>
    </row>
    <row r="14125" spans="1:12" x14ac:dyDescent="0.25">
      <c r="A14125" t="str">
        <f t="shared" si="218"/>
        <v>PAK-P-14124-24</v>
      </c>
      <c r="B14125" t="s">
        <v>13740</v>
      </c>
      <c r="D14125" t="s">
        <v>13205</v>
      </c>
      <c r="K14125" t="s">
        <v>13929</v>
      </c>
      <c r="L14125" t="s">
        <v>13207</v>
      </c>
    </row>
    <row r="14126" spans="1:12" x14ac:dyDescent="0.25">
      <c r="A14126" t="str">
        <f t="shared" si="218"/>
        <v>PAK-P-14125-24</v>
      </c>
      <c r="B14126" t="s">
        <v>13741</v>
      </c>
      <c r="D14126" t="s">
        <v>13205</v>
      </c>
      <c r="K14126" t="s">
        <v>13929</v>
      </c>
      <c r="L14126" t="s">
        <v>13207</v>
      </c>
    </row>
    <row r="14127" spans="1:12" x14ac:dyDescent="0.25">
      <c r="A14127" t="str">
        <f t="shared" si="218"/>
        <v>PAK-P-14126-24</v>
      </c>
      <c r="B14127" t="s">
        <v>13742</v>
      </c>
      <c r="D14127" t="s">
        <v>13205</v>
      </c>
      <c r="K14127" t="s">
        <v>13929</v>
      </c>
      <c r="L14127" t="s">
        <v>13207</v>
      </c>
    </row>
    <row r="14128" spans="1:12" x14ac:dyDescent="0.25">
      <c r="A14128" t="str">
        <f t="shared" si="218"/>
        <v>PAK-P-14127-24</v>
      </c>
      <c r="B14128" t="s">
        <v>13743</v>
      </c>
      <c r="D14128" t="s">
        <v>13205</v>
      </c>
      <c r="K14128" t="s">
        <v>13929</v>
      </c>
      <c r="L14128" t="s">
        <v>13207</v>
      </c>
    </row>
    <row r="14129" spans="1:12" x14ac:dyDescent="0.25">
      <c r="A14129" t="str">
        <f t="shared" si="218"/>
        <v>PAK-P-14128-24</v>
      </c>
      <c r="B14129" t="s">
        <v>13744</v>
      </c>
      <c r="D14129" t="s">
        <v>13205</v>
      </c>
      <c r="K14129" t="s">
        <v>13929</v>
      </c>
      <c r="L14129" t="s">
        <v>13207</v>
      </c>
    </row>
    <row r="14130" spans="1:12" x14ac:dyDescent="0.25">
      <c r="A14130" t="str">
        <f t="shared" si="218"/>
        <v>PAK-P-14129-24</v>
      </c>
      <c r="B14130" t="s">
        <v>13745</v>
      </c>
      <c r="D14130" t="s">
        <v>13205</v>
      </c>
      <c r="K14130" t="s">
        <v>13929</v>
      </c>
      <c r="L14130" t="s">
        <v>13207</v>
      </c>
    </row>
    <row r="14131" spans="1:12" x14ac:dyDescent="0.25">
      <c r="A14131" t="str">
        <f t="shared" si="218"/>
        <v>PAK-P-14130-24</v>
      </c>
      <c r="B14131" t="s">
        <v>13746</v>
      </c>
      <c r="D14131" t="s">
        <v>13205</v>
      </c>
      <c r="K14131" t="s">
        <v>13929</v>
      </c>
      <c r="L14131" t="s">
        <v>13207</v>
      </c>
    </row>
    <row r="14132" spans="1:12" x14ac:dyDescent="0.25">
      <c r="A14132" t="str">
        <f t="shared" si="218"/>
        <v>PAK-P-14131-24</v>
      </c>
      <c r="B14132" t="s">
        <v>13747</v>
      </c>
      <c r="D14132" t="s">
        <v>13205</v>
      </c>
      <c r="K14132" t="s">
        <v>13929</v>
      </c>
      <c r="L14132" t="s">
        <v>13207</v>
      </c>
    </row>
    <row r="14133" spans="1:12" x14ac:dyDescent="0.25">
      <c r="A14133" t="str">
        <f t="shared" si="218"/>
        <v>PAK-P-14132-24</v>
      </c>
      <c r="B14133" t="s">
        <v>13748</v>
      </c>
      <c r="D14133" t="s">
        <v>13205</v>
      </c>
      <c r="K14133" t="s">
        <v>13929</v>
      </c>
      <c r="L14133" t="s">
        <v>13207</v>
      </c>
    </row>
    <row r="14134" spans="1:12" x14ac:dyDescent="0.25">
      <c r="A14134" t="str">
        <f t="shared" si="218"/>
        <v>PAK-P-14133-24</v>
      </c>
      <c r="B14134" t="s">
        <v>13749</v>
      </c>
      <c r="D14134" t="s">
        <v>13205</v>
      </c>
      <c r="K14134" t="s">
        <v>13929</v>
      </c>
      <c r="L14134" t="s">
        <v>13207</v>
      </c>
    </row>
    <row r="14135" spans="1:12" x14ac:dyDescent="0.25">
      <c r="A14135" t="str">
        <f t="shared" si="218"/>
        <v>PAK-P-14134-24</v>
      </c>
      <c r="B14135" t="s">
        <v>13750</v>
      </c>
      <c r="D14135" t="s">
        <v>13205</v>
      </c>
      <c r="K14135" t="s">
        <v>13929</v>
      </c>
      <c r="L14135" t="s">
        <v>13207</v>
      </c>
    </row>
    <row r="14136" spans="1:12" x14ac:dyDescent="0.25">
      <c r="A14136" t="str">
        <f t="shared" si="218"/>
        <v>PAK-P-14135-24</v>
      </c>
      <c r="B14136" t="s">
        <v>13751</v>
      </c>
      <c r="D14136" t="s">
        <v>13205</v>
      </c>
      <c r="K14136" t="s">
        <v>13929</v>
      </c>
      <c r="L14136" t="s">
        <v>13207</v>
      </c>
    </row>
    <row r="14137" spans="1:12" x14ac:dyDescent="0.25">
      <c r="A14137" t="str">
        <f t="shared" si="218"/>
        <v>PAK-P-14136-24</v>
      </c>
      <c r="B14137" t="s">
        <v>13752</v>
      </c>
      <c r="D14137" t="s">
        <v>13205</v>
      </c>
      <c r="K14137" t="s">
        <v>13929</v>
      </c>
      <c r="L14137" t="s">
        <v>13207</v>
      </c>
    </row>
    <row r="14138" spans="1:12" x14ac:dyDescent="0.25">
      <c r="A14138" t="str">
        <f t="shared" si="218"/>
        <v>PAK-P-14137-24</v>
      </c>
      <c r="B14138" t="s">
        <v>13753</v>
      </c>
      <c r="D14138" t="s">
        <v>13205</v>
      </c>
      <c r="K14138" t="s">
        <v>13929</v>
      </c>
      <c r="L14138" t="s">
        <v>13207</v>
      </c>
    </row>
    <row r="14139" spans="1:12" x14ac:dyDescent="0.25">
      <c r="A14139" t="str">
        <f t="shared" si="218"/>
        <v>PAK-P-14138-24</v>
      </c>
      <c r="B14139" t="s">
        <v>13754</v>
      </c>
      <c r="D14139" t="s">
        <v>13205</v>
      </c>
      <c r="K14139" t="s">
        <v>13929</v>
      </c>
      <c r="L14139" t="s">
        <v>13207</v>
      </c>
    </row>
    <row r="14140" spans="1:12" x14ac:dyDescent="0.25">
      <c r="A14140" t="str">
        <f t="shared" si="218"/>
        <v>PAK-P-14139-24</v>
      </c>
      <c r="B14140" t="s">
        <v>13755</v>
      </c>
      <c r="D14140" t="s">
        <v>13205</v>
      </c>
      <c r="K14140" t="s">
        <v>13929</v>
      </c>
      <c r="L14140" t="s">
        <v>13207</v>
      </c>
    </row>
    <row r="14141" spans="1:12" x14ac:dyDescent="0.25">
      <c r="A14141" t="str">
        <f t="shared" si="218"/>
        <v>PAK-P-14140-24</v>
      </c>
      <c r="B14141" t="s">
        <v>13756</v>
      </c>
      <c r="D14141" t="s">
        <v>13205</v>
      </c>
      <c r="K14141" t="s">
        <v>13929</v>
      </c>
      <c r="L14141" t="s">
        <v>13207</v>
      </c>
    </row>
    <row r="14142" spans="1:12" x14ac:dyDescent="0.25">
      <c r="A14142" t="str">
        <f t="shared" si="218"/>
        <v>PAK-P-14141-24</v>
      </c>
      <c r="B14142" t="s">
        <v>13757</v>
      </c>
      <c r="D14142" t="s">
        <v>13205</v>
      </c>
      <c r="K14142" t="s">
        <v>13929</v>
      </c>
      <c r="L14142" t="s">
        <v>13207</v>
      </c>
    </row>
    <row r="14143" spans="1:12" x14ac:dyDescent="0.25">
      <c r="A14143" t="str">
        <f t="shared" si="218"/>
        <v>PAK-P-14142-24</v>
      </c>
      <c r="B14143" t="s">
        <v>13758</v>
      </c>
      <c r="D14143" t="s">
        <v>13205</v>
      </c>
      <c r="K14143" t="s">
        <v>13929</v>
      </c>
      <c r="L14143" t="s">
        <v>13207</v>
      </c>
    </row>
    <row r="14144" spans="1:12" x14ac:dyDescent="0.25">
      <c r="A14144" t="str">
        <f t="shared" si="218"/>
        <v>PAK-P-14143-24</v>
      </c>
      <c r="B14144" t="s">
        <v>13759</v>
      </c>
      <c r="D14144" t="s">
        <v>13205</v>
      </c>
      <c r="K14144" t="s">
        <v>13929</v>
      </c>
      <c r="L14144" t="s">
        <v>13207</v>
      </c>
    </row>
    <row r="14145" spans="1:12" x14ac:dyDescent="0.25">
      <c r="A14145" t="str">
        <f t="shared" si="218"/>
        <v>PAK-P-14144-24</v>
      </c>
      <c r="B14145" t="s">
        <v>13760</v>
      </c>
      <c r="D14145" t="s">
        <v>13205</v>
      </c>
      <c r="K14145" t="s">
        <v>13929</v>
      </c>
      <c r="L14145" t="s">
        <v>13207</v>
      </c>
    </row>
    <row r="14146" spans="1:12" x14ac:dyDescent="0.25">
      <c r="A14146" t="str">
        <f t="shared" si="218"/>
        <v>PAK-P-14145-24</v>
      </c>
      <c r="B14146" t="s">
        <v>13761</v>
      </c>
      <c r="D14146" t="s">
        <v>13205</v>
      </c>
      <c r="K14146" t="s">
        <v>13929</v>
      </c>
      <c r="L14146" t="s">
        <v>13207</v>
      </c>
    </row>
    <row r="14147" spans="1:12" x14ac:dyDescent="0.25">
      <c r="A14147" t="str">
        <f t="shared" si="218"/>
        <v>PAK-P-14146-24</v>
      </c>
      <c r="B14147" t="s">
        <v>13762</v>
      </c>
      <c r="D14147" t="s">
        <v>13205</v>
      </c>
      <c r="K14147" t="s">
        <v>13929</v>
      </c>
      <c r="L14147" t="s">
        <v>13207</v>
      </c>
    </row>
    <row r="14148" spans="1:12" x14ac:dyDescent="0.25">
      <c r="A14148" t="str">
        <f t="shared" si="218"/>
        <v>PAK-P-14147-24</v>
      </c>
      <c r="B14148" t="s">
        <v>13763</v>
      </c>
      <c r="D14148" t="s">
        <v>13205</v>
      </c>
      <c r="K14148" t="s">
        <v>13929</v>
      </c>
      <c r="L14148" t="s">
        <v>13207</v>
      </c>
    </row>
    <row r="14149" spans="1:12" x14ac:dyDescent="0.25">
      <c r="A14149" t="str">
        <f t="shared" si="218"/>
        <v>PAK-P-14148-24</v>
      </c>
      <c r="B14149" t="s">
        <v>13764</v>
      </c>
      <c r="D14149" t="s">
        <v>13205</v>
      </c>
      <c r="K14149" t="s">
        <v>13929</v>
      </c>
      <c r="L14149" t="s">
        <v>13207</v>
      </c>
    </row>
    <row r="14150" spans="1:12" x14ac:dyDescent="0.25">
      <c r="A14150" t="str">
        <f t="shared" si="218"/>
        <v>PAK-P-14149-24</v>
      </c>
      <c r="B14150" t="s">
        <v>13765</v>
      </c>
      <c r="D14150" t="s">
        <v>13205</v>
      </c>
      <c r="K14150" t="s">
        <v>13929</v>
      </c>
      <c r="L14150" t="s">
        <v>13207</v>
      </c>
    </row>
    <row r="14151" spans="1:12" x14ac:dyDescent="0.25">
      <c r="A14151" t="str">
        <f t="shared" si="218"/>
        <v>PAK-P-14150-24</v>
      </c>
      <c r="B14151" t="s">
        <v>13766</v>
      </c>
      <c r="D14151" t="s">
        <v>13205</v>
      </c>
      <c r="K14151" t="s">
        <v>13929</v>
      </c>
      <c r="L14151" t="s">
        <v>13207</v>
      </c>
    </row>
    <row r="14152" spans="1:12" x14ac:dyDescent="0.25">
      <c r="A14152" t="str">
        <f t="shared" si="218"/>
        <v>PAK-P-14151-24</v>
      </c>
      <c r="B14152" t="s">
        <v>13767</v>
      </c>
      <c r="D14152" t="s">
        <v>13205</v>
      </c>
      <c r="K14152" t="s">
        <v>13929</v>
      </c>
      <c r="L14152" t="s">
        <v>13207</v>
      </c>
    </row>
    <row r="14153" spans="1:12" x14ac:dyDescent="0.25">
      <c r="A14153" t="str">
        <f t="shared" si="218"/>
        <v>PAK-P-14152-24</v>
      </c>
      <c r="B14153" t="s">
        <v>13768</v>
      </c>
      <c r="D14153" t="s">
        <v>13205</v>
      </c>
      <c r="K14153" t="s">
        <v>13929</v>
      </c>
      <c r="L14153" t="s">
        <v>13207</v>
      </c>
    </row>
    <row r="14154" spans="1:12" x14ac:dyDescent="0.25">
      <c r="A14154" t="str">
        <f t="shared" si="218"/>
        <v>PAK-P-14153-24</v>
      </c>
      <c r="B14154" t="s">
        <v>13769</v>
      </c>
      <c r="D14154" t="s">
        <v>13205</v>
      </c>
      <c r="K14154" t="s">
        <v>13929</v>
      </c>
      <c r="L14154" t="s">
        <v>13207</v>
      </c>
    </row>
    <row r="14155" spans="1:12" x14ac:dyDescent="0.25">
      <c r="A14155" t="str">
        <f t="shared" si="218"/>
        <v>PAK-P-14154-24</v>
      </c>
      <c r="B14155" t="s">
        <v>13770</v>
      </c>
      <c r="D14155" t="s">
        <v>13205</v>
      </c>
      <c r="K14155" t="s">
        <v>13929</v>
      </c>
      <c r="L14155" t="s">
        <v>13207</v>
      </c>
    </row>
    <row r="14156" spans="1:12" x14ac:dyDescent="0.25">
      <c r="A14156" t="str">
        <f t="shared" si="218"/>
        <v>PAK-P-14155-24</v>
      </c>
      <c r="B14156" t="s">
        <v>13771</v>
      </c>
      <c r="D14156" t="s">
        <v>13205</v>
      </c>
      <c r="K14156" t="s">
        <v>13929</v>
      </c>
      <c r="L14156" t="s">
        <v>13207</v>
      </c>
    </row>
    <row r="14157" spans="1:12" x14ac:dyDescent="0.25">
      <c r="A14157" t="str">
        <f t="shared" si="218"/>
        <v>PAK-P-14156-24</v>
      </c>
      <c r="B14157" t="s">
        <v>13772</v>
      </c>
      <c r="D14157" t="s">
        <v>13205</v>
      </c>
      <c r="K14157" t="s">
        <v>13929</v>
      </c>
      <c r="L14157" t="s">
        <v>13207</v>
      </c>
    </row>
    <row r="14158" spans="1:12" x14ac:dyDescent="0.25">
      <c r="A14158" t="str">
        <f t="shared" si="218"/>
        <v>PAK-P-14157-24</v>
      </c>
      <c r="B14158" t="s">
        <v>13773</v>
      </c>
      <c r="D14158" t="s">
        <v>13205</v>
      </c>
      <c r="K14158" t="s">
        <v>13929</v>
      </c>
      <c r="L14158" t="s">
        <v>13207</v>
      </c>
    </row>
    <row r="14159" spans="1:12" x14ac:dyDescent="0.25">
      <c r="A14159" t="str">
        <f t="shared" si="218"/>
        <v>PAK-P-14158-24</v>
      </c>
      <c r="B14159" t="s">
        <v>13774</v>
      </c>
      <c r="D14159" t="s">
        <v>13205</v>
      </c>
      <c r="K14159" t="s">
        <v>13929</v>
      </c>
      <c r="L14159" t="s">
        <v>13207</v>
      </c>
    </row>
    <row r="14160" spans="1:12" x14ac:dyDescent="0.25">
      <c r="A14160" t="str">
        <f t="shared" si="218"/>
        <v>PAK-P-14159-24</v>
      </c>
      <c r="B14160" t="s">
        <v>13775</v>
      </c>
      <c r="D14160" t="s">
        <v>13205</v>
      </c>
      <c r="K14160" t="s">
        <v>13929</v>
      </c>
      <c r="L14160" t="s">
        <v>13207</v>
      </c>
    </row>
    <row r="14161" spans="1:12" x14ac:dyDescent="0.25">
      <c r="A14161" t="str">
        <f t="shared" si="218"/>
        <v>PAK-P-14160-24</v>
      </c>
      <c r="B14161" t="s">
        <v>13776</v>
      </c>
      <c r="D14161" t="s">
        <v>13205</v>
      </c>
      <c r="K14161" t="s">
        <v>13929</v>
      </c>
      <c r="L14161" t="s">
        <v>13207</v>
      </c>
    </row>
    <row r="14162" spans="1:12" x14ac:dyDescent="0.25">
      <c r="A14162" t="str">
        <f t="shared" si="218"/>
        <v>PAK-P-14161-24</v>
      </c>
      <c r="B14162" t="s">
        <v>13777</v>
      </c>
      <c r="D14162" t="s">
        <v>13205</v>
      </c>
      <c r="K14162" t="s">
        <v>13929</v>
      </c>
      <c r="L14162" t="s">
        <v>13207</v>
      </c>
    </row>
    <row r="14163" spans="1:12" x14ac:dyDescent="0.25">
      <c r="A14163" t="str">
        <f t="shared" si="218"/>
        <v>PAK-P-14162-24</v>
      </c>
      <c r="B14163" t="s">
        <v>13778</v>
      </c>
      <c r="D14163" t="s">
        <v>13205</v>
      </c>
      <c r="K14163" t="s">
        <v>13929</v>
      </c>
      <c r="L14163" t="s">
        <v>13207</v>
      </c>
    </row>
    <row r="14164" spans="1:12" x14ac:dyDescent="0.25">
      <c r="A14164" t="str">
        <f t="shared" ref="A14164:A14227" si="219">"PAK-P-"&amp;TEXT(ROW(A14163),"000")&amp;"-24"</f>
        <v>PAK-P-14163-24</v>
      </c>
      <c r="B14164" t="s">
        <v>13779</v>
      </c>
      <c r="D14164" t="s">
        <v>13205</v>
      </c>
      <c r="K14164" t="s">
        <v>13929</v>
      </c>
      <c r="L14164" t="s">
        <v>13207</v>
      </c>
    </row>
    <row r="14165" spans="1:12" x14ac:dyDescent="0.25">
      <c r="A14165" t="str">
        <f t="shared" si="219"/>
        <v>PAK-P-14164-24</v>
      </c>
      <c r="B14165" t="s">
        <v>13780</v>
      </c>
      <c r="D14165" t="s">
        <v>13205</v>
      </c>
      <c r="K14165" t="s">
        <v>13929</v>
      </c>
      <c r="L14165" t="s">
        <v>13207</v>
      </c>
    </row>
    <row r="14166" spans="1:12" x14ac:dyDescent="0.25">
      <c r="A14166" t="str">
        <f t="shared" si="219"/>
        <v>PAK-P-14165-24</v>
      </c>
      <c r="B14166" t="s">
        <v>13781</v>
      </c>
      <c r="D14166" t="s">
        <v>13205</v>
      </c>
      <c r="K14166" t="s">
        <v>13929</v>
      </c>
      <c r="L14166" t="s">
        <v>13207</v>
      </c>
    </row>
    <row r="14167" spans="1:12" x14ac:dyDescent="0.25">
      <c r="A14167" t="str">
        <f t="shared" si="219"/>
        <v>PAK-P-14166-24</v>
      </c>
      <c r="B14167" t="s">
        <v>13782</v>
      </c>
      <c r="D14167" t="s">
        <v>13205</v>
      </c>
      <c r="K14167" t="s">
        <v>13929</v>
      </c>
      <c r="L14167" t="s">
        <v>13207</v>
      </c>
    </row>
    <row r="14168" spans="1:12" x14ac:dyDescent="0.25">
      <c r="A14168" t="str">
        <f t="shared" si="219"/>
        <v>PAK-P-14167-24</v>
      </c>
      <c r="B14168" t="s">
        <v>13783</v>
      </c>
      <c r="D14168" t="s">
        <v>13205</v>
      </c>
      <c r="K14168" t="s">
        <v>13929</v>
      </c>
      <c r="L14168" t="s">
        <v>13207</v>
      </c>
    </row>
    <row r="14169" spans="1:12" x14ac:dyDescent="0.25">
      <c r="A14169" t="str">
        <f t="shared" si="219"/>
        <v>PAK-P-14168-24</v>
      </c>
      <c r="B14169" t="s">
        <v>13784</v>
      </c>
      <c r="D14169" t="s">
        <v>13205</v>
      </c>
      <c r="K14169" t="s">
        <v>13929</v>
      </c>
      <c r="L14169" t="s">
        <v>13207</v>
      </c>
    </row>
    <row r="14170" spans="1:12" x14ac:dyDescent="0.25">
      <c r="A14170" t="str">
        <f t="shared" si="219"/>
        <v>PAK-P-14169-24</v>
      </c>
      <c r="B14170" t="s">
        <v>13785</v>
      </c>
      <c r="D14170" t="s">
        <v>13205</v>
      </c>
      <c r="K14170" t="s">
        <v>13929</v>
      </c>
      <c r="L14170" t="s">
        <v>13207</v>
      </c>
    </row>
    <row r="14171" spans="1:12" x14ac:dyDescent="0.25">
      <c r="A14171" t="str">
        <f t="shared" si="219"/>
        <v>PAK-P-14170-24</v>
      </c>
      <c r="B14171" t="s">
        <v>13786</v>
      </c>
      <c r="D14171" t="s">
        <v>13205</v>
      </c>
      <c r="K14171" t="s">
        <v>13929</v>
      </c>
      <c r="L14171" t="s">
        <v>13207</v>
      </c>
    </row>
    <row r="14172" spans="1:12" x14ac:dyDescent="0.25">
      <c r="A14172" t="str">
        <f t="shared" si="219"/>
        <v>PAK-P-14171-24</v>
      </c>
      <c r="B14172" t="s">
        <v>13787</v>
      </c>
      <c r="D14172" t="s">
        <v>13205</v>
      </c>
      <c r="K14172" t="s">
        <v>13929</v>
      </c>
      <c r="L14172" t="s">
        <v>13207</v>
      </c>
    </row>
    <row r="14173" spans="1:12" x14ac:dyDescent="0.25">
      <c r="A14173" t="str">
        <f t="shared" si="219"/>
        <v>PAK-P-14172-24</v>
      </c>
      <c r="B14173" t="s">
        <v>13788</v>
      </c>
      <c r="D14173" t="s">
        <v>13205</v>
      </c>
      <c r="K14173" t="s">
        <v>13929</v>
      </c>
      <c r="L14173" t="s">
        <v>13207</v>
      </c>
    </row>
    <row r="14174" spans="1:12" x14ac:dyDescent="0.25">
      <c r="A14174" t="str">
        <f t="shared" si="219"/>
        <v>PAK-P-14173-24</v>
      </c>
      <c r="B14174" t="s">
        <v>13789</v>
      </c>
      <c r="D14174" t="s">
        <v>13205</v>
      </c>
      <c r="K14174" t="s">
        <v>13929</v>
      </c>
      <c r="L14174" t="s">
        <v>13207</v>
      </c>
    </row>
    <row r="14175" spans="1:12" x14ac:dyDescent="0.25">
      <c r="A14175" t="str">
        <f t="shared" si="219"/>
        <v>PAK-P-14174-24</v>
      </c>
      <c r="B14175" t="s">
        <v>13790</v>
      </c>
      <c r="D14175" t="s">
        <v>13205</v>
      </c>
      <c r="K14175" t="s">
        <v>13929</v>
      </c>
      <c r="L14175" t="s">
        <v>13207</v>
      </c>
    </row>
    <row r="14176" spans="1:12" x14ac:dyDescent="0.25">
      <c r="A14176" t="str">
        <f t="shared" si="219"/>
        <v>PAK-P-14175-24</v>
      </c>
      <c r="B14176" t="s">
        <v>13791</v>
      </c>
      <c r="D14176" t="s">
        <v>13205</v>
      </c>
      <c r="K14176" t="s">
        <v>13929</v>
      </c>
      <c r="L14176" t="s">
        <v>13207</v>
      </c>
    </row>
    <row r="14177" spans="1:12" x14ac:dyDescent="0.25">
      <c r="A14177" t="str">
        <f t="shared" si="219"/>
        <v>PAK-P-14176-24</v>
      </c>
      <c r="B14177" t="s">
        <v>13792</v>
      </c>
      <c r="D14177" t="s">
        <v>13205</v>
      </c>
      <c r="K14177" t="s">
        <v>13929</v>
      </c>
      <c r="L14177" t="s">
        <v>13207</v>
      </c>
    </row>
    <row r="14178" spans="1:12" x14ac:dyDescent="0.25">
      <c r="A14178" t="str">
        <f t="shared" si="219"/>
        <v>PAK-P-14177-24</v>
      </c>
      <c r="B14178" t="s">
        <v>13793</v>
      </c>
      <c r="D14178" t="s">
        <v>13205</v>
      </c>
      <c r="K14178" t="s">
        <v>13929</v>
      </c>
      <c r="L14178" t="s">
        <v>13207</v>
      </c>
    </row>
    <row r="14179" spans="1:12" x14ac:dyDescent="0.25">
      <c r="A14179" t="str">
        <f t="shared" si="219"/>
        <v>PAK-P-14178-24</v>
      </c>
      <c r="B14179" t="s">
        <v>13794</v>
      </c>
      <c r="D14179" t="s">
        <v>13205</v>
      </c>
      <c r="K14179" t="s">
        <v>13929</v>
      </c>
      <c r="L14179" t="s">
        <v>13207</v>
      </c>
    </row>
    <row r="14180" spans="1:12" x14ac:dyDescent="0.25">
      <c r="A14180" t="str">
        <f t="shared" si="219"/>
        <v>PAK-P-14179-24</v>
      </c>
      <c r="B14180" t="s">
        <v>13795</v>
      </c>
      <c r="D14180" t="s">
        <v>13205</v>
      </c>
      <c r="K14180" t="s">
        <v>13929</v>
      </c>
      <c r="L14180" t="s">
        <v>13207</v>
      </c>
    </row>
    <row r="14181" spans="1:12" x14ac:dyDescent="0.25">
      <c r="A14181" t="str">
        <f t="shared" si="219"/>
        <v>PAK-P-14180-24</v>
      </c>
      <c r="B14181" t="s">
        <v>13796</v>
      </c>
      <c r="D14181" t="s">
        <v>13205</v>
      </c>
      <c r="K14181" t="s">
        <v>13929</v>
      </c>
      <c r="L14181" t="s">
        <v>13207</v>
      </c>
    </row>
    <row r="14182" spans="1:12" x14ac:dyDescent="0.25">
      <c r="A14182" t="str">
        <f t="shared" si="219"/>
        <v>PAK-P-14181-24</v>
      </c>
      <c r="B14182" t="s">
        <v>13797</v>
      </c>
      <c r="D14182" t="s">
        <v>13205</v>
      </c>
      <c r="K14182" t="s">
        <v>13929</v>
      </c>
      <c r="L14182" t="s">
        <v>13207</v>
      </c>
    </row>
    <row r="14183" spans="1:12" x14ac:dyDescent="0.25">
      <c r="A14183" t="str">
        <f t="shared" si="219"/>
        <v>PAK-P-14182-24</v>
      </c>
      <c r="B14183" t="s">
        <v>13798</v>
      </c>
      <c r="D14183" t="s">
        <v>13205</v>
      </c>
      <c r="K14183" t="s">
        <v>13929</v>
      </c>
      <c r="L14183" t="s">
        <v>13207</v>
      </c>
    </row>
    <row r="14184" spans="1:12" x14ac:dyDescent="0.25">
      <c r="A14184" t="str">
        <f t="shared" si="219"/>
        <v>PAK-P-14183-24</v>
      </c>
      <c r="B14184" t="s">
        <v>13799</v>
      </c>
      <c r="D14184" t="s">
        <v>13205</v>
      </c>
      <c r="K14184" t="s">
        <v>13929</v>
      </c>
      <c r="L14184" t="s">
        <v>13207</v>
      </c>
    </row>
    <row r="14185" spans="1:12" x14ac:dyDescent="0.25">
      <c r="A14185" t="str">
        <f t="shared" si="219"/>
        <v>PAK-P-14184-24</v>
      </c>
      <c r="B14185" t="s">
        <v>13800</v>
      </c>
      <c r="D14185" t="s">
        <v>13205</v>
      </c>
      <c r="K14185" t="s">
        <v>13929</v>
      </c>
      <c r="L14185" t="s">
        <v>13207</v>
      </c>
    </row>
    <row r="14186" spans="1:12" x14ac:dyDescent="0.25">
      <c r="A14186" t="str">
        <f t="shared" si="219"/>
        <v>PAK-P-14185-24</v>
      </c>
      <c r="B14186" t="s">
        <v>13801</v>
      </c>
      <c r="D14186" t="s">
        <v>13205</v>
      </c>
      <c r="K14186" t="s">
        <v>13929</v>
      </c>
      <c r="L14186" t="s">
        <v>13207</v>
      </c>
    </row>
    <row r="14187" spans="1:12" x14ac:dyDescent="0.25">
      <c r="A14187" t="str">
        <f t="shared" si="219"/>
        <v>PAK-P-14186-24</v>
      </c>
      <c r="B14187" t="s">
        <v>13802</v>
      </c>
      <c r="D14187" t="s">
        <v>13205</v>
      </c>
      <c r="K14187" t="s">
        <v>13929</v>
      </c>
      <c r="L14187" t="s">
        <v>13207</v>
      </c>
    </row>
    <row r="14188" spans="1:12" x14ac:dyDescent="0.25">
      <c r="A14188" t="str">
        <f t="shared" si="219"/>
        <v>PAK-P-14187-24</v>
      </c>
      <c r="B14188" t="s">
        <v>13803</v>
      </c>
      <c r="D14188" t="s">
        <v>13205</v>
      </c>
      <c r="K14188" t="s">
        <v>13929</v>
      </c>
      <c r="L14188" t="s">
        <v>13207</v>
      </c>
    </row>
    <row r="14189" spans="1:12" x14ac:dyDescent="0.25">
      <c r="A14189" t="str">
        <f t="shared" si="219"/>
        <v>PAK-P-14188-24</v>
      </c>
      <c r="B14189" t="s">
        <v>13804</v>
      </c>
      <c r="D14189" t="s">
        <v>13205</v>
      </c>
      <c r="K14189" t="s">
        <v>13929</v>
      </c>
      <c r="L14189" t="s">
        <v>13207</v>
      </c>
    </row>
    <row r="14190" spans="1:12" x14ac:dyDescent="0.25">
      <c r="A14190" t="str">
        <f t="shared" si="219"/>
        <v>PAK-P-14189-24</v>
      </c>
      <c r="B14190" t="s">
        <v>13805</v>
      </c>
      <c r="D14190" t="s">
        <v>13205</v>
      </c>
      <c r="K14190" t="s">
        <v>13929</v>
      </c>
      <c r="L14190" t="s">
        <v>13207</v>
      </c>
    </row>
    <row r="14191" spans="1:12" x14ac:dyDescent="0.25">
      <c r="A14191" t="str">
        <f t="shared" si="219"/>
        <v>PAK-P-14190-24</v>
      </c>
      <c r="B14191" t="s">
        <v>13806</v>
      </c>
      <c r="D14191" t="s">
        <v>13205</v>
      </c>
      <c r="K14191" t="s">
        <v>13929</v>
      </c>
      <c r="L14191" t="s">
        <v>13207</v>
      </c>
    </row>
    <row r="14192" spans="1:12" x14ac:dyDescent="0.25">
      <c r="A14192" t="str">
        <f t="shared" si="219"/>
        <v>PAK-P-14191-24</v>
      </c>
      <c r="B14192" t="s">
        <v>13807</v>
      </c>
      <c r="D14192" t="s">
        <v>13205</v>
      </c>
      <c r="K14192" t="s">
        <v>13929</v>
      </c>
      <c r="L14192" t="s">
        <v>13207</v>
      </c>
    </row>
    <row r="14193" spans="1:12" x14ac:dyDescent="0.25">
      <c r="A14193" t="str">
        <f t="shared" si="219"/>
        <v>PAK-P-14192-24</v>
      </c>
      <c r="B14193" t="s">
        <v>13808</v>
      </c>
      <c r="D14193" t="s">
        <v>13205</v>
      </c>
      <c r="K14193" t="s">
        <v>13929</v>
      </c>
      <c r="L14193" t="s">
        <v>13207</v>
      </c>
    </row>
    <row r="14194" spans="1:12" x14ac:dyDescent="0.25">
      <c r="A14194" t="str">
        <f t="shared" si="219"/>
        <v>PAK-P-14193-24</v>
      </c>
      <c r="B14194" t="s">
        <v>13809</v>
      </c>
      <c r="D14194" t="s">
        <v>13205</v>
      </c>
      <c r="K14194" t="s">
        <v>13929</v>
      </c>
      <c r="L14194" t="s">
        <v>13207</v>
      </c>
    </row>
    <row r="14195" spans="1:12" x14ac:dyDescent="0.25">
      <c r="A14195" t="str">
        <f t="shared" si="219"/>
        <v>PAK-P-14194-24</v>
      </c>
      <c r="B14195" t="s">
        <v>13810</v>
      </c>
      <c r="D14195" t="s">
        <v>13205</v>
      </c>
      <c r="K14195" t="s">
        <v>13929</v>
      </c>
      <c r="L14195" t="s">
        <v>13207</v>
      </c>
    </row>
    <row r="14196" spans="1:12" x14ac:dyDescent="0.25">
      <c r="A14196" t="str">
        <f t="shared" si="219"/>
        <v>PAK-P-14195-24</v>
      </c>
      <c r="B14196" t="s">
        <v>13811</v>
      </c>
      <c r="D14196" t="s">
        <v>13205</v>
      </c>
      <c r="K14196" t="s">
        <v>13929</v>
      </c>
      <c r="L14196" t="s">
        <v>13207</v>
      </c>
    </row>
    <row r="14197" spans="1:12" x14ac:dyDescent="0.25">
      <c r="A14197" t="str">
        <f t="shared" si="219"/>
        <v>PAK-P-14196-24</v>
      </c>
      <c r="B14197" t="s">
        <v>13812</v>
      </c>
      <c r="D14197" t="s">
        <v>13205</v>
      </c>
      <c r="K14197" t="s">
        <v>13929</v>
      </c>
      <c r="L14197" t="s">
        <v>13207</v>
      </c>
    </row>
    <row r="14198" spans="1:12" x14ac:dyDescent="0.25">
      <c r="A14198" t="str">
        <f t="shared" si="219"/>
        <v>PAK-P-14197-24</v>
      </c>
      <c r="B14198" t="s">
        <v>13813</v>
      </c>
      <c r="D14198" t="s">
        <v>13205</v>
      </c>
      <c r="K14198" t="s">
        <v>13929</v>
      </c>
      <c r="L14198" t="s">
        <v>13207</v>
      </c>
    </row>
    <row r="14199" spans="1:12" x14ac:dyDescent="0.25">
      <c r="A14199" t="str">
        <f t="shared" si="219"/>
        <v>PAK-P-14198-24</v>
      </c>
      <c r="B14199" t="s">
        <v>13814</v>
      </c>
      <c r="D14199" t="s">
        <v>13205</v>
      </c>
      <c r="K14199" t="s">
        <v>13929</v>
      </c>
      <c r="L14199" t="s">
        <v>13207</v>
      </c>
    </row>
    <row r="14200" spans="1:12" x14ac:dyDescent="0.25">
      <c r="A14200" t="str">
        <f t="shared" si="219"/>
        <v>PAK-P-14199-24</v>
      </c>
      <c r="B14200" t="s">
        <v>13815</v>
      </c>
      <c r="D14200" t="s">
        <v>13205</v>
      </c>
      <c r="K14200" t="s">
        <v>13929</v>
      </c>
      <c r="L14200" t="s">
        <v>13207</v>
      </c>
    </row>
    <row r="14201" spans="1:12" x14ac:dyDescent="0.25">
      <c r="A14201" t="str">
        <f t="shared" si="219"/>
        <v>PAK-P-14200-24</v>
      </c>
      <c r="B14201" t="s">
        <v>13816</v>
      </c>
      <c r="D14201" t="s">
        <v>13205</v>
      </c>
      <c r="K14201" t="s">
        <v>13929</v>
      </c>
      <c r="L14201" t="s">
        <v>13207</v>
      </c>
    </row>
    <row r="14202" spans="1:12" x14ac:dyDescent="0.25">
      <c r="A14202" t="str">
        <f t="shared" si="219"/>
        <v>PAK-P-14201-24</v>
      </c>
      <c r="B14202" t="s">
        <v>13817</v>
      </c>
      <c r="D14202" t="s">
        <v>13205</v>
      </c>
      <c r="K14202" t="s">
        <v>13929</v>
      </c>
      <c r="L14202" t="s">
        <v>13207</v>
      </c>
    </row>
    <row r="14203" spans="1:12" x14ac:dyDescent="0.25">
      <c r="A14203" t="str">
        <f t="shared" si="219"/>
        <v>PAK-P-14202-24</v>
      </c>
      <c r="B14203" t="s">
        <v>13818</v>
      </c>
      <c r="D14203" t="s">
        <v>13205</v>
      </c>
      <c r="K14203" t="s">
        <v>13929</v>
      </c>
      <c r="L14203" t="s">
        <v>13207</v>
      </c>
    </row>
    <row r="14204" spans="1:12" x14ac:dyDescent="0.25">
      <c r="A14204" t="str">
        <f t="shared" si="219"/>
        <v>PAK-P-14203-24</v>
      </c>
      <c r="B14204" t="s">
        <v>13819</v>
      </c>
      <c r="D14204" t="s">
        <v>13205</v>
      </c>
      <c r="K14204" t="s">
        <v>13929</v>
      </c>
      <c r="L14204" t="s">
        <v>13207</v>
      </c>
    </row>
    <row r="14205" spans="1:12" x14ac:dyDescent="0.25">
      <c r="A14205" t="str">
        <f t="shared" si="219"/>
        <v>PAK-P-14204-24</v>
      </c>
      <c r="B14205" t="s">
        <v>13820</v>
      </c>
      <c r="D14205" t="s">
        <v>13205</v>
      </c>
      <c r="K14205" t="s">
        <v>13929</v>
      </c>
      <c r="L14205" t="s">
        <v>13207</v>
      </c>
    </row>
    <row r="14206" spans="1:12" x14ac:dyDescent="0.25">
      <c r="A14206" t="str">
        <f t="shared" si="219"/>
        <v>PAK-P-14205-24</v>
      </c>
      <c r="B14206" t="s">
        <v>13821</v>
      </c>
      <c r="D14206" t="s">
        <v>13205</v>
      </c>
      <c r="K14206" t="s">
        <v>13929</v>
      </c>
      <c r="L14206" t="s">
        <v>13207</v>
      </c>
    </row>
    <row r="14207" spans="1:12" x14ac:dyDescent="0.25">
      <c r="A14207" t="str">
        <f t="shared" si="219"/>
        <v>PAK-P-14206-24</v>
      </c>
      <c r="B14207" t="s">
        <v>13822</v>
      </c>
      <c r="D14207" t="s">
        <v>13205</v>
      </c>
      <c r="K14207" t="s">
        <v>13929</v>
      </c>
      <c r="L14207" t="s">
        <v>13207</v>
      </c>
    </row>
    <row r="14208" spans="1:12" x14ac:dyDescent="0.25">
      <c r="A14208" t="str">
        <f t="shared" si="219"/>
        <v>PAK-P-14207-24</v>
      </c>
      <c r="B14208" t="s">
        <v>13823</v>
      </c>
      <c r="D14208" t="s">
        <v>13205</v>
      </c>
      <c r="K14208" t="s">
        <v>13929</v>
      </c>
      <c r="L14208" t="s">
        <v>13207</v>
      </c>
    </row>
    <row r="14209" spans="1:12" x14ac:dyDescent="0.25">
      <c r="A14209" t="str">
        <f t="shared" si="219"/>
        <v>PAK-P-14208-24</v>
      </c>
      <c r="B14209" t="s">
        <v>13824</v>
      </c>
      <c r="D14209" t="s">
        <v>13205</v>
      </c>
      <c r="K14209" t="s">
        <v>13929</v>
      </c>
      <c r="L14209" t="s">
        <v>13207</v>
      </c>
    </row>
    <row r="14210" spans="1:12" x14ac:dyDescent="0.25">
      <c r="A14210" t="str">
        <f t="shared" si="219"/>
        <v>PAK-P-14209-24</v>
      </c>
      <c r="B14210" t="s">
        <v>13825</v>
      </c>
      <c r="D14210" t="s">
        <v>13205</v>
      </c>
      <c r="K14210" t="s">
        <v>13929</v>
      </c>
      <c r="L14210" t="s">
        <v>13207</v>
      </c>
    </row>
    <row r="14211" spans="1:12" x14ac:dyDescent="0.25">
      <c r="A14211" t="str">
        <f t="shared" si="219"/>
        <v>PAK-P-14210-24</v>
      </c>
      <c r="B14211" t="s">
        <v>13826</v>
      </c>
      <c r="D14211" t="s">
        <v>13205</v>
      </c>
      <c r="K14211" t="s">
        <v>13929</v>
      </c>
      <c r="L14211" t="s">
        <v>13207</v>
      </c>
    </row>
    <row r="14212" spans="1:12" x14ac:dyDescent="0.25">
      <c r="A14212" t="str">
        <f t="shared" si="219"/>
        <v>PAK-P-14211-24</v>
      </c>
      <c r="B14212" t="s">
        <v>13827</v>
      </c>
      <c r="D14212" t="s">
        <v>13205</v>
      </c>
      <c r="K14212" t="s">
        <v>13929</v>
      </c>
      <c r="L14212" t="s">
        <v>13207</v>
      </c>
    </row>
    <row r="14213" spans="1:12" x14ac:dyDescent="0.25">
      <c r="A14213" t="str">
        <f t="shared" si="219"/>
        <v>PAK-P-14212-24</v>
      </c>
      <c r="B14213" t="s">
        <v>13828</v>
      </c>
      <c r="D14213" t="s">
        <v>13205</v>
      </c>
      <c r="K14213" t="s">
        <v>13929</v>
      </c>
      <c r="L14213" t="s">
        <v>13207</v>
      </c>
    </row>
    <row r="14214" spans="1:12" x14ac:dyDescent="0.25">
      <c r="A14214" t="str">
        <f t="shared" si="219"/>
        <v>PAK-P-14213-24</v>
      </c>
      <c r="B14214" t="s">
        <v>13829</v>
      </c>
      <c r="D14214" t="s">
        <v>13205</v>
      </c>
      <c r="K14214" t="s">
        <v>13929</v>
      </c>
      <c r="L14214" t="s">
        <v>13207</v>
      </c>
    </row>
    <row r="14215" spans="1:12" x14ac:dyDescent="0.25">
      <c r="A14215" t="str">
        <f t="shared" si="219"/>
        <v>PAK-P-14214-24</v>
      </c>
      <c r="B14215" t="s">
        <v>13830</v>
      </c>
      <c r="D14215" t="s">
        <v>13205</v>
      </c>
      <c r="K14215" t="s">
        <v>13929</v>
      </c>
      <c r="L14215" t="s">
        <v>13207</v>
      </c>
    </row>
    <row r="14216" spans="1:12" x14ac:dyDescent="0.25">
      <c r="A14216" t="str">
        <f t="shared" si="219"/>
        <v>PAK-P-14215-24</v>
      </c>
      <c r="B14216" t="s">
        <v>13831</v>
      </c>
      <c r="D14216" t="s">
        <v>13205</v>
      </c>
      <c r="K14216" t="s">
        <v>13929</v>
      </c>
      <c r="L14216" t="s">
        <v>13207</v>
      </c>
    </row>
    <row r="14217" spans="1:12" x14ac:dyDescent="0.25">
      <c r="A14217" t="str">
        <f t="shared" si="219"/>
        <v>PAK-P-14216-24</v>
      </c>
      <c r="B14217" t="s">
        <v>13832</v>
      </c>
      <c r="D14217" t="s">
        <v>13205</v>
      </c>
      <c r="K14217" t="s">
        <v>13929</v>
      </c>
      <c r="L14217" t="s">
        <v>13207</v>
      </c>
    </row>
    <row r="14218" spans="1:12" x14ac:dyDescent="0.25">
      <c r="A14218" t="str">
        <f t="shared" si="219"/>
        <v>PAK-P-14217-24</v>
      </c>
      <c r="B14218" t="s">
        <v>13833</v>
      </c>
      <c r="D14218" t="s">
        <v>13205</v>
      </c>
      <c r="K14218" t="s">
        <v>13929</v>
      </c>
      <c r="L14218" t="s">
        <v>13207</v>
      </c>
    </row>
    <row r="14219" spans="1:12" x14ac:dyDescent="0.25">
      <c r="A14219" t="str">
        <f t="shared" si="219"/>
        <v>PAK-P-14218-24</v>
      </c>
      <c r="B14219" t="s">
        <v>13834</v>
      </c>
      <c r="D14219" t="s">
        <v>13205</v>
      </c>
      <c r="K14219" t="s">
        <v>13929</v>
      </c>
      <c r="L14219" t="s">
        <v>13207</v>
      </c>
    </row>
    <row r="14220" spans="1:12" x14ac:dyDescent="0.25">
      <c r="A14220" t="str">
        <f t="shared" si="219"/>
        <v>PAK-P-14219-24</v>
      </c>
      <c r="B14220" t="s">
        <v>13835</v>
      </c>
      <c r="D14220" t="s">
        <v>13205</v>
      </c>
      <c r="K14220" t="s">
        <v>13929</v>
      </c>
      <c r="L14220" t="s">
        <v>13207</v>
      </c>
    </row>
    <row r="14221" spans="1:12" x14ac:dyDescent="0.25">
      <c r="A14221" t="str">
        <f t="shared" si="219"/>
        <v>PAK-P-14220-24</v>
      </c>
      <c r="B14221" t="s">
        <v>13836</v>
      </c>
      <c r="D14221" t="s">
        <v>13205</v>
      </c>
      <c r="K14221" t="s">
        <v>13929</v>
      </c>
      <c r="L14221" t="s">
        <v>13207</v>
      </c>
    </row>
    <row r="14222" spans="1:12" x14ac:dyDescent="0.25">
      <c r="A14222" t="str">
        <f t="shared" si="219"/>
        <v>PAK-P-14221-24</v>
      </c>
      <c r="B14222" t="s">
        <v>13837</v>
      </c>
      <c r="D14222" t="s">
        <v>13205</v>
      </c>
      <c r="K14222" t="s">
        <v>13929</v>
      </c>
      <c r="L14222" t="s">
        <v>13207</v>
      </c>
    </row>
    <row r="14223" spans="1:12" x14ac:dyDescent="0.25">
      <c r="A14223" t="str">
        <f t="shared" si="219"/>
        <v>PAK-P-14222-24</v>
      </c>
      <c r="B14223" t="s">
        <v>13838</v>
      </c>
      <c r="D14223" t="s">
        <v>13205</v>
      </c>
      <c r="K14223" t="s">
        <v>13929</v>
      </c>
      <c r="L14223" t="s">
        <v>13207</v>
      </c>
    </row>
    <row r="14224" spans="1:12" x14ac:dyDescent="0.25">
      <c r="A14224" t="str">
        <f t="shared" si="219"/>
        <v>PAK-P-14223-24</v>
      </c>
      <c r="B14224" t="s">
        <v>13839</v>
      </c>
      <c r="D14224" t="s">
        <v>13205</v>
      </c>
      <c r="K14224" t="s">
        <v>13929</v>
      </c>
      <c r="L14224" t="s">
        <v>13207</v>
      </c>
    </row>
    <row r="14225" spans="1:12" x14ac:dyDescent="0.25">
      <c r="A14225" t="str">
        <f t="shared" si="219"/>
        <v>PAK-P-14224-24</v>
      </c>
      <c r="B14225" t="s">
        <v>13840</v>
      </c>
      <c r="D14225" t="s">
        <v>13205</v>
      </c>
      <c r="K14225" t="s">
        <v>13929</v>
      </c>
      <c r="L14225" t="s">
        <v>13207</v>
      </c>
    </row>
    <row r="14226" spans="1:12" x14ac:dyDescent="0.25">
      <c r="A14226" t="str">
        <f t="shared" si="219"/>
        <v>PAK-P-14225-24</v>
      </c>
      <c r="B14226" t="s">
        <v>13841</v>
      </c>
      <c r="D14226" t="s">
        <v>13205</v>
      </c>
      <c r="K14226" t="s">
        <v>13929</v>
      </c>
      <c r="L14226" t="s">
        <v>13207</v>
      </c>
    </row>
    <row r="14227" spans="1:12" x14ac:dyDescent="0.25">
      <c r="A14227" t="str">
        <f t="shared" si="219"/>
        <v>PAK-P-14226-24</v>
      </c>
      <c r="B14227" t="s">
        <v>13842</v>
      </c>
      <c r="D14227" t="s">
        <v>13205</v>
      </c>
      <c r="K14227" t="s">
        <v>13929</v>
      </c>
      <c r="L14227" t="s">
        <v>13207</v>
      </c>
    </row>
    <row r="14228" spans="1:12" x14ac:dyDescent="0.25">
      <c r="A14228" t="str">
        <f t="shared" ref="A14228:A14291" si="220">"PAK-P-"&amp;TEXT(ROW(A14227),"000")&amp;"-24"</f>
        <v>PAK-P-14227-24</v>
      </c>
      <c r="B14228" t="s">
        <v>13843</v>
      </c>
      <c r="D14228" t="s">
        <v>13205</v>
      </c>
      <c r="K14228" t="s">
        <v>13929</v>
      </c>
      <c r="L14228" t="s">
        <v>13207</v>
      </c>
    </row>
    <row r="14229" spans="1:12" x14ac:dyDescent="0.25">
      <c r="A14229" t="str">
        <f t="shared" si="220"/>
        <v>PAK-P-14228-24</v>
      </c>
      <c r="B14229" t="s">
        <v>13844</v>
      </c>
      <c r="D14229" t="s">
        <v>13205</v>
      </c>
      <c r="K14229" t="s">
        <v>13929</v>
      </c>
      <c r="L14229" t="s">
        <v>13207</v>
      </c>
    </row>
    <row r="14230" spans="1:12" x14ac:dyDescent="0.25">
      <c r="A14230" t="str">
        <f t="shared" si="220"/>
        <v>PAK-P-14229-24</v>
      </c>
      <c r="B14230" t="s">
        <v>13845</v>
      </c>
      <c r="D14230" t="s">
        <v>13205</v>
      </c>
      <c r="K14230" t="s">
        <v>13929</v>
      </c>
      <c r="L14230" t="s">
        <v>13207</v>
      </c>
    </row>
    <row r="14231" spans="1:12" x14ac:dyDescent="0.25">
      <c r="A14231" t="str">
        <f t="shared" si="220"/>
        <v>PAK-P-14230-24</v>
      </c>
      <c r="B14231" t="s">
        <v>13846</v>
      </c>
      <c r="D14231" t="s">
        <v>13205</v>
      </c>
      <c r="K14231" t="s">
        <v>13929</v>
      </c>
      <c r="L14231" t="s">
        <v>13207</v>
      </c>
    </row>
    <row r="14232" spans="1:12" x14ac:dyDescent="0.25">
      <c r="A14232" t="str">
        <f t="shared" si="220"/>
        <v>PAK-P-14231-24</v>
      </c>
      <c r="B14232" t="s">
        <v>13847</v>
      </c>
      <c r="D14232" t="s">
        <v>13205</v>
      </c>
      <c r="K14232" t="s">
        <v>13929</v>
      </c>
      <c r="L14232" t="s">
        <v>13207</v>
      </c>
    </row>
    <row r="14233" spans="1:12" x14ac:dyDescent="0.25">
      <c r="A14233" t="str">
        <f t="shared" si="220"/>
        <v>PAK-P-14232-24</v>
      </c>
      <c r="B14233" t="s">
        <v>13848</v>
      </c>
      <c r="D14233" t="s">
        <v>13205</v>
      </c>
      <c r="K14233" t="s">
        <v>13929</v>
      </c>
      <c r="L14233" t="s">
        <v>13207</v>
      </c>
    </row>
    <row r="14234" spans="1:12" x14ac:dyDescent="0.25">
      <c r="A14234" t="str">
        <f t="shared" si="220"/>
        <v>PAK-P-14233-24</v>
      </c>
      <c r="B14234" t="s">
        <v>13849</v>
      </c>
      <c r="D14234" t="s">
        <v>13205</v>
      </c>
      <c r="K14234" t="s">
        <v>13929</v>
      </c>
      <c r="L14234" t="s">
        <v>13207</v>
      </c>
    </row>
    <row r="14235" spans="1:12" x14ac:dyDescent="0.25">
      <c r="A14235" t="str">
        <f t="shared" si="220"/>
        <v>PAK-P-14234-24</v>
      </c>
      <c r="B14235" t="s">
        <v>13850</v>
      </c>
      <c r="D14235" t="s">
        <v>13205</v>
      </c>
      <c r="K14235" t="s">
        <v>13929</v>
      </c>
      <c r="L14235" t="s">
        <v>13207</v>
      </c>
    </row>
    <row r="14236" spans="1:12" x14ac:dyDescent="0.25">
      <c r="A14236" t="str">
        <f t="shared" si="220"/>
        <v>PAK-P-14235-24</v>
      </c>
      <c r="B14236" t="s">
        <v>13851</v>
      </c>
      <c r="D14236" t="s">
        <v>13205</v>
      </c>
      <c r="K14236" t="s">
        <v>13929</v>
      </c>
      <c r="L14236" t="s">
        <v>13207</v>
      </c>
    </row>
    <row r="14237" spans="1:12" x14ac:dyDescent="0.25">
      <c r="A14237" t="str">
        <f t="shared" si="220"/>
        <v>PAK-P-14236-24</v>
      </c>
      <c r="B14237" t="s">
        <v>13852</v>
      </c>
      <c r="D14237" t="s">
        <v>13205</v>
      </c>
      <c r="K14237" t="s">
        <v>13929</v>
      </c>
      <c r="L14237" t="s">
        <v>13207</v>
      </c>
    </row>
    <row r="14238" spans="1:12" x14ac:dyDescent="0.25">
      <c r="A14238" t="str">
        <f t="shared" si="220"/>
        <v>PAK-P-14237-24</v>
      </c>
      <c r="B14238" t="s">
        <v>13853</v>
      </c>
      <c r="D14238" t="s">
        <v>13205</v>
      </c>
      <c r="K14238" t="s">
        <v>13929</v>
      </c>
      <c r="L14238" t="s">
        <v>13207</v>
      </c>
    </row>
    <row r="14239" spans="1:12" x14ac:dyDescent="0.25">
      <c r="A14239" t="str">
        <f t="shared" si="220"/>
        <v>PAK-P-14238-24</v>
      </c>
      <c r="B14239" t="s">
        <v>13854</v>
      </c>
      <c r="D14239" t="s">
        <v>13205</v>
      </c>
      <c r="K14239" t="s">
        <v>13929</v>
      </c>
      <c r="L14239" t="s">
        <v>13207</v>
      </c>
    </row>
    <row r="14240" spans="1:12" x14ac:dyDescent="0.25">
      <c r="A14240" t="str">
        <f t="shared" si="220"/>
        <v>PAK-P-14239-24</v>
      </c>
      <c r="B14240" t="s">
        <v>13855</v>
      </c>
      <c r="D14240" t="s">
        <v>13205</v>
      </c>
      <c r="K14240" t="s">
        <v>13929</v>
      </c>
      <c r="L14240" t="s">
        <v>13207</v>
      </c>
    </row>
    <row r="14241" spans="1:12" x14ac:dyDescent="0.25">
      <c r="A14241" t="str">
        <f t="shared" si="220"/>
        <v>PAK-P-14240-24</v>
      </c>
      <c r="B14241" t="s">
        <v>13856</v>
      </c>
      <c r="D14241" t="s">
        <v>13205</v>
      </c>
      <c r="K14241" t="s">
        <v>13929</v>
      </c>
      <c r="L14241" t="s">
        <v>13207</v>
      </c>
    </row>
    <row r="14242" spans="1:12" x14ac:dyDescent="0.25">
      <c r="A14242" t="str">
        <f t="shared" si="220"/>
        <v>PAK-P-14241-24</v>
      </c>
      <c r="B14242" t="s">
        <v>13857</v>
      </c>
      <c r="D14242" t="s">
        <v>13205</v>
      </c>
      <c r="K14242" t="s">
        <v>13929</v>
      </c>
      <c r="L14242" t="s">
        <v>13207</v>
      </c>
    </row>
    <row r="14243" spans="1:12" x14ac:dyDescent="0.25">
      <c r="A14243" t="str">
        <f t="shared" si="220"/>
        <v>PAK-P-14242-24</v>
      </c>
      <c r="B14243" t="s">
        <v>13858</v>
      </c>
      <c r="D14243" t="s">
        <v>13205</v>
      </c>
      <c r="K14243" t="s">
        <v>13929</v>
      </c>
      <c r="L14243" t="s">
        <v>13207</v>
      </c>
    </row>
    <row r="14244" spans="1:12" x14ac:dyDescent="0.25">
      <c r="A14244" t="str">
        <f t="shared" si="220"/>
        <v>PAK-P-14243-24</v>
      </c>
      <c r="B14244" t="s">
        <v>13859</v>
      </c>
      <c r="D14244" t="s">
        <v>13205</v>
      </c>
      <c r="K14244" t="s">
        <v>13929</v>
      </c>
      <c r="L14244" t="s">
        <v>13207</v>
      </c>
    </row>
    <row r="14245" spans="1:12" x14ac:dyDescent="0.25">
      <c r="A14245" t="str">
        <f t="shared" si="220"/>
        <v>PAK-P-14244-24</v>
      </c>
      <c r="B14245" t="s">
        <v>13860</v>
      </c>
      <c r="D14245" t="s">
        <v>13205</v>
      </c>
      <c r="K14245" t="s">
        <v>13929</v>
      </c>
      <c r="L14245" t="s">
        <v>13207</v>
      </c>
    </row>
    <row r="14246" spans="1:12" x14ac:dyDescent="0.25">
      <c r="A14246" t="str">
        <f t="shared" si="220"/>
        <v>PAK-P-14245-24</v>
      </c>
      <c r="B14246" t="s">
        <v>13861</v>
      </c>
      <c r="D14246" t="s">
        <v>13205</v>
      </c>
      <c r="K14246" t="s">
        <v>13929</v>
      </c>
      <c r="L14246" t="s">
        <v>13207</v>
      </c>
    </row>
    <row r="14247" spans="1:12" x14ac:dyDescent="0.25">
      <c r="A14247" t="str">
        <f t="shared" si="220"/>
        <v>PAK-P-14246-24</v>
      </c>
      <c r="B14247" t="s">
        <v>13862</v>
      </c>
      <c r="D14247" t="s">
        <v>13205</v>
      </c>
      <c r="K14247" t="s">
        <v>13929</v>
      </c>
      <c r="L14247" t="s">
        <v>13207</v>
      </c>
    </row>
    <row r="14248" spans="1:12" x14ac:dyDescent="0.25">
      <c r="A14248" t="str">
        <f t="shared" si="220"/>
        <v>PAK-P-14247-24</v>
      </c>
      <c r="B14248" t="s">
        <v>13863</v>
      </c>
      <c r="D14248" t="s">
        <v>13205</v>
      </c>
      <c r="K14248" t="s">
        <v>13929</v>
      </c>
      <c r="L14248" t="s">
        <v>13207</v>
      </c>
    </row>
    <row r="14249" spans="1:12" x14ac:dyDescent="0.25">
      <c r="A14249" t="str">
        <f t="shared" si="220"/>
        <v>PAK-P-14248-24</v>
      </c>
      <c r="B14249" t="s">
        <v>13864</v>
      </c>
      <c r="D14249" t="s">
        <v>13205</v>
      </c>
      <c r="K14249" t="s">
        <v>13929</v>
      </c>
      <c r="L14249" t="s">
        <v>13207</v>
      </c>
    </row>
    <row r="14250" spans="1:12" x14ac:dyDescent="0.25">
      <c r="A14250" t="str">
        <f t="shared" si="220"/>
        <v>PAK-P-14249-24</v>
      </c>
      <c r="B14250" t="s">
        <v>13865</v>
      </c>
      <c r="D14250" t="s">
        <v>13205</v>
      </c>
      <c r="K14250" t="s">
        <v>13929</v>
      </c>
      <c r="L14250" t="s">
        <v>13207</v>
      </c>
    </row>
    <row r="14251" spans="1:12" x14ac:dyDescent="0.25">
      <c r="A14251" t="str">
        <f t="shared" si="220"/>
        <v>PAK-P-14250-24</v>
      </c>
      <c r="B14251" t="s">
        <v>9265</v>
      </c>
      <c r="D14251" t="s">
        <v>13205</v>
      </c>
      <c r="K14251" t="s">
        <v>13929</v>
      </c>
      <c r="L14251" t="s">
        <v>13207</v>
      </c>
    </row>
    <row r="14252" spans="1:12" x14ac:dyDescent="0.25">
      <c r="A14252" t="str">
        <f t="shared" si="220"/>
        <v>PAK-P-14251-24</v>
      </c>
      <c r="B14252" t="s">
        <v>13866</v>
      </c>
      <c r="D14252" t="s">
        <v>13205</v>
      </c>
      <c r="K14252" t="s">
        <v>13929</v>
      </c>
      <c r="L14252" t="s">
        <v>13207</v>
      </c>
    </row>
    <row r="14253" spans="1:12" x14ac:dyDescent="0.25">
      <c r="A14253" t="str">
        <f t="shared" si="220"/>
        <v>PAK-P-14252-24</v>
      </c>
      <c r="B14253" t="s">
        <v>13867</v>
      </c>
      <c r="D14253" t="s">
        <v>13205</v>
      </c>
      <c r="K14253" t="s">
        <v>13929</v>
      </c>
      <c r="L14253" t="s">
        <v>13207</v>
      </c>
    </row>
    <row r="14254" spans="1:12" x14ac:dyDescent="0.25">
      <c r="A14254" t="str">
        <f t="shared" si="220"/>
        <v>PAK-P-14253-24</v>
      </c>
      <c r="B14254" t="s">
        <v>13868</v>
      </c>
      <c r="D14254" t="s">
        <v>13205</v>
      </c>
      <c r="K14254" t="s">
        <v>13929</v>
      </c>
      <c r="L14254" t="s">
        <v>13207</v>
      </c>
    </row>
    <row r="14255" spans="1:12" x14ac:dyDescent="0.25">
      <c r="A14255" t="str">
        <f t="shared" si="220"/>
        <v>PAK-P-14254-24</v>
      </c>
      <c r="B14255" t="s">
        <v>13869</v>
      </c>
      <c r="D14255" t="s">
        <v>13205</v>
      </c>
      <c r="K14255" t="s">
        <v>13929</v>
      </c>
      <c r="L14255" t="s">
        <v>13207</v>
      </c>
    </row>
    <row r="14256" spans="1:12" x14ac:dyDescent="0.25">
      <c r="A14256" t="str">
        <f t="shared" si="220"/>
        <v>PAK-P-14255-24</v>
      </c>
      <c r="B14256" t="s">
        <v>13870</v>
      </c>
      <c r="D14256" t="s">
        <v>13205</v>
      </c>
      <c r="K14256" t="s">
        <v>13929</v>
      </c>
      <c r="L14256" t="s">
        <v>13207</v>
      </c>
    </row>
    <row r="14257" spans="1:12" x14ac:dyDescent="0.25">
      <c r="A14257" t="str">
        <f t="shared" si="220"/>
        <v>PAK-P-14256-24</v>
      </c>
      <c r="B14257" t="s">
        <v>13871</v>
      </c>
      <c r="D14257" t="s">
        <v>13205</v>
      </c>
      <c r="K14257" t="s">
        <v>13929</v>
      </c>
      <c r="L14257" t="s">
        <v>13207</v>
      </c>
    </row>
    <row r="14258" spans="1:12" x14ac:dyDescent="0.25">
      <c r="A14258" t="str">
        <f t="shared" si="220"/>
        <v>PAK-P-14257-24</v>
      </c>
      <c r="B14258" t="s">
        <v>13872</v>
      </c>
      <c r="D14258" t="s">
        <v>13205</v>
      </c>
      <c r="K14258" t="s">
        <v>13929</v>
      </c>
      <c r="L14258" t="s">
        <v>13207</v>
      </c>
    </row>
    <row r="14259" spans="1:12" x14ac:dyDescent="0.25">
      <c r="A14259" t="str">
        <f t="shared" si="220"/>
        <v>PAK-P-14258-24</v>
      </c>
      <c r="B14259" t="s">
        <v>13873</v>
      </c>
      <c r="D14259" t="s">
        <v>13205</v>
      </c>
      <c r="K14259" t="s">
        <v>13929</v>
      </c>
      <c r="L14259" t="s">
        <v>13207</v>
      </c>
    </row>
    <row r="14260" spans="1:12" x14ac:dyDescent="0.25">
      <c r="A14260" t="str">
        <f t="shared" si="220"/>
        <v>PAK-P-14259-24</v>
      </c>
      <c r="B14260" t="s">
        <v>13874</v>
      </c>
      <c r="D14260" t="s">
        <v>13205</v>
      </c>
      <c r="K14260" t="s">
        <v>13929</v>
      </c>
      <c r="L14260" t="s">
        <v>13207</v>
      </c>
    </row>
    <row r="14261" spans="1:12" x14ac:dyDescent="0.25">
      <c r="A14261" t="str">
        <f t="shared" si="220"/>
        <v>PAK-P-14260-24</v>
      </c>
      <c r="B14261" t="s">
        <v>13875</v>
      </c>
      <c r="D14261" t="s">
        <v>13205</v>
      </c>
      <c r="K14261" t="s">
        <v>13929</v>
      </c>
      <c r="L14261" t="s">
        <v>13207</v>
      </c>
    </row>
    <row r="14262" spans="1:12" x14ac:dyDescent="0.25">
      <c r="A14262" t="str">
        <f t="shared" si="220"/>
        <v>PAK-P-14261-24</v>
      </c>
      <c r="B14262" t="s">
        <v>13876</v>
      </c>
      <c r="D14262" t="s">
        <v>13205</v>
      </c>
      <c r="K14262" t="s">
        <v>13929</v>
      </c>
      <c r="L14262" t="s">
        <v>13207</v>
      </c>
    </row>
    <row r="14263" spans="1:12" x14ac:dyDescent="0.25">
      <c r="A14263" t="str">
        <f t="shared" si="220"/>
        <v>PAK-P-14262-24</v>
      </c>
      <c r="B14263" t="s">
        <v>13877</v>
      </c>
      <c r="D14263" t="s">
        <v>13205</v>
      </c>
      <c r="K14263" t="s">
        <v>13929</v>
      </c>
      <c r="L14263" t="s">
        <v>13207</v>
      </c>
    </row>
    <row r="14264" spans="1:12" x14ac:dyDescent="0.25">
      <c r="A14264" t="str">
        <f t="shared" si="220"/>
        <v>PAK-P-14263-24</v>
      </c>
      <c r="B14264" t="s">
        <v>13878</v>
      </c>
      <c r="D14264" t="s">
        <v>13205</v>
      </c>
      <c r="K14264" t="s">
        <v>13929</v>
      </c>
      <c r="L14264" t="s">
        <v>13207</v>
      </c>
    </row>
    <row r="14265" spans="1:12" x14ac:dyDescent="0.25">
      <c r="A14265" t="str">
        <f t="shared" si="220"/>
        <v>PAK-P-14264-24</v>
      </c>
      <c r="B14265" t="s">
        <v>13879</v>
      </c>
      <c r="D14265" t="s">
        <v>13205</v>
      </c>
      <c r="K14265" t="s">
        <v>13929</v>
      </c>
      <c r="L14265" t="s">
        <v>13207</v>
      </c>
    </row>
    <row r="14266" spans="1:12" x14ac:dyDescent="0.25">
      <c r="A14266" t="str">
        <f t="shared" si="220"/>
        <v>PAK-P-14265-24</v>
      </c>
      <c r="B14266" t="s">
        <v>13880</v>
      </c>
      <c r="D14266" t="s">
        <v>13205</v>
      </c>
      <c r="K14266" t="s">
        <v>13929</v>
      </c>
      <c r="L14266" t="s">
        <v>13207</v>
      </c>
    </row>
    <row r="14267" spans="1:12" x14ac:dyDescent="0.25">
      <c r="A14267" t="str">
        <f t="shared" si="220"/>
        <v>PAK-P-14266-24</v>
      </c>
      <c r="B14267" t="s">
        <v>13881</v>
      </c>
      <c r="D14267" t="s">
        <v>13205</v>
      </c>
      <c r="K14267" t="s">
        <v>13929</v>
      </c>
      <c r="L14267" t="s">
        <v>13207</v>
      </c>
    </row>
    <row r="14268" spans="1:12" x14ac:dyDescent="0.25">
      <c r="A14268" t="str">
        <f t="shared" si="220"/>
        <v>PAK-P-14267-24</v>
      </c>
      <c r="B14268" t="s">
        <v>13882</v>
      </c>
      <c r="D14268" t="s">
        <v>13205</v>
      </c>
      <c r="K14268" t="s">
        <v>13929</v>
      </c>
      <c r="L14268" t="s">
        <v>13207</v>
      </c>
    </row>
    <row r="14269" spans="1:12" x14ac:dyDescent="0.25">
      <c r="A14269" t="str">
        <f t="shared" si="220"/>
        <v>PAK-P-14268-24</v>
      </c>
      <c r="B14269" t="s">
        <v>13883</v>
      </c>
      <c r="D14269" t="s">
        <v>13205</v>
      </c>
      <c r="K14269" t="s">
        <v>13929</v>
      </c>
      <c r="L14269" t="s">
        <v>13207</v>
      </c>
    </row>
    <row r="14270" spans="1:12" x14ac:dyDescent="0.25">
      <c r="A14270" t="str">
        <f t="shared" si="220"/>
        <v>PAK-P-14269-24</v>
      </c>
      <c r="B14270" t="s">
        <v>13884</v>
      </c>
      <c r="D14270" t="s">
        <v>13205</v>
      </c>
      <c r="K14270" t="s">
        <v>13929</v>
      </c>
      <c r="L14270" t="s">
        <v>13207</v>
      </c>
    </row>
    <row r="14271" spans="1:12" x14ac:dyDescent="0.25">
      <c r="A14271" t="str">
        <f t="shared" si="220"/>
        <v>PAK-P-14270-24</v>
      </c>
      <c r="B14271" t="s">
        <v>13885</v>
      </c>
      <c r="D14271" t="s">
        <v>13205</v>
      </c>
      <c r="K14271" t="s">
        <v>13929</v>
      </c>
      <c r="L14271" t="s">
        <v>13207</v>
      </c>
    </row>
    <row r="14272" spans="1:12" x14ac:dyDescent="0.25">
      <c r="A14272" t="str">
        <f t="shared" si="220"/>
        <v>PAK-P-14271-24</v>
      </c>
      <c r="B14272" t="s">
        <v>13886</v>
      </c>
      <c r="D14272" t="s">
        <v>13205</v>
      </c>
      <c r="K14272" t="s">
        <v>13929</v>
      </c>
      <c r="L14272" t="s">
        <v>13207</v>
      </c>
    </row>
    <row r="14273" spans="1:12" x14ac:dyDescent="0.25">
      <c r="A14273" t="str">
        <f t="shared" si="220"/>
        <v>PAK-P-14272-24</v>
      </c>
      <c r="B14273" t="s">
        <v>13887</v>
      </c>
      <c r="D14273" t="s">
        <v>13205</v>
      </c>
      <c r="K14273" t="s">
        <v>13929</v>
      </c>
      <c r="L14273" t="s">
        <v>13207</v>
      </c>
    </row>
    <row r="14274" spans="1:12" x14ac:dyDescent="0.25">
      <c r="A14274" t="str">
        <f t="shared" si="220"/>
        <v>PAK-P-14273-24</v>
      </c>
      <c r="B14274" t="s">
        <v>13888</v>
      </c>
      <c r="D14274" t="s">
        <v>13205</v>
      </c>
      <c r="K14274" t="s">
        <v>13929</v>
      </c>
      <c r="L14274" t="s">
        <v>13207</v>
      </c>
    </row>
    <row r="14275" spans="1:12" x14ac:dyDescent="0.25">
      <c r="A14275" t="str">
        <f t="shared" si="220"/>
        <v>PAK-P-14274-24</v>
      </c>
      <c r="B14275" t="s">
        <v>13889</v>
      </c>
      <c r="D14275" t="s">
        <v>13205</v>
      </c>
      <c r="K14275" t="s">
        <v>13929</v>
      </c>
      <c r="L14275" t="s">
        <v>13207</v>
      </c>
    </row>
    <row r="14276" spans="1:12" x14ac:dyDescent="0.25">
      <c r="A14276" t="str">
        <f t="shared" si="220"/>
        <v>PAK-P-14275-24</v>
      </c>
      <c r="B14276" t="s">
        <v>13890</v>
      </c>
      <c r="D14276" t="s">
        <v>13205</v>
      </c>
      <c r="K14276" t="s">
        <v>13929</v>
      </c>
      <c r="L14276" t="s">
        <v>13207</v>
      </c>
    </row>
    <row r="14277" spans="1:12" x14ac:dyDescent="0.25">
      <c r="A14277" t="str">
        <f t="shared" si="220"/>
        <v>PAK-P-14276-24</v>
      </c>
      <c r="B14277" t="s">
        <v>13891</v>
      </c>
      <c r="D14277" t="s">
        <v>13205</v>
      </c>
      <c r="K14277" t="s">
        <v>13929</v>
      </c>
      <c r="L14277" t="s">
        <v>13207</v>
      </c>
    </row>
    <row r="14278" spans="1:12" x14ac:dyDescent="0.25">
      <c r="A14278" t="str">
        <f t="shared" si="220"/>
        <v>PAK-P-14277-24</v>
      </c>
      <c r="B14278" t="s">
        <v>13892</v>
      </c>
      <c r="D14278" t="s">
        <v>13205</v>
      </c>
      <c r="K14278" t="s">
        <v>13929</v>
      </c>
      <c r="L14278" t="s">
        <v>13207</v>
      </c>
    </row>
    <row r="14279" spans="1:12" x14ac:dyDescent="0.25">
      <c r="A14279" t="str">
        <f t="shared" si="220"/>
        <v>PAK-P-14278-24</v>
      </c>
      <c r="B14279" t="s">
        <v>13893</v>
      </c>
      <c r="D14279" t="s">
        <v>13205</v>
      </c>
      <c r="K14279" t="s">
        <v>13929</v>
      </c>
      <c r="L14279" t="s">
        <v>13207</v>
      </c>
    </row>
    <row r="14280" spans="1:12" x14ac:dyDescent="0.25">
      <c r="A14280" t="str">
        <f t="shared" si="220"/>
        <v>PAK-P-14279-24</v>
      </c>
      <c r="B14280" t="s">
        <v>13894</v>
      </c>
      <c r="D14280" t="s">
        <v>13205</v>
      </c>
      <c r="K14280" t="s">
        <v>13929</v>
      </c>
      <c r="L14280" t="s">
        <v>13207</v>
      </c>
    </row>
    <row r="14281" spans="1:12" x14ac:dyDescent="0.25">
      <c r="A14281" t="str">
        <f t="shared" si="220"/>
        <v>PAK-P-14280-24</v>
      </c>
      <c r="B14281" t="s">
        <v>13895</v>
      </c>
      <c r="D14281" t="s">
        <v>13205</v>
      </c>
      <c r="K14281" t="s">
        <v>13929</v>
      </c>
      <c r="L14281" t="s">
        <v>13207</v>
      </c>
    </row>
    <row r="14282" spans="1:12" x14ac:dyDescent="0.25">
      <c r="A14282" t="str">
        <f t="shared" si="220"/>
        <v>PAK-P-14281-24</v>
      </c>
      <c r="B14282" t="s">
        <v>13896</v>
      </c>
      <c r="D14282" t="s">
        <v>13205</v>
      </c>
      <c r="K14282" t="s">
        <v>13929</v>
      </c>
      <c r="L14282" t="s">
        <v>13207</v>
      </c>
    </row>
    <row r="14283" spans="1:12" x14ac:dyDescent="0.25">
      <c r="A14283" t="str">
        <f t="shared" si="220"/>
        <v>PAK-P-14282-24</v>
      </c>
      <c r="B14283" t="s">
        <v>13897</v>
      </c>
      <c r="D14283" t="s">
        <v>13205</v>
      </c>
      <c r="K14283" t="s">
        <v>13929</v>
      </c>
      <c r="L14283" t="s">
        <v>13207</v>
      </c>
    </row>
    <row r="14284" spans="1:12" x14ac:dyDescent="0.25">
      <c r="A14284" t="str">
        <f t="shared" si="220"/>
        <v>PAK-P-14283-24</v>
      </c>
      <c r="B14284" t="s">
        <v>13898</v>
      </c>
      <c r="D14284" t="s">
        <v>13205</v>
      </c>
      <c r="K14284" t="s">
        <v>13929</v>
      </c>
      <c r="L14284" t="s">
        <v>13207</v>
      </c>
    </row>
    <row r="14285" spans="1:12" x14ac:dyDescent="0.25">
      <c r="A14285" t="str">
        <f t="shared" si="220"/>
        <v>PAK-P-14284-24</v>
      </c>
      <c r="B14285" t="s">
        <v>13899</v>
      </c>
      <c r="D14285" t="s">
        <v>13205</v>
      </c>
      <c r="K14285" t="s">
        <v>13929</v>
      </c>
      <c r="L14285" t="s">
        <v>13207</v>
      </c>
    </row>
    <row r="14286" spans="1:12" x14ac:dyDescent="0.25">
      <c r="A14286" t="str">
        <f t="shared" si="220"/>
        <v>PAK-P-14285-24</v>
      </c>
      <c r="B14286" t="s">
        <v>13900</v>
      </c>
      <c r="D14286" t="s">
        <v>13205</v>
      </c>
      <c r="K14286" t="s">
        <v>13929</v>
      </c>
      <c r="L14286" t="s">
        <v>13207</v>
      </c>
    </row>
    <row r="14287" spans="1:12" x14ac:dyDescent="0.25">
      <c r="A14287" t="str">
        <f t="shared" si="220"/>
        <v>PAK-P-14286-24</v>
      </c>
      <c r="B14287" t="s">
        <v>13901</v>
      </c>
      <c r="D14287" t="s">
        <v>13205</v>
      </c>
      <c r="K14287" t="s">
        <v>13929</v>
      </c>
      <c r="L14287" t="s">
        <v>13207</v>
      </c>
    </row>
    <row r="14288" spans="1:12" x14ac:dyDescent="0.25">
      <c r="A14288" t="str">
        <f t="shared" si="220"/>
        <v>PAK-P-14287-24</v>
      </c>
      <c r="B14288" t="s">
        <v>13902</v>
      </c>
      <c r="D14288" t="s">
        <v>13205</v>
      </c>
      <c r="K14288" t="s">
        <v>13929</v>
      </c>
      <c r="L14288" t="s">
        <v>13207</v>
      </c>
    </row>
    <row r="14289" spans="1:12" x14ac:dyDescent="0.25">
      <c r="A14289" t="str">
        <f t="shared" si="220"/>
        <v>PAK-P-14288-24</v>
      </c>
      <c r="B14289" t="s">
        <v>13903</v>
      </c>
      <c r="D14289" t="s">
        <v>13205</v>
      </c>
      <c r="K14289" t="s">
        <v>13929</v>
      </c>
      <c r="L14289" t="s">
        <v>13207</v>
      </c>
    </row>
    <row r="14290" spans="1:12" x14ac:dyDescent="0.25">
      <c r="A14290" t="str">
        <f t="shared" si="220"/>
        <v>PAK-P-14289-24</v>
      </c>
      <c r="B14290" t="s">
        <v>13904</v>
      </c>
      <c r="D14290" t="s">
        <v>13205</v>
      </c>
      <c r="K14290" t="s">
        <v>13929</v>
      </c>
      <c r="L14290" t="s">
        <v>13207</v>
      </c>
    </row>
    <row r="14291" spans="1:12" x14ac:dyDescent="0.25">
      <c r="A14291" t="str">
        <f t="shared" si="220"/>
        <v>PAK-P-14290-24</v>
      </c>
      <c r="B14291" t="s">
        <v>13905</v>
      </c>
      <c r="D14291" t="s">
        <v>13205</v>
      </c>
      <c r="K14291" t="s">
        <v>13929</v>
      </c>
      <c r="L14291" t="s">
        <v>13207</v>
      </c>
    </row>
    <row r="14292" spans="1:12" x14ac:dyDescent="0.25">
      <c r="A14292" t="str">
        <f t="shared" ref="A14292:A14355" si="221">"PAK-P-"&amp;TEXT(ROW(A14291),"000")&amp;"-24"</f>
        <v>PAK-P-14291-24</v>
      </c>
      <c r="B14292" t="s">
        <v>13906</v>
      </c>
      <c r="D14292" t="s">
        <v>13205</v>
      </c>
      <c r="K14292" t="s">
        <v>13929</v>
      </c>
      <c r="L14292" t="s">
        <v>13207</v>
      </c>
    </row>
    <row r="14293" spans="1:12" x14ac:dyDescent="0.25">
      <c r="A14293" t="str">
        <f t="shared" si="221"/>
        <v>PAK-P-14292-24</v>
      </c>
      <c r="B14293" t="s">
        <v>13907</v>
      </c>
      <c r="D14293" t="s">
        <v>13205</v>
      </c>
      <c r="K14293" t="s">
        <v>13929</v>
      </c>
      <c r="L14293" t="s">
        <v>13207</v>
      </c>
    </row>
    <row r="14294" spans="1:12" x14ac:dyDescent="0.25">
      <c r="A14294" t="str">
        <f t="shared" si="221"/>
        <v>PAK-P-14293-24</v>
      </c>
      <c r="B14294" t="s">
        <v>13908</v>
      </c>
      <c r="D14294" t="s">
        <v>13205</v>
      </c>
      <c r="K14294" t="s">
        <v>13929</v>
      </c>
      <c r="L14294" t="s">
        <v>13207</v>
      </c>
    </row>
    <row r="14295" spans="1:12" x14ac:dyDescent="0.25">
      <c r="A14295" t="str">
        <f t="shared" si="221"/>
        <v>PAK-P-14294-24</v>
      </c>
      <c r="B14295" t="s">
        <v>13909</v>
      </c>
      <c r="D14295" t="s">
        <v>13205</v>
      </c>
      <c r="K14295" t="s">
        <v>13929</v>
      </c>
      <c r="L14295" t="s">
        <v>13207</v>
      </c>
    </row>
    <row r="14296" spans="1:12" x14ac:dyDescent="0.25">
      <c r="A14296" t="str">
        <f t="shared" si="221"/>
        <v>PAK-P-14295-24</v>
      </c>
      <c r="B14296" t="s">
        <v>13910</v>
      </c>
      <c r="D14296" t="s">
        <v>13205</v>
      </c>
      <c r="K14296" t="s">
        <v>13929</v>
      </c>
      <c r="L14296" t="s">
        <v>13207</v>
      </c>
    </row>
    <row r="14297" spans="1:12" x14ac:dyDescent="0.25">
      <c r="A14297" t="str">
        <f t="shared" si="221"/>
        <v>PAK-P-14296-24</v>
      </c>
      <c r="B14297" t="s">
        <v>13911</v>
      </c>
      <c r="D14297" t="s">
        <v>13205</v>
      </c>
      <c r="K14297" t="s">
        <v>13929</v>
      </c>
      <c r="L14297" t="s">
        <v>13207</v>
      </c>
    </row>
    <row r="14298" spans="1:12" x14ac:dyDescent="0.25">
      <c r="A14298" t="str">
        <f t="shared" si="221"/>
        <v>PAK-P-14297-24</v>
      </c>
      <c r="B14298" t="s">
        <v>13912</v>
      </c>
      <c r="D14298" t="s">
        <v>13205</v>
      </c>
      <c r="K14298" t="s">
        <v>13929</v>
      </c>
      <c r="L14298" t="s">
        <v>13207</v>
      </c>
    </row>
    <row r="14299" spans="1:12" x14ac:dyDescent="0.25">
      <c r="A14299" t="str">
        <f t="shared" si="221"/>
        <v>PAK-P-14298-24</v>
      </c>
      <c r="B14299" t="s">
        <v>13913</v>
      </c>
      <c r="D14299" t="s">
        <v>13205</v>
      </c>
      <c r="K14299" t="s">
        <v>13929</v>
      </c>
      <c r="L14299" t="s">
        <v>13207</v>
      </c>
    </row>
    <row r="14300" spans="1:12" x14ac:dyDescent="0.25">
      <c r="A14300" t="str">
        <f t="shared" si="221"/>
        <v>PAK-P-14299-24</v>
      </c>
      <c r="B14300" t="s">
        <v>13914</v>
      </c>
      <c r="D14300" t="s">
        <v>13205</v>
      </c>
      <c r="K14300" t="s">
        <v>13929</v>
      </c>
      <c r="L14300" t="s">
        <v>13207</v>
      </c>
    </row>
    <row r="14301" spans="1:12" x14ac:dyDescent="0.25">
      <c r="A14301" t="str">
        <f t="shared" si="221"/>
        <v>PAK-P-14300-24</v>
      </c>
      <c r="B14301" t="s">
        <v>13915</v>
      </c>
      <c r="D14301" t="s">
        <v>13205</v>
      </c>
      <c r="K14301" t="s">
        <v>13929</v>
      </c>
      <c r="L14301" t="s">
        <v>13207</v>
      </c>
    </row>
    <row r="14302" spans="1:12" x14ac:dyDescent="0.25">
      <c r="A14302" t="str">
        <f t="shared" si="221"/>
        <v>PAK-P-14301-24</v>
      </c>
      <c r="B14302" t="s">
        <v>13916</v>
      </c>
      <c r="D14302" t="s">
        <v>13205</v>
      </c>
      <c r="K14302" t="s">
        <v>13929</v>
      </c>
      <c r="L14302" t="s">
        <v>13207</v>
      </c>
    </row>
    <row r="14303" spans="1:12" x14ac:dyDescent="0.25">
      <c r="A14303" t="str">
        <f t="shared" si="221"/>
        <v>PAK-P-14302-24</v>
      </c>
      <c r="B14303" t="s">
        <v>13917</v>
      </c>
      <c r="D14303" t="s">
        <v>13205</v>
      </c>
      <c r="K14303" t="s">
        <v>13929</v>
      </c>
      <c r="L14303" t="s">
        <v>13207</v>
      </c>
    </row>
    <row r="14304" spans="1:12" x14ac:dyDescent="0.25">
      <c r="A14304" t="str">
        <f t="shared" si="221"/>
        <v>PAK-P-14303-24</v>
      </c>
      <c r="B14304" t="s">
        <v>13918</v>
      </c>
      <c r="D14304" t="s">
        <v>13205</v>
      </c>
      <c r="K14304" t="s">
        <v>13929</v>
      </c>
      <c r="L14304" t="s">
        <v>13207</v>
      </c>
    </row>
    <row r="14305" spans="1:12" x14ac:dyDescent="0.25">
      <c r="A14305" t="str">
        <f t="shared" si="221"/>
        <v>PAK-P-14304-24</v>
      </c>
      <c r="B14305" t="s">
        <v>13919</v>
      </c>
      <c r="D14305" t="s">
        <v>13205</v>
      </c>
      <c r="K14305" t="s">
        <v>13929</v>
      </c>
      <c r="L14305" t="s">
        <v>13207</v>
      </c>
    </row>
    <row r="14306" spans="1:12" x14ac:dyDescent="0.25">
      <c r="A14306" t="str">
        <f t="shared" si="221"/>
        <v>PAK-P-14305-24</v>
      </c>
      <c r="B14306" t="s">
        <v>13920</v>
      </c>
      <c r="D14306" t="s">
        <v>13205</v>
      </c>
      <c r="K14306" t="s">
        <v>13929</v>
      </c>
      <c r="L14306" t="s">
        <v>13207</v>
      </c>
    </row>
    <row r="14307" spans="1:12" x14ac:dyDescent="0.25">
      <c r="A14307" t="str">
        <f t="shared" si="221"/>
        <v>PAK-P-14306-24</v>
      </c>
      <c r="B14307" t="s">
        <v>13921</v>
      </c>
      <c r="D14307" t="s">
        <v>13205</v>
      </c>
      <c r="K14307" t="s">
        <v>13929</v>
      </c>
      <c r="L14307" t="s">
        <v>13207</v>
      </c>
    </row>
    <row r="14308" spans="1:12" x14ac:dyDescent="0.25">
      <c r="A14308" t="str">
        <f t="shared" si="221"/>
        <v>PAK-P-14307-24</v>
      </c>
      <c r="B14308" t="s">
        <v>13922</v>
      </c>
      <c r="D14308" t="s">
        <v>13205</v>
      </c>
      <c r="K14308" t="s">
        <v>13929</v>
      </c>
      <c r="L14308" t="s">
        <v>13207</v>
      </c>
    </row>
    <row r="14309" spans="1:12" x14ac:dyDescent="0.25">
      <c r="A14309" t="str">
        <f t="shared" si="221"/>
        <v>PAK-P-14308-24</v>
      </c>
      <c r="B14309" t="s">
        <v>13923</v>
      </c>
      <c r="D14309" t="s">
        <v>13205</v>
      </c>
      <c r="K14309" t="s">
        <v>13929</v>
      </c>
      <c r="L14309" t="s">
        <v>13207</v>
      </c>
    </row>
    <row r="14310" spans="1:12" x14ac:dyDescent="0.25">
      <c r="A14310" t="str">
        <f t="shared" si="221"/>
        <v>PAK-P-14309-24</v>
      </c>
      <c r="B14310" t="s">
        <v>13924</v>
      </c>
      <c r="D14310" t="s">
        <v>13205</v>
      </c>
      <c r="K14310" t="s">
        <v>13929</v>
      </c>
      <c r="L14310" t="s">
        <v>13207</v>
      </c>
    </row>
    <row r="14311" spans="1:12" x14ac:dyDescent="0.25">
      <c r="A14311" t="str">
        <f t="shared" si="221"/>
        <v>PAK-P-14310-24</v>
      </c>
      <c r="B14311" t="s">
        <v>13925</v>
      </c>
      <c r="D14311" t="s">
        <v>13205</v>
      </c>
      <c r="K14311" t="s">
        <v>13929</v>
      </c>
      <c r="L14311" t="s">
        <v>13207</v>
      </c>
    </row>
    <row r="14312" spans="1:12" x14ac:dyDescent="0.25">
      <c r="A14312" t="str">
        <f t="shared" si="221"/>
        <v>PAK-P-14311-24</v>
      </c>
      <c r="B14312" t="s">
        <v>13926</v>
      </c>
      <c r="D14312" t="s">
        <v>13205</v>
      </c>
      <c r="K14312" t="s">
        <v>13929</v>
      </c>
      <c r="L14312" t="s">
        <v>13207</v>
      </c>
    </row>
    <row r="14313" spans="1:12" x14ac:dyDescent="0.25">
      <c r="A14313" t="str">
        <f t="shared" si="221"/>
        <v>PAK-P-14312-24</v>
      </c>
      <c r="B14313" t="s">
        <v>13927</v>
      </c>
      <c r="D14313" t="s">
        <v>13205</v>
      </c>
      <c r="K14313" t="s">
        <v>13929</v>
      </c>
      <c r="L14313" t="s">
        <v>13207</v>
      </c>
    </row>
    <row r="14314" spans="1:12" x14ac:dyDescent="0.25">
      <c r="A14314" t="str">
        <f t="shared" si="221"/>
        <v>PAK-P-14313-24</v>
      </c>
      <c r="B14314" t="s">
        <v>13928</v>
      </c>
      <c r="D14314" t="s">
        <v>13205</v>
      </c>
      <c r="K14314" t="s">
        <v>13929</v>
      </c>
      <c r="L14314" t="s">
        <v>13207</v>
      </c>
    </row>
    <row r="14315" spans="1:12" x14ac:dyDescent="0.25">
      <c r="A14315" t="str">
        <f t="shared" si="221"/>
        <v>PAK-P-14314-24</v>
      </c>
      <c r="B14315" t="s">
        <v>13930</v>
      </c>
      <c r="D14315" t="s">
        <v>13205</v>
      </c>
      <c r="K14315" t="s">
        <v>13967</v>
      </c>
      <c r="L14315" t="s">
        <v>13207</v>
      </c>
    </row>
    <row r="14316" spans="1:12" x14ac:dyDescent="0.25">
      <c r="A14316" t="str">
        <f t="shared" si="221"/>
        <v>PAK-P-14315-24</v>
      </c>
      <c r="B14316" t="s">
        <v>13931</v>
      </c>
      <c r="D14316" t="s">
        <v>13205</v>
      </c>
      <c r="K14316" t="s">
        <v>13967</v>
      </c>
      <c r="L14316" t="s">
        <v>13207</v>
      </c>
    </row>
    <row r="14317" spans="1:12" x14ac:dyDescent="0.25">
      <c r="A14317" t="str">
        <f t="shared" si="221"/>
        <v>PAK-P-14316-24</v>
      </c>
      <c r="B14317" t="s">
        <v>13932</v>
      </c>
      <c r="D14317" t="s">
        <v>13205</v>
      </c>
      <c r="K14317" t="s">
        <v>13967</v>
      </c>
      <c r="L14317" t="s">
        <v>13207</v>
      </c>
    </row>
    <row r="14318" spans="1:12" x14ac:dyDescent="0.25">
      <c r="A14318" t="str">
        <f t="shared" si="221"/>
        <v>PAK-P-14317-24</v>
      </c>
      <c r="B14318" t="s">
        <v>13933</v>
      </c>
      <c r="D14318" t="s">
        <v>13204</v>
      </c>
      <c r="K14318" t="s">
        <v>13967</v>
      </c>
      <c r="L14318" t="s">
        <v>13207</v>
      </c>
    </row>
    <row r="14319" spans="1:12" x14ac:dyDescent="0.25">
      <c r="A14319" t="str">
        <f t="shared" si="221"/>
        <v>PAK-P-14318-24</v>
      </c>
      <c r="B14319" t="s">
        <v>13934</v>
      </c>
      <c r="D14319" t="s">
        <v>13205</v>
      </c>
      <c r="K14319" t="s">
        <v>13967</v>
      </c>
      <c r="L14319" t="s">
        <v>13207</v>
      </c>
    </row>
    <row r="14320" spans="1:12" x14ac:dyDescent="0.25">
      <c r="A14320" t="str">
        <f t="shared" si="221"/>
        <v>PAK-P-14319-24</v>
      </c>
      <c r="B14320" t="s">
        <v>13935</v>
      </c>
      <c r="D14320" t="s">
        <v>13205</v>
      </c>
      <c r="K14320" t="s">
        <v>13967</v>
      </c>
      <c r="L14320" t="s">
        <v>13207</v>
      </c>
    </row>
    <row r="14321" spans="1:12" x14ac:dyDescent="0.25">
      <c r="A14321" t="str">
        <f t="shared" si="221"/>
        <v>PAK-P-14320-24</v>
      </c>
      <c r="B14321" t="s">
        <v>13936</v>
      </c>
      <c r="D14321" t="s">
        <v>13205</v>
      </c>
      <c r="K14321" t="s">
        <v>13967</v>
      </c>
      <c r="L14321" t="s">
        <v>13207</v>
      </c>
    </row>
    <row r="14322" spans="1:12" x14ac:dyDescent="0.25">
      <c r="A14322" t="str">
        <f t="shared" si="221"/>
        <v>PAK-P-14321-24</v>
      </c>
      <c r="B14322" t="s">
        <v>13937</v>
      </c>
      <c r="D14322" t="s">
        <v>13205</v>
      </c>
      <c r="K14322" t="s">
        <v>13967</v>
      </c>
      <c r="L14322" t="s">
        <v>13207</v>
      </c>
    </row>
    <row r="14323" spans="1:12" x14ac:dyDescent="0.25">
      <c r="A14323" t="str">
        <f t="shared" si="221"/>
        <v>PAK-P-14322-24</v>
      </c>
      <c r="B14323" t="s">
        <v>13938</v>
      </c>
      <c r="D14323" t="s">
        <v>13205</v>
      </c>
      <c r="K14323" t="s">
        <v>13967</v>
      </c>
      <c r="L14323" t="s">
        <v>13207</v>
      </c>
    </row>
    <row r="14324" spans="1:12" x14ac:dyDescent="0.25">
      <c r="A14324" t="str">
        <f t="shared" si="221"/>
        <v>PAK-P-14323-24</v>
      </c>
      <c r="B14324" t="s">
        <v>13939</v>
      </c>
      <c r="D14324" t="s">
        <v>13205</v>
      </c>
      <c r="K14324" t="s">
        <v>13967</v>
      </c>
      <c r="L14324" t="s">
        <v>13207</v>
      </c>
    </row>
    <row r="14325" spans="1:12" x14ac:dyDescent="0.25">
      <c r="A14325" t="str">
        <f t="shared" si="221"/>
        <v>PAK-P-14324-24</v>
      </c>
      <c r="B14325" t="s">
        <v>13940</v>
      </c>
      <c r="D14325" t="s">
        <v>13205</v>
      </c>
      <c r="K14325" t="s">
        <v>13967</v>
      </c>
      <c r="L14325" t="s">
        <v>13207</v>
      </c>
    </row>
    <row r="14326" spans="1:12" x14ac:dyDescent="0.25">
      <c r="A14326" t="str">
        <f t="shared" si="221"/>
        <v>PAK-P-14325-24</v>
      </c>
      <c r="B14326" t="s">
        <v>13941</v>
      </c>
      <c r="D14326" t="s">
        <v>13205</v>
      </c>
      <c r="K14326" t="s">
        <v>13967</v>
      </c>
      <c r="L14326" t="s">
        <v>13207</v>
      </c>
    </row>
    <row r="14327" spans="1:12" x14ac:dyDescent="0.25">
      <c r="A14327" t="str">
        <f t="shared" si="221"/>
        <v>PAK-P-14326-24</v>
      </c>
      <c r="B14327" t="s">
        <v>13942</v>
      </c>
      <c r="D14327" t="s">
        <v>13205</v>
      </c>
      <c r="K14327" t="s">
        <v>13967</v>
      </c>
      <c r="L14327" t="s">
        <v>13207</v>
      </c>
    </row>
    <row r="14328" spans="1:12" x14ac:dyDescent="0.25">
      <c r="A14328" t="str">
        <f t="shared" si="221"/>
        <v>PAK-P-14327-24</v>
      </c>
      <c r="B14328" t="s">
        <v>13943</v>
      </c>
      <c r="D14328" t="s">
        <v>13205</v>
      </c>
      <c r="K14328" t="s">
        <v>13967</v>
      </c>
      <c r="L14328" t="s">
        <v>13207</v>
      </c>
    </row>
    <row r="14329" spans="1:12" x14ac:dyDescent="0.25">
      <c r="A14329" t="str">
        <f t="shared" si="221"/>
        <v>PAK-P-14328-24</v>
      </c>
      <c r="B14329" t="s">
        <v>13944</v>
      </c>
      <c r="D14329" t="s">
        <v>13205</v>
      </c>
      <c r="K14329" t="s">
        <v>13967</v>
      </c>
      <c r="L14329" t="s">
        <v>13207</v>
      </c>
    </row>
    <row r="14330" spans="1:12" x14ac:dyDescent="0.25">
      <c r="A14330" t="str">
        <f t="shared" si="221"/>
        <v>PAK-P-14329-24</v>
      </c>
      <c r="B14330" t="s">
        <v>13945</v>
      </c>
      <c r="D14330" t="s">
        <v>13205</v>
      </c>
      <c r="K14330" t="s">
        <v>13967</v>
      </c>
      <c r="L14330" t="s">
        <v>13207</v>
      </c>
    </row>
    <row r="14331" spans="1:12" x14ac:dyDescent="0.25">
      <c r="A14331" t="str">
        <f t="shared" si="221"/>
        <v>PAK-P-14330-24</v>
      </c>
      <c r="B14331" t="s">
        <v>13946</v>
      </c>
      <c r="D14331" t="s">
        <v>13205</v>
      </c>
      <c r="K14331" t="s">
        <v>13967</v>
      </c>
      <c r="L14331" t="s">
        <v>13207</v>
      </c>
    </row>
    <row r="14332" spans="1:12" x14ac:dyDescent="0.25">
      <c r="A14332" t="str">
        <f t="shared" si="221"/>
        <v>PAK-P-14331-24</v>
      </c>
      <c r="B14332" t="s">
        <v>13947</v>
      </c>
      <c r="D14332" t="s">
        <v>13205</v>
      </c>
      <c r="K14332" t="s">
        <v>13967</v>
      </c>
      <c r="L14332" t="s">
        <v>13207</v>
      </c>
    </row>
    <row r="14333" spans="1:12" x14ac:dyDescent="0.25">
      <c r="A14333" t="str">
        <f t="shared" si="221"/>
        <v>PAK-P-14332-24</v>
      </c>
      <c r="B14333" t="s">
        <v>13948</v>
      </c>
      <c r="D14333" t="s">
        <v>13204</v>
      </c>
      <c r="K14333" t="s">
        <v>13967</v>
      </c>
      <c r="L14333" t="s">
        <v>13207</v>
      </c>
    </row>
    <row r="14334" spans="1:12" x14ac:dyDescent="0.25">
      <c r="A14334" t="str">
        <f t="shared" si="221"/>
        <v>PAK-P-14333-24</v>
      </c>
      <c r="B14334" t="s">
        <v>13949</v>
      </c>
      <c r="D14334" t="s">
        <v>13205</v>
      </c>
      <c r="K14334" t="s">
        <v>13967</v>
      </c>
      <c r="L14334" t="s">
        <v>13207</v>
      </c>
    </row>
    <row r="14335" spans="1:12" x14ac:dyDescent="0.25">
      <c r="A14335" t="str">
        <f t="shared" si="221"/>
        <v>PAK-P-14334-24</v>
      </c>
      <c r="B14335" t="s">
        <v>13950</v>
      </c>
      <c r="D14335" t="s">
        <v>13205</v>
      </c>
      <c r="K14335" t="s">
        <v>13967</v>
      </c>
      <c r="L14335" t="s">
        <v>13207</v>
      </c>
    </row>
    <row r="14336" spans="1:12" x14ac:dyDescent="0.25">
      <c r="A14336" t="str">
        <f t="shared" si="221"/>
        <v>PAK-P-14335-24</v>
      </c>
      <c r="B14336" t="s">
        <v>13951</v>
      </c>
      <c r="D14336" t="s">
        <v>13205</v>
      </c>
      <c r="K14336" t="s">
        <v>13967</v>
      </c>
      <c r="L14336" t="s">
        <v>13207</v>
      </c>
    </row>
    <row r="14337" spans="1:12" x14ac:dyDescent="0.25">
      <c r="A14337" t="str">
        <f t="shared" si="221"/>
        <v>PAK-P-14336-24</v>
      </c>
      <c r="B14337" t="s">
        <v>13952</v>
      </c>
      <c r="D14337" t="s">
        <v>13205</v>
      </c>
      <c r="K14337" t="s">
        <v>13967</v>
      </c>
      <c r="L14337" t="s">
        <v>13207</v>
      </c>
    </row>
    <row r="14338" spans="1:12" x14ac:dyDescent="0.25">
      <c r="A14338" t="str">
        <f t="shared" si="221"/>
        <v>PAK-P-14337-24</v>
      </c>
      <c r="B14338" t="s">
        <v>13953</v>
      </c>
      <c r="D14338" t="s">
        <v>13204</v>
      </c>
      <c r="K14338" t="s">
        <v>13967</v>
      </c>
      <c r="L14338" t="s">
        <v>13207</v>
      </c>
    </row>
    <row r="14339" spans="1:12" x14ac:dyDescent="0.25">
      <c r="A14339" t="str">
        <f t="shared" si="221"/>
        <v>PAK-P-14338-24</v>
      </c>
      <c r="B14339" t="s">
        <v>13954</v>
      </c>
      <c r="D14339" t="s">
        <v>13205</v>
      </c>
      <c r="K14339" t="s">
        <v>13967</v>
      </c>
      <c r="L14339" t="s">
        <v>13207</v>
      </c>
    </row>
    <row r="14340" spans="1:12" x14ac:dyDescent="0.25">
      <c r="A14340" t="str">
        <f t="shared" si="221"/>
        <v>PAK-P-14339-24</v>
      </c>
      <c r="B14340" t="s">
        <v>13955</v>
      </c>
      <c r="D14340" t="s">
        <v>13205</v>
      </c>
      <c r="K14340" t="s">
        <v>13967</v>
      </c>
      <c r="L14340" t="s">
        <v>13207</v>
      </c>
    </row>
    <row r="14341" spans="1:12" x14ac:dyDescent="0.25">
      <c r="A14341" t="str">
        <f t="shared" si="221"/>
        <v>PAK-P-14340-24</v>
      </c>
      <c r="B14341" t="s">
        <v>13956</v>
      </c>
      <c r="D14341" t="s">
        <v>13205</v>
      </c>
      <c r="K14341" t="s">
        <v>13967</v>
      </c>
      <c r="L14341" t="s">
        <v>13207</v>
      </c>
    </row>
    <row r="14342" spans="1:12" x14ac:dyDescent="0.25">
      <c r="A14342" t="str">
        <f t="shared" si="221"/>
        <v>PAK-P-14341-24</v>
      </c>
      <c r="B14342" t="s">
        <v>13957</v>
      </c>
      <c r="D14342" t="s">
        <v>13205</v>
      </c>
      <c r="K14342" t="s">
        <v>13967</v>
      </c>
      <c r="L14342" t="s">
        <v>13207</v>
      </c>
    </row>
    <row r="14343" spans="1:12" x14ac:dyDescent="0.25">
      <c r="A14343" t="str">
        <f t="shared" si="221"/>
        <v>PAK-P-14342-24</v>
      </c>
      <c r="B14343" t="s">
        <v>13958</v>
      </c>
      <c r="D14343" t="s">
        <v>13204</v>
      </c>
      <c r="K14343" t="s">
        <v>13967</v>
      </c>
      <c r="L14343" t="s">
        <v>13207</v>
      </c>
    </row>
    <row r="14344" spans="1:12" x14ac:dyDescent="0.25">
      <c r="A14344" t="str">
        <f t="shared" si="221"/>
        <v>PAK-P-14343-24</v>
      </c>
      <c r="B14344" t="s">
        <v>13959</v>
      </c>
      <c r="D14344" t="s">
        <v>13204</v>
      </c>
      <c r="K14344" t="s">
        <v>13967</v>
      </c>
      <c r="L14344" t="s">
        <v>13207</v>
      </c>
    </row>
    <row r="14345" spans="1:12" x14ac:dyDescent="0.25">
      <c r="A14345" t="str">
        <f t="shared" si="221"/>
        <v>PAK-P-14344-24</v>
      </c>
      <c r="B14345" t="s">
        <v>13960</v>
      </c>
      <c r="D14345" t="s">
        <v>13204</v>
      </c>
      <c r="K14345" t="s">
        <v>13967</v>
      </c>
      <c r="L14345" t="s">
        <v>13207</v>
      </c>
    </row>
    <row r="14346" spans="1:12" x14ac:dyDescent="0.25">
      <c r="A14346" t="str">
        <f t="shared" si="221"/>
        <v>PAK-P-14345-24</v>
      </c>
      <c r="B14346" t="s">
        <v>13961</v>
      </c>
      <c r="D14346" t="s">
        <v>13205</v>
      </c>
      <c r="K14346" t="s">
        <v>13967</v>
      </c>
      <c r="L14346" t="s">
        <v>13207</v>
      </c>
    </row>
    <row r="14347" spans="1:12" x14ac:dyDescent="0.25">
      <c r="A14347" t="str">
        <f t="shared" si="221"/>
        <v>PAK-P-14346-24</v>
      </c>
      <c r="B14347" t="s">
        <v>13962</v>
      </c>
      <c r="D14347" t="s">
        <v>13205</v>
      </c>
      <c r="K14347" t="s">
        <v>13967</v>
      </c>
      <c r="L14347" t="s">
        <v>13207</v>
      </c>
    </row>
    <row r="14348" spans="1:12" x14ac:dyDescent="0.25">
      <c r="A14348" t="str">
        <f t="shared" si="221"/>
        <v>PAK-P-14347-24</v>
      </c>
      <c r="B14348" t="s">
        <v>13963</v>
      </c>
      <c r="D14348" t="s">
        <v>13205</v>
      </c>
      <c r="K14348" t="s">
        <v>13967</v>
      </c>
      <c r="L14348" t="s">
        <v>13207</v>
      </c>
    </row>
    <row r="14349" spans="1:12" x14ac:dyDescent="0.25">
      <c r="A14349" t="str">
        <f t="shared" si="221"/>
        <v>PAK-P-14348-24</v>
      </c>
      <c r="B14349" t="s">
        <v>13964</v>
      </c>
      <c r="D14349" t="s">
        <v>13205</v>
      </c>
      <c r="K14349" t="s">
        <v>13967</v>
      </c>
      <c r="L14349" t="s">
        <v>13207</v>
      </c>
    </row>
    <row r="14350" spans="1:12" x14ac:dyDescent="0.25">
      <c r="A14350" t="str">
        <f t="shared" si="221"/>
        <v>PAK-P-14349-24</v>
      </c>
      <c r="B14350" t="s">
        <v>13965</v>
      </c>
      <c r="D14350" t="s">
        <v>13205</v>
      </c>
      <c r="K14350" t="s">
        <v>13967</v>
      </c>
      <c r="L14350" t="s">
        <v>13207</v>
      </c>
    </row>
    <row r="14351" spans="1:12" x14ac:dyDescent="0.25">
      <c r="A14351" t="str">
        <f t="shared" si="221"/>
        <v>PAK-P-14350-24</v>
      </c>
      <c r="B14351" t="s">
        <v>13966</v>
      </c>
      <c r="D14351" t="s">
        <v>13204</v>
      </c>
      <c r="K14351" t="s">
        <v>13967</v>
      </c>
      <c r="L14351" t="s">
        <v>13207</v>
      </c>
    </row>
    <row r="14352" spans="1:12" x14ac:dyDescent="0.25">
      <c r="A14352" t="str">
        <f t="shared" si="221"/>
        <v>PAK-P-14351-24</v>
      </c>
      <c r="B14352" t="s">
        <v>13968</v>
      </c>
      <c r="D14352" t="s">
        <v>13205</v>
      </c>
      <c r="K14352" t="s">
        <v>13995</v>
      </c>
      <c r="L14352" t="s">
        <v>13207</v>
      </c>
    </row>
    <row r="14353" spans="1:12" x14ac:dyDescent="0.25">
      <c r="A14353" t="str">
        <f t="shared" si="221"/>
        <v>PAK-P-14352-24</v>
      </c>
      <c r="B14353" t="s">
        <v>13969</v>
      </c>
      <c r="D14353" t="s">
        <v>13205</v>
      </c>
      <c r="K14353" t="s">
        <v>13995</v>
      </c>
      <c r="L14353" t="s">
        <v>13207</v>
      </c>
    </row>
    <row r="14354" spans="1:12" x14ac:dyDescent="0.25">
      <c r="A14354" t="str">
        <f t="shared" si="221"/>
        <v>PAK-P-14353-24</v>
      </c>
      <c r="B14354" t="s">
        <v>13970</v>
      </c>
      <c r="D14354" t="s">
        <v>13205</v>
      </c>
      <c r="K14354" t="s">
        <v>13995</v>
      </c>
      <c r="L14354" t="s">
        <v>13207</v>
      </c>
    </row>
    <row r="14355" spans="1:12" x14ac:dyDescent="0.25">
      <c r="A14355" t="str">
        <f t="shared" si="221"/>
        <v>PAK-P-14354-24</v>
      </c>
      <c r="B14355" t="s">
        <v>13971</v>
      </c>
      <c r="D14355" t="s">
        <v>13204</v>
      </c>
      <c r="K14355" t="s">
        <v>13995</v>
      </c>
      <c r="L14355" t="s">
        <v>13207</v>
      </c>
    </row>
    <row r="14356" spans="1:12" x14ac:dyDescent="0.25">
      <c r="A14356" t="str">
        <f t="shared" ref="A14356:A14419" si="222">"PAK-P-"&amp;TEXT(ROW(A14355),"000")&amp;"-24"</f>
        <v>PAK-P-14355-24</v>
      </c>
      <c r="B14356" t="s">
        <v>13972</v>
      </c>
      <c r="D14356" t="s">
        <v>13205</v>
      </c>
      <c r="K14356" t="s">
        <v>13995</v>
      </c>
      <c r="L14356" t="s">
        <v>13207</v>
      </c>
    </row>
    <row r="14357" spans="1:12" x14ac:dyDescent="0.25">
      <c r="A14357" t="str">
        <f t="shared" si="222"/>
        <v>PAK-P-14356-24</v>
      </c>
      <c r="B14357" t="s">
        <v>13973</v>
      </c>
      <c r="D14357" t="s">
        <v>13204</v>
      </c>
      <c r="K14357" t="s">
        <v>13995</v>
      </c>
      <c r="L14357" t="s">
        <v>13207</v>
      </c>
    </row>
    <row r="14358" spans="1:12" x14ac:dyDescent="0.25">
      <c r="A14358" t="str">
        <f t="shared" si="222"/>
        <v>PAK-P-14357-24</v>
      </c>
      <c r="B14358" t="s">
        <v>13974</v>
      </c>
      <c r="D14358" t="s">
        <v>13205</v>
      </c>
      <c r="K14358" t="s">
        <v>13995</v>
      </c>
      <c r="L14358" t="s">
        <v>13207</v>
      </c>
    </row>
    <row r="14359" spans="1:12" x14ac:dyDescent="0.25">
      <c r="A14359" t="str">
        <f t="shared" si="222"/>
        <v>PAK-P-14358-24</v>
      </c>
      <c r="B14359" t="s">
        <v>13975</v>
      </c>
      <c r="D14359" t="s">
        <v>13205</v>
      </c>
      <c r="K14359" t="s">
        <v>13995</v>
      </c>
      <c r="L14359" t="s">
        <v>13207</v>
      </c>
    </row>
    <row r="14360" spans="1:12" x14ac:dyDescent="0.25">
      <c r="A14360" t="str">
        <f t="shared" si="222"/>
        <v>PAK-P-14359-24</v>
      </c>
      <c r="B14360" t="s">
        <v>13976</v>
      </c>
      <c r="D14360" t="s">
        <v>13204</v>
      </c>
      <c r="K14360" t="s">
        <v>13995</v>
      </c>
      <c r="L14360" t="s">
        <v>13207</v>
      </c>
    </row>
    <row r="14361" spans="1:12" x14ac:dyDescent="0.25">
      <c r="A14361" t="str">
        <f t="shared" si="222"/>
        <v>PAK-P-14360-24</v>
      </c>
      <c r="B14361" t="s">
        <v>13977</v>
      </c>
      <c r="D14361" t="s">
        <v>13205</v>
      </c>
      <c r="K14361" t="s">
        <v>13995</v>
      </c>
      <c r="L14361" t="s">
        <v>13207</v>
      </c>
    </row>
    <row r="14362" spans="1:12" x14ac:dyDescent="0.25">
      <c r="A14362" t="str">
        <f t="shared" si="222"/>
        <v>PAK-P-14361-24</v>
      </c>
      <c r="B14362" t="s">
        <v>13978</v>
      </c>
      <c r="D14362" t="s">
        <v>13205</v>
      </c>
      <c r="K14362" t="s">
        <v>13995</v>
      </c>
      <c r="L14362" t="s">
        <v>13207</v>
      </c>
    </row>
    <row r="14363" spans="1:12" x14ac:dyDescent="0.25">
      <c r="A14363" t="str">
        <f t="shared" si="222"/>
        <v>PAK-P-14362-24</v>
      </c>
      <c r="B14363" t="s">
        <v>13979</v>
      </c>
      <c r="D14363" t="s">
        <v>13204</v>
      </c>
      <c r="K14363" t="s">
        <v>13995</v>
      </c>
      <c r="L14363" t="s">
        <v>13207</v>
      </c>
    </row>
    <row r="14364" spans="1:12" x14ac:dyDescent="0.25">
      <c r="A14364" t="str">
        <f t="shared" si="222"/>
        <v>PAK-P-14363-24</v>
      </c>
      <c r="B14364" t="s">
        <v>13980</v>
      </c>
      <c r="D14364" t="s">
        <v>13204</v>
      </c>
      <c r="K14364" t="s">
        <v>13995</v>
      </c>
      <c r="L14364" t="s">
        <v>13207</v>
      </c>
    </row>
    <row r="14365" spans="1:12" x14ac:dyDescent="0.25">
      <c r="A14365" t="str">
        <f t="shared" si="222"/>
        <v>PAK-P-14364-24</v>
      </c>
      <c r="B14365" t="s">
        <v>13981</v>
      </c>
      <c r="D14365" t="s">
        <v>13204</v>
      </c>
      <c r="K14365" t="s">
        <v>13995</v>
      </c>
      <c r="L14365" t="s">
        <v>13207</v>
      </c>
    </row>
    <row r="14366" spans="1:12" x14ac:dyDescent="0.25">
      <c r="A14366" t="str">
        <f t="shared" si="222"/>
        <v>PAK-P-14365-24</v>
      </c>
      <c r="B14366" t="s">
        <v>13982</v>
      </c>
      <c r="D14366" t="s">
        <v>13205</v>
      </c>
      <c r="K14366" t="s">
        <v>13995</v>
      </c>
      <c r="L14366" t="s">
        <v>13207</v>
      </c>
    </row>
    <row r="14367" spans="1:12" x14ac:dyDescent="0.25">
      <c r="A14367" t="str">
        <f t="shared" si="222"/>
        <v>PAK-P-14366-24</v>
      </c>
      <c r="B14367" t="s">
        <v>13983</v>
      </c>
      <c r="D14367" t="s">
        <v>13205</v>
      </c>
      <c r="K14367" t="s">
        <v>13995</v>
      </c>
      <c r="L14367" t="s">
        <v>13207</v>
      </c>
    </row>
    <row r="14368" spans="1:12" x14ac:dyDescent="0.25">
      <c r="A14368" t="str">
        <f t="shared" si="222"/>
        <v>PAK-P-14367-24</v>
      </c>
      <c r="B14368" t="s">
        <v>13984</v>
      </c>
      <c r="D14368" t="s">
        <v>13205</v>
      </c>
      <c r="K14368" t="s">
        <v>13995</v>
      </c>
      <c r="L14368" t="s">
        <v>13207</v>
      </c>
    </row>
    <row r="14369" spans="1:12" x14ac:dyDescent="0.25">
      <c r="A14369" t="str">
        <f t="shared" si="222"/>
        <v>PAK-P-14368-24</v>
      </c>
      <c r="B14369" t="s">
        <v>13985</v>
      </c>
      <c r="D14369" t="s">
        <v>13204</v>
      </c>
      <c r="K14369" t="s">
        <v>13995</v>
      </c>
      <c r="L14369" t="s">
        <v>13207</v>
      </c>
    </row>
    <row r="14370" spans="1:12" x14ac:dyDescent="0.25">
      <c r="A14370" t="str">
        <f t="shared" si="222"/>
        <v>PAK-P-14369-24</v>
      </c>
      <c r="B14370" t="s">
        <v>13986</v>
      </c>
      <c r="D14370" t="s">
        <v>13204</v>
      </c>
      <c r="K14370" t="s">
        <v>13995</v>
      </c>
      <c r="L14370" t="s">
        <v>13207</v>
      </c>
    </row>
    <row r="14371" spans="1:12" x14ac:dyDescent="0.25">
      <c r="A14371" t="str">
        <f t="shared" si="222"/>
        <v>PAK-P-14370-24</v>
      </c>
      <c r="B14371" t="s">
        <v>13987</v>
      </c>
      <c r="D14371" t="s">
        <v>13204</v>
      </c>
      <c r="K14371" t="s">
        <v>13995</v>
      </c>
      <c r="L14371" t="s">
        <v>13207</v>
      </c>
    </row>
    <row r="14372" spans="1:12" x14ac:dyDescent="0.25">
      <c r="A14372" t="str">
        <f t="shared" si="222"/>
        <v>PAK-P-14371-24</v>
      </c>
      <c r="B14372" t="s">
        <v>13988</v>
      </c>
      <c r="D14372" t="s">
        <v>13204</v>
      </c>
      <c r="K14372" t="s">
        <v>13995</v>
      </c>
      <c r="L14372" t="s">
        <v>13207</v>
      </c>
    </row>
    <row r="14373" spans="1:12" x14ac:dyDescent="0.25">
      <c r="A14373" t="str">
        <f t="shared" si="222"/>
        <v>PAK-P-14372-24</v>
      </c>
      <c r="B14373" t="s">
        <v>13989</v>
      </c>
      <c r="D14373" t="s">
        <v>13205</v>
      </c>
      <c r="K14373" t="s">
        <v>13995</v>
      </c>
      <c r="L14373" t="s">
        <v>13207</v>
      </c>
    </row>
    <row r="14374" spans="1:12" x14ac:dyDescent="0.25">
      <c r="A14374" t="str">
        <f t="shared" si="222"/>
        <v>PAK-P-14373-24</v>
      </c>
      <c r="B14374" t="s">
        <v>13990</v>
      </c>
      <c r="D14374" t="s">
        <v>13204</v>
      </c>
      <c r="K14374" t="s">
        <v>13995</v>
      </c>
      <c r="L14374" t="s">
        <v>13207</v>
      </c>
    </row>
    <row r="14375" spans="1:12" x14ac:dyDescent="0.25">
      <c r="A14375" t="str">
        <f t="shared" si="222"/>
        <v>PAK-P-14374-24</v>
      </c>
      <c r="B14375" t="s">
        <v>13991</v>
      </c>
      <c r="D14375" t="s">
        <v>13204</v>
      </c>
      <c r="K14375" t="s">
        <v>13995</v>
      </c>
      <c r="L14375" t="s">
        <v>13207</v>
      </c>
    </row>
    <row r="14376" spans="1:12" x14ac:dyDescent="0.25">
      <c r="A14376" t="str">
        <f t="shared" si="222"/>
        <v>PAK-P-14375-24</v>
      </c>
      <c r="B14376" t="s">
        <v>13992</v>
      </c>
      <c r="D14376" t="s">
        <v>13204</v>
      </c>
      <c r="K14376" t="s">
        <v>13995</v>
      </c>
      <c r="L14376" t="s">
        <v>13207</v>
      </c>
    </row>
    <row r="14377" spans="1:12" x14ac:dyDescent="0.25">
      <c r="A14377" t="str">
        <f t="shared" si="222"/>
        <v>PAK-P-14376-24</v>
      </c>
      <c r="B14377" t="s">
        <v>13993</v>
      </c>
      <c r="D14377" t="s">
        <v>13205</v>
      </c>
      <c r="K14377" t="s">
        <v>13995</v>
      </c>
      <c r="L14377" t="s">
        <v>13207</v>
      </c>
    </row>
    <row r="14378" spans="1:12" x14ac:dyDescent="0.25">
      <c r="A14378" t="str">
        <f t="shared" si="222"/>
        <v>PAK-P-14377-24</v>
      </c>
      <c r="B14378" t="s">
        <v>13994</v>
      </c>
      <c r="D14378" t="s">
        <v>13204</v>
      </c>
      <c r="K14378" t="s">
        <v>13995</v>
      </c>
      <c r="L14378" t="s">
        <v>13207</v>
      </c>
    </row>
    <row r="14379" spans="1:12" x14ac:dyDescent="0.25">
      <c r="A14379" t="str">
        <f t="shared" si="222"/>
        <v>PAK-P-14378-24</v>
      </c>
      <c r="B14379" t="s">
        <v>13992</v>
      </c>
      <c r="D14379" t="s">
        <v>13204</v>
      </c>
      <c r="K14379" t="s">
        <v>13995</v>
      </c>
      <c r="L14379" t="s">
        <v>13207</v>
      </c>
    </row>
    <row r="14380" spans="1:12" x14ac:dyDescent="0.25">
      <c r="A14380" t="str">
        <f t="shared" si="222"/>
        <v>PAK-P-14379-24</v>
      </c>
      <c r="B14380" t="s">
        <v>13996</v>
      </c>
      <c r="D14380" t="s">
        <v>51</v>
      </c>
      <c r="K14380" t="s">
        <v>14053</v>
      </c>
      <c r="L14380" t="s">
        <v>13207</v>
      </c>
    </row>
    <row r="14381" spans="1:12" x14ac:dyDescent="0.25">
      <c r="A14381" t="str">
        <f t="shared" si="222"/>
        <v>PAK-P-14380-24</v>
      </c>
      <c r="B14381" t="s">
        <v>13997</v>
      </c>
      <c r="D14381" t="s">
        <v>50</v>
      </c>
      <c r="K14381" t="s">
        <v>14053</v>
      </c>
      <c r="L14381" t="s">
        <v>13207</v>
      </c>
    </row>
    <row r="14382" spans="1:12" x14ac:dyDescent="0.25">
      <c r="A14382" t="str">
        <f t="shared" si="222"/>
        <v>PAK-P-14381-24</v>
      </c>
      <c r="B14382" t="s">
        <v>13998</v>
      </c>
      <c r="D14382" t="s">
        <v>50</v>
      </c>
      <c r="K14382" t="s">
        <v>14053</v>
      </c>
      <c r="L14382" t="s">
        <v>13207</v>
      </c>
    </row>
    <row r="14383" spans="1:12" x14ac:dyDescent="0.25">
      <c r="A14383" t="str">
        <f t="shared" si="222"/>
        <v>PAK-P-14382-24</v>
      </c>
      <c r="B14383" t="s">
        <v>13999</v>
      </c>
      <c r="D14383" t="s">
        <v>51</v>
      </c>
      <c r="K14383" t="s">
        <v>14053</v>
      </c>
      <c r="L14383" t="s">
        <v>13207</v>
      </c>
    </row>
    <row r="14384" spans="1:12" x14ac:dyDescent="0.25">
      <c r="A14384" t="str">
        <f t="shared" si="222"/>
        <v>PAK-P-14383-24</v>
      </c>
      <c r="B14384" t="s">
        <v>14000</v>
      </c>
      <c r="D14384" t="s">
        <v>50</v>
      </c>
      <c r="K14384" t="s">
        <v>14053</v>
      </c>
      <c r="L14384" t="s">
        <v>13207</v>
      </c>
    </row>
    <row r="14385" spans="1:12" x14ac:dyDescent="0.25">
      <c r="A14385" t="str">
        <f t="shared" si="222"/>
        <v>PAK-P-14384-24</v>
      </c>
      <c r="B14385" t="s">
        <v>14001</v>
      </c>
      <c r="D14385" t="s">
        <v>50</v>
      </c>
      <c r="K14385" t="s">
        <v>14053</v>
      </c>
      <c r="L14385" t="s">
        <v>13207</v>
      </c>
    </row>
    <row r="14386" spans="1:12" x14ac:dyDescent="0.25">
      <c r="A14386" t="str">
        <f t="shared" si="222"/>
        <v>PAK-P-14385-24</v>
      </c>
      <c r="B14386" t="s">
        <v>14002</v>
      </c>
      <c r="D14386" t="s">
        <v>51</v>
      </c>
      <c r="K14386" t="s">
        <v>14053</v>
      </c>
      <c r="L14386" t="s">
        <v>13207</v>
      </c>
    </row>
    <row r="14387" spans="1:12" x14ac:dyDescent="0.25">
      <c r="A14387" t="str">
        <f t="shared" si="222"/>
        <v>PAK-P-14386-24</v>
      </c>
      <c r="B14387" t="s">
        <v>14003</v>
      </c>
      <c r="D14387" t="s">
        <v>50</v>
      </c>
      <c r="K14387" t="s">
        <v>14053</v>
      </c>
      <c r="L14387" t="s">
        <v>13207</v>
      </c>
    </row>
    <row r="14388" spans="1:12" x14ac:dyDescent="0.25">
      <c r="A14388" t="str">
        <f t="shared" si="222"/>
        <v>PAK-P-14387-24</v>
      </c>
      <c r="B14388" t="s">
        <v>14004</v>
      </c>
      <c r="D14388" t="s">
        <v>50</v>
      </c>
      <c r="K14388" t="s">
        <v>14053</v>
      </c>
      <c r="L14388" t="s">
        <v>13207</v>
      </c>
    </row>
    <row r="14389" spans="1:12" x14ac:dyDescent="0.25">
      <c r="A14389" t="str">
        <f t="shared" si="222"/>
        <v>PAK-P-14388-24</v>
      </c>
      <c r="B14389" t="s">
        <v>14005</v>
      </c>
      <c r="D14389" t="s">
        <v>50</v>
      </c>
      <c r="K14389" t="s">
        <v>14053</v>
      </c>
      <c r="L14389" t="s">
        <v>13207</v>
      </c>
    </row>
    <row r="14390" spans="1:12" x14ac:dyDescent="0.25">
      <c r="A14390" t="str">
        <f t="shared" si="222"/>
        <v>PAK-P-14389-24</v>
      </c>
      <c r="B14390" t="s">
        <v>14006</v>
      </c>
      <c r="D14390" t="s">
        <v>51</v>
      </c>
      <c r="K14390" t="s">
        <v>14053</v>
      </c>
      <c r="L14390" t="s">
        <v>13207</v>
      </c>
    </row>
    <row r="14391" spans="1:12" x14ac:dyDescent="0.25">
      <c r="A14391" t="str">
        <f t="shared" si="222"/>
        <v>PAK-P-14390-24</v>
      </c>
      <c r="B14391" t="s">
        <v>14007</v>
      </c>
      <c r="D14391" t="s">
        <v>51</v>
      </c>
      <c r="K14391" t="s">
        <v>14053</v>
      </c>
      <c r="L14391" t="s">
        <v>13207</v>
      </c>
    </row>
    <row r="14392" spans="1:12" x14ac:dyDescent="0.25">
      <c r="A14392" t="str">
        <f t="shared" si="222"/>
        <v>PAK-P-14391-24</v>
      </c>
      <c r="B14392" t="s">
        <v>14008</v>
      </c>
      <c r="D14392" t="s">
        <v>51</v>
      </c>
      <c r="K14392" t="s">
        <v>14053</v>
      </c>
      <c r="L14392" t="s">
        <v>13207</v>
      </c>
    </row>
    <row r="14393" spans="1:12" x14ac:dyDescent="0.25">
      <c r="A14393" t="str">
        <f t="shared" si="222"/>
        <v>PAK-P-14392-24</v>
      </c>
      <c r="B14393" t="s">
        <v>14009</v>
      </c>
      <c r="D14393" t="s">
        <v>51</v>
      </c>
      <c r="K14393" t="s">
        <v>14053</v>
      </c>
      <c r="L14393" t="s">
        <v>13207</v>
      </c>
    </row>
    <row r="14394" spans="1:12" x14ac:dyDescent="0.25">
      <c r="A14394" t="str">
        <f t="shared" si="222"/>
        <v>PAK-P-14393-24</v>
      </c>
      <c r="B14394" t="s">
        <v>14010</v>
      </c>
      <c r="D14394" t="s">
        <v>51</v>
      </c>
      <c r="K14394" t="s">
        <v>14053</v>
      </c>
      <c r="L14394" t="s">
        <v>13207</v>
      </c>
    </row>
    <row r="14395" spans="1:12" x14ac:dyDescent="0.25">
      <c r="A14395" t="str">
        <f t="shared" si="222"/>
        <v>PAK-P-14394-24</v>
      </c>
      <c r="B14395" t="s">
        <v>14011</v>
      </c>
      <c r="D14395" t="s">
        <v>51</v>
      </c>
      <c r="K14395" t="s">
        <v>14053</v>
      </c>
      <c r="L14395" t="s">
        <v>13207</v>
      </c>
    </row>
    <row r="14396" spans="1:12" x14ac:dyDescent="0.25">
      <c r="A14396" t="str">
        <f t="shared" si="222"/>
        <v>PAK-P-14395-24</v>
      </c>
      <c r="B14396" t="s">
        <v>14012</v>
      </c>
      <c r="D14396" t="s">
        <v>50</v>
      </c>
      <c r="K14396" t="s">
        <v>14053</v>
      </c>
      <c r="L14396" t="s">
        <v>13207</v>
      </c>
    </row>
    <row r="14397" spans="1:12" x14ac:dyDescent="0.25">
      <c r="A14397" t="str">
        <f t="shared" si="222"/>
        <v>PAK-P-14396-24</v>
      </c>
      <c r="B14397" t="s">
        <v>14013</v>
      </c>
      <c r="D14397" t="s">
        <v>51</v>
      </c>
      <c r="K14397" t="s">
        <v>14053</v>
      </c>
      <c r="L14397" t="s">
        <v>13207</v>
      </c>
    </row>
    <row r="14398" spans="1:12" x14ac:dyDescent="0.25">
      <c r="A14398" t="str">
        <f t="shared" si="222"/>
        <v>PAK-P-14397-24</v>
      </c>
      <c r="B14398" t="s">
        <v>14014</v>
      </c>
      <c r="D14398" t="s">
        <v>51</v>
      </c>
      <c r="K14398" t="s">
        <v>14053</v>
      </c>
      <c r="L14398" t="s">
        <v>13207</v>
      </c>
    </row>
    <row r="14399" spans="1:12" x14ac:dyDescent="0.25">
      <c r="A14399" t="str">
        <f t="shared" si="222"/>
        <v>PAK-P-14398-24</v>
      </c>
      <c r="B14399" t="s">
        <v>14015</v>
      </c>
      <c r="D14399" t="s">
        <v>50</v>
      </c>
      <c r="K14399" t="s">
        <v>14053</v>
      </c>
      <c r="L14399" t="s">
        <v>13207</v>
      </c>
    </row>
    <row r="14400" spans="1:12" x14ac:dyDescent="0.25">
      <c r="A14400" t="str">
        <f t="shared" si="222"/>
        <v>PAK-P-14399-24</v>
      </c>
      <c r="B14400" t="s">
        <v>14016</v>
      </c>
      <c r="D14400" t="s">
        <v>50</v>
      </c>
      <c r="K14400" t="s">
        <v>14053</v>
      </c>
      <c r="L14400" t="s">
        <v>13207</v>
      </c>
    </row>
    <row r="14401" spans="1:12" x14ac:dyDescent="0.25">
      <c r="A14401" t="str">
        <f t="shared" si="222"/>
        <v>PAK-P-14400-24</v>
      </c>
      <c r="B14401" t="s">
        <v>14017</v>
      </c>
      <c r="D14401" t="s">
        <v>50</v>
      </c>
      <c r="K14401" t="s">
        <v>14053</v>
      </c>
      <c r="L14401" t="s">
        <v>13207</v>
      </c>
    </row>
    <row r="14402" spans="1:12" x14ac:dyDescent="0.25">
      <c r="A14402" t="str">
        <f t="shared" si="222"/>
        <v>PAK-P-14401-24</v>
      </c>
      <c r="B14402" t="s">
        <v>14018</v>
      </c>
      <c r="D14402" t="s">
        <v>50</v>
      </c>
      <c r="K14402" t="s">
        <v>14053</v>
      </c>
      <c r="L14402" t="s">
        <v>13207</v>
      </c>
    </row>
    <row r="14403" spans="1:12" x14ac:dyDescent="0.25">
      <c r="A14403" t="str">
        <f t="shared" si="222"/>
        <v>PAK-P-14402-24</v>
      </c>
      <c r="B14403" t="s">
        <v>14019</v>
      </c>
      <c r="D14403" t="s">
        <v>50</v>
      </c>
      <c r="K14403" t="s">
        <v>14053</v>
      </c>
      <c r="L14403" t="s">
        <v>13207</v>
      </c>
    </row>
    <row r="14404" spans="1:12" x14ac:dyDescent="0.25">
      <c r="A14404" t="str">
        <f t="shared" si="222"/>
        <v>PAK-P-14403-24</v>
      </c>
      <c r="B14404" t="s">
        <v>14020</v>
      </c>
      <c r="D14404" t="s">
        <v>51</v>
      </c>
      <c r="K14404" t="s">
        <v>14053</v>
      </c>
      <c r="L14404" t="s">
        <v>13207</v>
      </c>
    </row>
    <row r="14405" spans="1:12" x14ac:dyDescent="0.25">
      <c r="A14405" t="str">
        <f t="shared" si="222"/>
        <v>PAK-P-14404-24</v>
      </c>
      <c r="B14405" t="s">
        <v>14021</v>
      </c>
      <c r="D14405" t="s">
        <v>50</v>
      </c>
      <c r="K14405" t="s">
        <v>14053</v>
      </c>
      <c r="L14405" t="s">
        <v>13207</v>
      </c>
    </row>
    <row r="14406" spans="1:12" x14ac:dyDescent="0.25">
      <c r="A14406" t="str">
        <f t="shared" si="222"/>
        <v>PAK-P-14405-24</v>
      </c>
      <c r="B14406" t="s">
        <v>14022</v>
      </c>
      <c r="D14406" t="s">
        <v>51</v>
      </c>
      <c r="K14406" t="s">
        <v>14053</v>
      </c>
      <c r="L14406" t="s">
        <v>13207</v>
      </c>
    </row>
    <row r="14407" spans="1:12" x14ac:dyDescent="0.25">
      <c r="A14407" t="str">
        <f t="shared" si="222"/>
        <v>PAK-P-14406-24</v>
      </c>
      <c r="B14407" t="s">
        <v>14023</v>
      </c>
      <c r="D14407" t="s">
        <v>50</v>
      </c>
      <c r="K14407" t="s">
        <v>14053</v>
      </c>
      <c r="L14407" t="s">
        <v>13207</v>
      </c>
    </row>
    <row r="14408" spans="1:12" x14ac:dyDescent="0.25">
      <c r="A14408" t="str">
        <f t="shared" si="222"/>
        <v>PAK-P-14407-24</v>
      </c>
      <c r="B14408" t="s">
        <v>14024</v>
      </c>
      <c r="D14408" t="s">
        <v>50</v>
      </c>
      <c r="K14408" t="s">
        <v>14053</v>
      </c>
      <c r="L14408" t="s">
        <v>13207</v>
      </c>
    </row>
    <row r="14409" spans="1:12" x14ac:dyDescent="0.25">
      <c r="A14409" t="str">
        <f t="shared" si="222"/>
        <v>PAK-P-14408-24</v>
      </c>
      <c r="B14409" t="s">
        <v>14025</v>
      </c>
      <c r="D14409" t="s">
        <v>50</v>
      </c>
      <c r="K14409" t="s">
        <v>14053</v>
      </c>
      <c r="L14409" t="s">
        <v>13207</v>
      </c>
    </row>
    <row r="14410" spans="1:12" x14ac:dyDescent="0.25">
      <c r="A14410" t="str">
        <f t="shared" si="222"/>
        <v>PAK-P-14409-24</v>
      </c>
      <c r="B14410" t="s">
        <v>14026</v>
      </c>
      <c r="D14410" t="s">
        <v>50</v>
      </c>
      <c r="K14410" t="s">
        <v>14053</v>
      </c>
      <c r="L14410" t="s">
        <v>13207</v>
      </c>
    </row>
    <row r="14411" spans="1:12" x14ac:dyDescent="0.25">
      <c r="A14411" t="str">
        <f t="shared" si="222"/>
        <v>PAK-P-14410-24</v>
      </c>
      <c r="B14411" t="s">
        <v>14027</v>
      </c>
      <c r="D14411" t="s">
        <v>50</v>
      </c>
      <c r="K14411" t="s">
        <v>14053</v>
      </c>
      <c r="L14411" t="s">
        <v>13207</v>
      </c>
    </row>
    <row r="14412" spans="1:12" x14ac:dyDescent="0.25">
      <c r="A14412" t="str">
        <f t="shared" si="222"/>
        <v>PAK-P-14411-24</v>
      </c>
      <c r="B14412" t="s">
        <v>14028</v>
      </c>
      <c r="D14412" t="s">
        <v>50</v>
      </c>
      <c r="K14412" t="s">
        <v>14053</v>
      </c>
      <c r="L14412" t="s">
        <v>13207</v>
      </c>
    </row>
    <row r="14413" spans="1:12" x14ac:dyDescent="0.25">
      <c r="A14413" t="str">
        <f t="shared" si="222"/>
        <v>PAK-P-14412-24</v>
      </c>
      <c r="B14413" t="s">
        <v>14029</v>
      </c>
      <c r="D14413" t="s">
        <v>51</v>
      </c>
      <c r="K14413" t="s">
        <v>14053</v>
      </c>
      <c r="L14413" t="s">
        <v>13207</v>
      </c>
    </row>
    <row r="14414" spans="1:12" x14ac:dyDescent="0.25">
      <c r="A14414" t="str">
        <f t="shared" si="222"/>
        <v>PAK-P-14413-24</v>
      </c>
      <c r="B14414" t="s">
        <v>14030</v>
      </c>
      <c r="D14414" t="s">
        <v>51</v>
      </c>
      <c r="K14414" t="s">
        <v>14053</v>
      </c>
      <c r="L14414" t="s">
        <v>13207</v>
      </c>
    </row>
    <row r="14415" spans="1:12" x14ac:dyDescent="0.25">
      <c r="A14415" t="str">
        <f t="shared" si="222"/>
        <v>PAK-P-14414-24</v>
      </c>
      <c r="B14415" t="s">
        <v>14031</v>
      </c>
      <c r="D14415" t="s">
        <v>51</v>
      </c>
      <c r="K14415" t="s">
        <v>14053</v>
      </c>
      <c r="L14415" t="s">
        <v>13207</v>
      </c>
    </row>
    <row r="14416" spans="1:12" x14ac:dyDescent="0.25">
      <c r="A14416" t="str">
        <f t="shared" si="222"/>
        <v>PAK-P-14415-24</v>
      </c>
      <c r="B14416" t="s">
        <v>14032</v>
      </c>
      <c r="D14416" t="s">
        <v>50</v>
      </c>
      <c r="K14416" t="s">
        <v>14053</v>
      </c>
      <c r="L14416" t="s">
        <v>13207</v>
      </c>
    </row>
    <row r="14417" spans="1:12" x14ac:dyDescent="0.25">
      <c r="A14417" t="str">
        <f t="shared" si="222"/>
        <v>PAK-P-14416-24</v>
      </c>
      <c r="B14417" t="s">
        <v>14033</v>
      </c>
      <c r="D14417" t="s">
        <v>51</v>
      </c>
      <c r="K14417" t="s">
        <v>14053</v>
      </c>
      <c r="L14417" t="s">
        <v>13207</v>
      </c>
    </row>
    <row r="14418" spans="1:12" x14ac:dyDescent="0.25">
      <c r="A14418" t="str">
        <f t="shared" si="222"/>
        <v>PAK-P-14417-24</v>
      </c>
      <c r="B14418" t="s">
        <v>14034</v>
      </c>
      <c r="D14418" t="s">
        <v>51</v>
      </c>
      <c r="K14418" t="s">
        <v>14053</v>
      </c>
      <c r="L14418" t="s">
        <v>13207</v>
      </c>
    </row>
    <row r="14419" spans="1:12" x14ac:dyDescent="0.25">
      <c r="A14419" t="str">
        <f t="shared" si="222"/>
        <v>PAK-P-14418-24</v>
      </c>
      <c r="B14419" t="s">
        <v>14035</v>
      </c>
      <c r="D14419" t="s">
        <v>51</v>
      </c>
      <c r="K14419" t="s">
        <v>14053</v>
      </c>
      <c r="L14419" t="s">
        <v>13207</v>
      </c>
    </row>
    <row r="14420" spans="1:12" x14ac:dyDescent="0.25">
      <c r="A14420" t="str">
        <f t="shared" ref="A14420:A14483" si="223">"PAK-P-"&amp;TEXT(ROW(A14419),"000")&amp;"-24"</f>
        <v>PAK-P-14419-24</v>
      </c>
      <c r="B14420" t="s">
        <v>14036</v>
      </c>
      <c r="D14420" t="s">
        <v>51</v>
      </c>
      <c r="K14420" t="s">
        <v>14053</v>
      </c>
      <c r="L14420" t="s">
        <v>13207</v>
      </c>
    </row>
    <row r="14421" spans="1:12" x14ac:dyDescent="0.25">
      <c r="A14421" t="str">
        <f t="shared" si="223"/>
        <v>PAK-P-14420-24</v>
      </c>
      <c r="B14421" t="s">
        <v>14037</v>
      </c>
      <c r="D14421" t="s">
        <v>51</v>
      </c>
      <c r="K14421" t="s">
        <v>14053</v>
      </c>
      <c r="L14421" t="s">
        <v>13207</v>
      </c>
    </row>
    <row r="14422" spans="1:12" x14ac:dyDescent="0.25">
      <c r="A14422" t="str">
        <f t="shared" si="223"/>
        <v>PAK-P-14421-24</v>
      </c>
      <c r="B14422" t="s">
        <v>14038</v>
      </c>
      <c r="D14422" t="s">
        <v>51</v>
      </c>
      <c r="K14422" t="s">
        <v>14053</v>
      </c>
      <c r="L14422" t="s">
        <v>13207</v>
      </c>
    </row>
    <row r="14423" spans="1:12" x14ac:dyDescent="0.25">
      <c r="A14423" t="str">
        <f t="shared" si="223"/>
        <v>PAK-P-14422-24</v>
      </c>
      <c r="B14423" t="s">
        <v>14039</v>
      </c>
      <c r="D14423" t="s">
        <v>51</v>
      </c>
      <c r="K14423" t="s">
        <v>14053</v>
      </c>
      <c r="L14423" t="s">
        <v>13207</v>
      </c>
    </row>
    <row r="14424" spans="1:12" x14ac:dyDescent="0.25">
      <c r="A14424" t="str">
        <f t="shared" si="223"/>
        <v>PAK-P-14423-24</v>
      </c>
      <c r="B14424" t="s">
        <v>14040</v>
      </c>
      <c r="D14424" t="s">
        <v>51</v>
      </c>
      <c r="K14424" t="s">
        <v>14053</v>
      </c>
      <c r="L14424" t="s">
        <v>13207</v>
      </c>
    </row>
    <row r="14425" spans="1:12" x14ac:dyDescent="0.25">
      <c r="A14425" t="str">
        <f t="shared" si="223"/>
        <v>PAK-P-14424-24</v>
      </c>
      <c r="B14425" t="s">
        <v>14041</v>
      </c>
      <c r="D14425" t="s">
        <v>50</v>
      </c>
      <c r="K14425" t="s">
        <v>14053</v>
      </c>
      <c r="L14425" t="s">
        <v>13207</v>
      </c>
    </row>
    <row r="14426" spans="1:12" x14ac:dyDescent="0.25">
      <c r="A14426" t="str">
        <f t="shared" si="223"/>
        <v>PAK-P-14425-24</v>
      </c>
      <c r="B14426" t="s">
        <v>14042</v>
      </c>
      <c r="D14426" t="s">
        <v>50</v>
      </c>
      <c r="K14426" t="s">
        <v>14053</v>
      </c>
      <c r="L14426" t="s">
        <v>13207</v>
      </c>
    </row>
    <row r="14427" spans="1:12" x14ac:dyDescent="0.25">
      <c r="A14427" t="str">
        <f t="shared" si="223"/>
        <v>PAK-P-14426-24</v>
      </c>
      <c r="B14427" t="s">
        <v>14043</v>
      </c>
      <c r="D14427" t="s">
        <v>51</v>
      </c>
      <c r="K14427" t="s">
        <v>14053</v>
      </c>
      <c r="L14427" t="s">
        <v>13207</v>
      </c>
    </row>
    <row r="14428" spans="1:12" x14ac:dyDescent="0.25">
      <c r="A14428" t="str">
        <f t="shared" si="223"/>
        <v>PAK-P-14427-24</v>
      </c>
      <c r="B14428" t="s">
        <v>14044</v>
      </c>
      <c r="D14428" t="s">
        <v>51</v>
      </c>
      <c r="K14428" t="s">
        <v>14053</v>
      </c>
      <c r="L14428" t="s">
        <v>13207</v>
      </c>
    </row>
    <row r="14429" spans="1:12" x14ac:dyDescent="0.25">
      <c r="A14429" t="str">
        <f t="shared" si="223"/>
        <v>PAK-P-14428-24</v>
      </c>
      <c r="B14429" t="s">
        <v>14045</v>
      </c>
      <c r="D14429" t="s">
        <v>50</v>
      </c>
      <c r="K14429" t="s">
        <v>14053</v>
      </c>
      <c r="L14429" t="s">
        <v>13207</v>
      </c>
    </row>
    <row r="14430" spans="1:12" x14ac:dyDescent="0.25">
      <c r="A14430" t="str">
        <f t="shared" si="223"/>
        <v>PAK-P-14429-24</v>
      </c>
      <c r="B14430" t="s">
        <v>14046</v>
      </c>
      <c r="D14430" t="s">
        <v>51</v>
      </c>
      <c r="K14430" t="s">
        <v>14053</v>
      </c>
      <c r="L14430" t="s">
        <v>13207</v>
      </c>
    </row>
    <row r="14431" spans="1:12" x14ac:dyDescent="0.25">
      <c r="A14431" t="str">
        <f t="shared" si="223"/>
        <v>PAK-P-14430-24</v>
      </c>
      <c r="B14431" t="s">
        <v>14047</v>
      </c>
      <c r="D14431" t="s">
        <v>51</v>
      </c>
      <c r="K14431" t="s">
        <v>14053</v>
      </c>
      <c r="L14431" t="s">
        <v>13207</v>
      </c>
    </row>
    <row r="14432" spans="1:12" x14ac:dyDescent="0.25">
      <c r="A14432" t="str">
        <f t="shared" si="223"/>
        <v>PAK-P-14431-24</v>
      </c>
      <c r="B14432" t="s">
        <v>14048</v>
      </c>
      <c r="D14432" t="s">
        <v>50</v>
      </c>
      <c r="K14432" t="s">
        <v>14053</v>
      </c>
      <c r="L14432" t="s">
        <v>13207</v>
      </c>
    </row>
    <row r="14433" spans="1:12" x14ac:dyDescent="0.25">
      <c r="A14433" t="str">
        <f t="shared" si="223"/>
        <v>PAK-P-14432-24</v>
      </c>
      <c r="B14433" t="s">
        <v>14049</v>
      </c>
      <c r="D14433" t="s">
        <v>51</v>
      </c>
      <c r="K14433" t="s">
        <v>14053</v>
      </c>
      <c r="L14433" t="s">
        <v>13207</v>
      </c>
    </row>
    <row r="14434" spans="1:12" x14ac:dyDescent="0.25">
      <c r="A14434" t="str">
        <f t="shared" si="223"/>
        <v>PAK-P-14433-24</v>
      </c>
      <c r="B14434" t="s">
        <v>14050</v>
      </c>
      <c r="D14434" t="s">
        <v>51</v>
      </c>
      <c r="K14434" t="s">
        <v>14053</v>
      </c>
      <c r="L14434" t="s">
        <v>13207</v>
      </c>
    </row>
    <row r="14435" spans="1:12" x14ac:dyDescent="0.25">
      <c r="A14435" t="str">
        <f t="shared" si="223"/>
        <v>PAK-P-14434-24</v>
      </c>
      <c r="B14435" t="s">
        <v>14051</v>
      </c>
      <c r="D14435" t="s">
        <v>51</v>
      </c>
      <c r="K14435" t="s">
        <v>14053</v>
      </c>
      <c r="L14435" t="s">
        <v>13207</v>
      </c>
    </row>
    <row r="14436" spans="1:12" x14ac:dyDescent="0.25">
      <c r="A14436" t="str">
        <f t="shared" si="223"/>
        <v>PAK-P-14435-24</v>
      </c>
      <c r="B14436" t="s">
        <v>14052</v>
      </c>
      <c r="D14436" t="s">
        <v>51</v>
      </c>
      <c r="K14436" t="s">
        <v>14053</v>
      </c>
      <c r="L14436" t="s">
        <v>13207</v>
      </c>
    </row>
    <row r="14437" spans="1:12" x14ac:dyDescent="0.25">
      <c r="A14437" t="str">
        <f t="shared" si="223"/>
        <v>PAK-P-14436-24</v>
      </c>
      <c r="B14437" t="s">
        <v>14054</v>
      </c>
      <c r="D14437" t="s">
        <v>14083</v>
      </c>
      <c r="K14437" t="s">
        <v>14085</v>
      </c>
      <c r="L14437" t="s">
        <v>13207</v>
      </c>
    </row>
    <row r="14438" spans="1:12" x14ac:dyDescent="0.25">
      <c r="A14438" t="str">
        <f t="shared" si="223"/>
        <v>PAK-P-14437-24</v>
      </c>
      <c r="B14438" t="s">
        <v>14055</v>
      </c>
      <c r="D14438" t="s">
        <v>14083</v>
      </c>
      <c r="K14438" t="s">
        <v>14085</v>
      </c>
      <c r="L14438" t="s">
        <v>13207</v>
      </c>
    </row>
    <row r="14439" spans="1:12" x14ac:dyDescent="0.25">
      <c r="A14439" t="str">
        <f t="shared" si="223"/>
        <v>PAK-P-14438-24</v>
      </c>
      <c r="B14439" t="s">
        <v>14056</v>
      </c>
      <c r="D14439" t="s">
        <v>14084</v>
      </c>
      <c r="K14439" t="s">
        <v>14085</v>
      </c>
      <c r="L14439" t="s">
        <v>13207</v>
      </c>
    </row>
    <row r="14440" spans="1:12" x14ac:dyDescent="0.25">
      <c r="A14440" t="str">
        <f t="shared" si="223"/>
        <v>PAK-P-14439-24</v>
      </c>
      <c r="B14440" t="s">
        <v>14057</v>
      </c>
      <c r="D14440" t="s">
        <v>14083</v>
      </c>
      <c r="K14440" t="s">
        <v>14085</v>
      </c>
      <c r="L14440" t="s">
        <v>13207</v>
      </c>
    </row>
    <row r="14441" spans="1:12" x14ac:dyDescent="0.25">
      <c r="A14441" t="str">
        <f t="shared" si="223"/>
        <v>PAK-P-14440-24</v>
      </c>
      <c r="B14441" t="s">
        <v>14058</v>
      </c>
      <c r="D14441" t="s">
        <v>14084</v>
      </c>
      <c r="K14441" t="s">
        <v>14085</v>
      </c>
      <c r="L14441" t="s">
        <v>13207</v>
      </c>
    </row>
    <row r="14442" spans="1:12" x14ac:dyDescent="0.25">
      <c r="A14442" t="str">
        <f t="shared" si="223"/>
        <v>PAK-P-14441-24</v>
      </c>
      <c r="B14442" t="s">
        <v>14059</v>
      </c>
      <c r="D14442" t="s">
        <v>14084</v>
      </c>
      <c r="K14442" t="s">
        <v>14085</v>
      </c>
      <c r="L14442" t="s">
        <v>13207</v>
      </c>
    </row>
    <row r="14443" spans="1:12" x14ac:dyDescent="0.25">
      <c r="A14443" t="str">
        <f t="shared" si="223"/>
        <v>PAK-P-14442-24</v>
      </c>
      <c r="B14443" t="s">
        <v>14060</v>
      </c>
      <c r="D14443" t="s">
        <v>14083</v>
      </c>
      <c r="K14443" t="s">
        <v>14085</v>
      </c>
      <c r="L14443" t="s">
        <v>13207</v>
      </c>
    </row>
    <row r="14444" spans="1:12" x14ac:dyDescent="0.25">
      <c r="A14444" t="str">
        <f t="shared" si="223"/>
        <v>PAK-P-14443-24</v>
      </c>
      <c r="B14444" t="s">
        <v>14061</v>
      </c>
      <c r="D14444" t="s">
        <v>14083</v>
      </c>
      <c r="K14444" t="s">
        <v>14085</v>
      </c>
      <c r="L14444" t="s">
        <v>13207</v>
      </c>
    </row>
    <row r="14445" spans="1:12" x14ac:dyDescent="0.25">
      <c r="A14445" t="str">
        <f t="shared" si="223"/>
        <v>PAK-P-14444-24</v>
      </c>
      <c r="B14445" t="s">
        <v>14062</v>
      </c>
      <c r="D14445" t="s">
        <v>14083</v>
      </c>
      <c r="K14445" t="s">
        <v>14085</v>
      </c>
      <c r="L14445" t="s">
        <v>13207</v>
      </c>
    </row>
    <row r="14446" spans="1:12" x14ac:dyDescent="0.25">
      <c r="A14446" t="str">
        <f t="shared" si="223"/>
        <v>PAK-P-14445-24</v>
      </c>
      <c r="B14446" t="s">
        <v>14063</v>
      </c>
      <c r="D14446" t="s">
        <v>14083</v>
      </c>
      <c r="K14446" t="s">
        <v>14085</v>
      </c>
      <c r="L14446" t="s">
        <v>13207</v>
      </c>
    </row>
    <row r="14447" spans="1:12" x14ac:dyDescent="0.25">
      <c r="A14447" t="str">
        <f t="shared" si="223"/>
        <v>PAK-P-14446-24</v>
      </c>
      <c r="B14447" t="s">
        <v>14064</v>
      </c>
      <c r="D14447" t="s">
        <v>14083</v>
      </c>
      <c r="K14447" t="s">
        <v>14085</v>
      </c>
      <c r="L14447" t="s">
        <v>13207</v>
      </c>
    </row>
    <row r="14448" spans="1:12" x14ac:dyDescent="0.25">
      <c r="A14448" t="str">
        <f t="shared" si="223"/>
        <v>PAK-P-14447-24</v>
      </c>
      <c r="B14448" t="s">
        <v>14065</v>
      </c>
      <c r="D14448" t="s">
        <v>14083</v>
      </c>
      <c r="K14448" t="s">
        <v>14085</v>
      </c>
      <c r="L14448" t="s">
        <v>13207</v>
      </c>
    </row>
    <row r="14449" spans="1:12" x14ac:dyDescent="0.25">
      <c r="A14449" t="str">
        <f t="shared" si="223"/>
        <v>PAK-P-14448-24</v>
      </c>
      <c r="B14449" t="s">
        <v>14066</v>
      </c>
      <c r="D14449" t="s">
        <v>14083</v>
      </c>
      <c r="K14449" t="s">
        <v>14085</v>
      </c>
      <c r="L14449" t="s">
        <v>13207</v>
      </c>
    </row>
    <row r="14450" spans="1:12" x14ac:dyDescent="0.25">
      <c r="A14450" t="str">
        <f t="shared" si="223"/>
        <v>PAK-P-14449-24</v>
      </c>
      <c r="B14450" t="s">
        <v>14067</v>
      </c>
      <c r="D14450" t="s">
        <v>14084</v>
      </c>
      <c r="K14450" t="s">
        <v>14085</v>
      </c>
      <c r="L14450" t="s">
        <v>13207</v>
      </c>
    </row>
    <row r="14451" spans="1:12" x14ac:dyDescent="0.25">
      <c r="A14451" t="str">
        <f t="shared" si="223"/>
        <v>PAK-P-14450-24</v>
      </c>
      <c r="B14451" t="s">
        <v>14068</v>
      </c>
      <c r="D14451" t="s">
        <v>14084</v>
      </c>
      <c r="K14451" t="s">
        <v>14085</v>
      </c>
      <c r="L14451" t="s">
        <v>13207</v>
      </c>
    </row>
    <row r="14452" spans="1:12" x14ac:dyDescent="0.25">
      <c r="A14452" t="str">
        <f t="shared" si="223"/>
        <v>PAK-P-14451-24</v>
      </c>
      <c r="B14452" t="s">
        <v>14069</v>
      </c>
      <c r="D14452" t="s">
        <v>14083</v>
      </c>
      <c r="K14452" t="s">
        <v>14085</v>
      </c>
      <c r="L14452" t="s">
        <v>13207</v>
      </c>
    </row>
    <row r="14453" spans="1:12" x14ac:dyDescent="0.25">
      <c r="A14453" t="str">
        <f t="shared" si="223"/>
        <v>PAK-P-14452-24</v>
      </c>
      <c r="B14453" t="s">
        <v>14070</v>
      </c>
      <c r="D14453" t="s">
        <v>14083</v>
      </c>
      <c r="K14453" t="s">
        <v>14085</v>
      </c>
      <c r="L14453" t="s">
        <v>13207</v>
      </c>
    </row>
    <row r="14454" spans="1:12" x14ac:dyDescent="0.25">
      <c r="A14454" t="str">
        <f t="shared" si="223"/>
        <v>PAK-P-14453-24</v>
      </c>
      <c r="B14454" t="s">
        <v>14071</v>
      </c>
      <c r="D14454" t="s">
        <v>14084</v>
      </c>
      <c r="K14454" t="s">
        <v>14085</v>
      </c>
      <c r="L14454" t="s">
        <v>13207</v>
      </c>
    </row>
    <row r="14455" spans="1:12" x14ac:dyDescent="0.25">
      <c r="A14455" t="str">
        <f t="shared" si="223"/>
        <v>PAK-P-14454-24</v>
      </c>
      <c r="B14455" t="s">
        <v>14072</v>
      </c>
      <c r="D14455" t="s">
        <v>14084</v>
      </c>
      <c r="K14455" t="s">
        <v>14085</v>
      </c>
      <c r="L14455" t="s">
        <v>13207</v>
      </c>
    </row>
    <row r="14456" spans="1:12" x14ac:dyDescent="0.25">
      <c r="A14456" t="str">
        <f t="shared" si="223"/>
        <v>PAK-P-14455-24</v>
      </c>
      <c r="B14456" t="s">
        <v>14073</v>
      </c>
      <c r="D14456" t="s">
        <v>14084</v>
      </c>
      <c r="K14456" t="s">
        <v>14085</v>
      </c>
      <c r="L14456" t="s">
        <v>13207</v>
      </c>
    </row>
    <row r="14457" spans="1:12" x14ac:dyDescent="0.25">
      <c r="A14457" t="str">
        <f t="shared" si="223"/>
        <v>PAK-P-14456-24</v>
      </c>
      <c r="B14457" t="s">
        <v>14074</v>
      </c>
      <c r="D14457" t="s">
        <v>14084</v>
      </c>
      <c r="K14457" t="s">
        <v>14085</v>
      </c>
      <c r="L14457" t="s">
        <v>13207</v>
      </c>
    </row>
    <row r="14458" spans="1:12" x14ac:dyDescent="0.25">
      <c r="A14458" t="str">
        <f t="shared" si="223"/>
        <v>PAK-P-14457-24</v>
      </c>
      <c r="B14458" t="s">
        <v>14075</v>
      </c>
      <c r="D14458" t="s">
        <v>14084</v>
      </c>
      <c r="K14458" t="s">
        <v>14085</v>
      </c>
      <c r="L14458" t="s">
        <v>13207</v>
      </c>
    </row>
    <row r="14459" spans="1:12" x14ac:dyDescent="0.25">
      <c r="A14459" t="str">
        <f t="shared" si="223"/>
        <v>PAK-P-14458-24</v>
      </c>
      <c r="B14459" t="s">
        <v>14076</v>
      </c>
      <c r="D14459" t="s">
        <v>14083</v>
      </c>
      <c r="K14459" t="s">
        <v>14085</v>
      </c>
      <c r="L14459" t="s">
        <v>13207</v>
      </c>
    </row>
    <row r="14460" spans="1:12" x14ac:dyDescent="0.25">
      <c r="A14460" t="str">
        <f t="shared" si="223"/>
        <v>PAK-P-14459-24</v>
      </c>
      <c r="B14460" t="s">
        <v>14077</v>
      </c>
      <c r="D14460" t="s">
        <v>14084</v>
      </c>
      <c r="K14460" t="s">
        <v>14085</v>
      </c>
      <c r="L14460" t="s">
        <v>13207</v>
      </c>
    </row>
    <row r="14461" spans="1:12" x14ac:dyDescent="0.25">
      <c r="A14461" t="str">
        <f t="shared" si="223"/>
        <v>PAK-P-14460-24</v>
      </c>
      <c r="B14461" t="s">
        <v>14078</v>
      </c>
      <c r="D14461" t="s">
        <v>14084</v>
      </c>
      <c r="K14461" t="s">
        <v>14085</v>
      </c>
      <c r="L14461" t="s">
        <v>13207</v>
      </c>
    </row>
    <row r="14462" spans="1:12" x14ac:dyDescent="0.25">
      <c r="A14462" t="str">
        <f t="shared" si="223"/>
        <v>PAK-P-14461-24</v>
      </c>
      <c r="B14462" t="s">
        <v>14079</v>
      </c>
      <c r="D14462" t="s">
        <v>14084</v>
      </c>
      <c r="K14462" t="s">
        <v>14085</v>
      </c>
      <c r="L14462" t="s">
        <v>13207</v>
      </c>
    </row>
    <row r="14463" spans="1:12" x14ac:dyDescent="0.25">
      <c r="A14463" t="str">
        <f t="shared" si="223"/>
        <v>PAK-P-14462-24</v>
      </c>
      <c r="B14463" t="s">
        <v>14080</v>
      </c>
      <c r="D14463" t="s">
        <v>14084</v>
      </c>
      <c r="K14463" t="s">
        <v>14085</v>
      </c>
      <c r="L14463" t="s">
        <v>13207</v>
      </c>
    </row>
    <row r="14464" spans="1:12" x14ac:dyDescent="0.25">
      <c r="A14464" t="str">
        <f t="shared" si="223"/>
        <v>PAK-P-14463-24</v>
      </c>
      <c r="B14464" t="s">
        <v>14081</v>
      </c>
      <c r="D14464" t="s">
        <v>14084</v>
      </c>
      <c r="K14464" t="s">
        <v>14085</v>
      </c>
      <c r="L14464" t="s">
        <v>13207</v>
      </c>
    </row>
    <row r="14465" spans="1:12" x14ac:dyDescent="0.25">
      <c r="A14465" t="str">
        <f t="shared" si="223"/>
        <v>PAK-P-14464-24</v>
      </c>
      <c r="B14465" t="s">
        <v>14082</v>
      </c>
      <c r="D14465" t="s">
        <v>14084</v>
      </c>
      <c r="K14465" t="s">
        <v>14085</v>
      </c>
      <c r="L14465" t="s">
        <v>13207</v>
      </c>
    </row>
    <row r="14466" spans="1:12" x14ac:dyDescent="0.25">
      <c r="A14466" t="str">
        <f t="shared" si="223"/>
        <v>PAK-P-14465-24</v>
      </c>
      <c r="B14466" t="s">
        <v>14086</v>
      </c>
      <c r="D14466" t="s">
        <v>14084</v>
      </c>
      <c r="K14466" t="s">
        <v>14117</v>
      </c>
      <c r="L14466" t="s">
        <v>13207</v>
      </c>
    </row>
    <row r="14467" spans="1:12" x14ac:dyDescent="0.25">
      <c r="A14467" t="str">
        <f t="shared" si="223"/>
        <v>PAK-P-14466-24</v>
      </c>
      <c r="B14467" t="s">
        <v>14087</v>
      </c>
      <c r="D14467" t="s">
        <v>14083</v>
      </c>
      <c r="K14467" t="s">
        <v>14117</v>
      </c>
      <c r="L14467" t="s">
        <v>13207</v>
      </c>
    </row>
    <row r="14468" spans="1:12" x14ac:dyDescent="0.25">
      <c r="A14468" t="str">
        <f t="shared" si="223"/>
        <v>PAK-P-14467-24</v>
      </c>
      <c r="B14468" t="s">
        <v>14088</v>
      </c>
      <c r="D14468" t="s">
        <v>14083</v>
      </c>
      <c r="K14468" t="s">
        <v>14117</v>
      </c>
      <c r="L14468" t="s">
        <v>13207</v>
      </c>
    </row>
    <row r="14469" spans="1:12" x14ac:dyDescent="0.25">
      <c r="A14469" t="str">
        <f t="shared" si="223"/>
        <v>PAK-P-14468-24</v>
      </c>
      <c r="B14469" t="s">
        <v>14089</v>
      </c>
      <c r="D14469" t="s">
        <v>14083</v>
      </c>
      <c r="K14469" t="s">
        <v>14117</v>
      </c>
      <c r="L14469" t="s">
        <v>13207</v>
      </c>
    </row>
    <row r="14470" spans="1:12" x14ac:dyDescent="0.25">
      <c r="A14470" t="str">
        <f t="shared" si="223"/>
        <v>PAK-P-14469-24</v>
      </c>
      <c r="B14470" t="s">
        <v>14090</v>
      </c>
      <c r="D14470" t="s">
        <v>14084</v>
      </c>
      <c r="K14470" t="s">
        <v>14117</v>
      </c>
      <c r="L14470" t="s">
        <v>13207</v>
      </c>
    </row>
    <row r="14471" spans="1:12" x14ac:dyDescent="0.25">
      <c r="A14471" t="str">
        <f t="shared" si="223"/>
        <v>PAK-P-14470-24</v>
      </c>
      <c r="B14471" t="s">
        <v>14091</v>
      </c>
      <c r="D14471" t="s">
        <v>14084</v>
      </c>
      <c r="K14471" t="s">
        <v>14117</v>
      </c>
      <c r="L14471" t="s">
        <v>13207</v>
      </c>
    </row>
    <row r="14472" spans="1:12" x14ac:dyDescent="0.25">
      <c r="A14472" t="str">
        <f t="shared" si="223"/>
        <v>PAK-P-14471-24</v>
      </c>
      <c r="B14472" t="s">
        <v>14092</v>
      </c>
      <c r="D14472" t="s">
        <v>14083</v>
      </c>
      <c r="K14472" t="s">
        <v>14117</v>
      </c>
      <c r="L14472" t="s">
        <v>13207</v>
      </c>
    </row>
    <row r="14473" spans="1:12" x14ac:dyDescent="0.25">
      <c r="A14473" t="str">
        <f t="shared" si="223"/>
        <v>PAK-P-14472-24</v>
      </c>
      <c r="B14473" t="s">
        <v>14093</v>
      </c>
      <c r="D14473" t="s">
        <v>14084</v>
      </c>
      <c r="K14473" t="s">
        <v>14117</v>
      </c>
      <c r="L14473" t="s">
        <v>13207</v>
      </c>
    </row>
    <row r="14474" spans="1:12" x14ac:dyDescent="0.25">
      <c r="A14474" t="str">
        <f t="shared" si="223"/>
        <v>PAK-P-14473-24</v>
      </c>
      <c r="B14474" t="s">
        <v>14094</v>
      </c>
      <c r="D14474" t="s">
        <v>14084</v>
      </c>
      <c r="K14474" t="s">
        <v>14117</v>
      </c>
      <c r="L14474" t="s">
        <v>13207</v>
      </c>
    </row>
    <row r="14475" spans="1:12" x14ac:dyDescent="0.25">
      <c r="A14475" t="str">
        <f t="shared" si="223"/>
        <v>PAK-P-14474-24</v>
      </c>
      <c r="B14475" t="s">
        <v>14095</v>
      </c>
      <c r="D14475" t="s">
        <v>14084</v>
      </c>
      <c r="K14475" t="s">
        <v>14117</v>
      </c>
      <c r="L14475" t="s">
        <v>13207</v>
      </c>
    </row>
    <row r="14476" spans="1:12" x14ac:dyDescent="0.25">
      <c r="A14476" t="str">
        <f t="shared" si="223"/>
        <v>PAK-P-14475-24</v>
      </c>
      <c r="B14476" t="s">
        <v>14096</v>
      </c>
      <c r="D14476" t="s">
        <v>14084</v>
      </c>
      <c r="K14476" t="s">
        <v>14117</v>
      </c>
      <c r="L14476" t="s">
        <v>13207</v>
      </c>
    </row>
    <row r="14477" spans="1:12" x14ac:dyDescent="0.25">
      <c r="A14477" t="str">
        <f t="shared" si="223"/>
        <v>PAK-P-14476-24</v>
      </c>
      <c r="B14477" t="s">
        <v>14097</v>
      </c>
      <c r="D14477" t="s">
        <v>14083</v>
      </c>
      <c r="K14477" t="s">
        <v>14117</v>
      </c>
      <c r="L14477" t="s">
        <v>13207</v>
      </c>
    </row>
    <row r="14478" spans="1:12" x14ac:dyDescent="0.25">
      <c r="A14478" t="str">
        <f t="shared" si="223"/>
        <v>PAK-P-14477-24</v>
      </c>
      <c r="B14478" t="s">
        <v>14098</v>
      </c>
      <c r="D14478" t="s">
        <v>14083</v>
      </c>
      <c r="K14478" t="s">
        <v>14117</v>
      </c>
      <c r="L14478" t="s">
        <v>13207</v>
      </c>
    </row>
    <row r="14479" spans="1:12" x14ac:dyDescent="0.25">
      <c r="A14479" t="str">
        <f t="shared" si="223"/>
        <v>PAK-P-14478-24</v>
      </c>
      <c r="B14479" t="s">
        <v>14099</v>
      </c>
      <c r="D14479" t="s">
        <v>14083</v>
      </c>
      <c r="K14479" t="s">
        <v>14117</v>
      </c>
      <c r="L14479" t="s">
        <v>13207</v>
      </c>
    </row>
    <row r="14480" spans="1:12" x14ac:dyDescent="0.25">
      <c r="A14480" t="str">
        <f t="shared" si="223"/>
        <v>PAK-P-14479-24</v>
      </c>
      <c r="B14480" t="s">
        <v>14100</v>
      </c>
      <c r="D14480" t="s">
        <v>14083</v>
      </c>
      <c r="K14480" t="s">
        <v>14117</v>
      </c>
      <c r="L14480" t="s">
        <v>13207</v>
      </c>
    </row>
    <row r="14481" spans="1:12" x14ac:dyDescent="0.25">
      <c r="A14481" t="str">
        <f t="shared" si="223"/>
        <v>PAK-P-14480-24</v>
      </c>
      <c r="B14481" t="s">
        <v>14101</v>
      </c>
      <c r="D14481" t="s">
        <v>14083</v>
      </c>
      <c r="K14481" t="s">
        <v>14117</v>
      </c>
      <c r="L14481" t="s">
        <v>13207</v>
      </c>
    </row>
    <row r="14482" spans="1:12" x14ac:dyDescent="0.25">
      <c r="A14482" t="str">
        <f t="shared" si="223"/>
        <v>PAK-P-14481-24</v>
      </c>
      <c r="B14482" t="s">
        <v>14102</v>
      </c>
      <c r="D14482" t="s">
        <v>14083</v>
      </c>
      <c r="K14482" t="s">
        <v>14117</v>
      </c>
      <c r="L14482" t="s">
        <v>13207</v>
      </c>
    </row>
    <row r="14483" spans="1:12" x14ac:dyDescent="0.25">
      <c r="A14483" t="str">
        <f t="shared" si="223"/>
        <v>PAK-P-14482-24</v>
      </c>
      <c r="B14483" t="s">
        <v>14103</v>
      </c>
      <c r="D14483" t="s">
        <v>14083</v>
      </c>
      <c r="K14483" t="s">
        <v>14117</v>
      </c>
      <c r="L14483" t="s">
        <v>13207</v>
      </c>
    </row>
    <row r="14484" spans="1:12" x14ac:dyDescent="0.25">
      <c r="A14484" t="str">
        <f t="shared" ref="A14484:A14547" si="224">"PAK-P-"&amp;TEXT(ROW(A14483),"000")&amp;"-24"</f>
        <v>PAK-P-14483-24</v>
      </c>
      <c r="B14484" t="s">
        <v>14104</v>
      </c>
      <c r="D14484" t="s">
        <v>14084</v>
      </c>
      <c r="K14484" t="s">
        <v>14117</v>
      </c>
      <c r="L14484" t="s">
        <v>13207</v>
      </c>
    </row>
    <row r="14485" spans="1:12" x14ac:dyDescent="0.25">
      <c r="A14485" t="str">
        <f t="shared" si="224"/>
        <v>PAK-P-14484-24</v>
      </c>
      <c r="B14485" t="s">
        <v>14105</v>
      </c>
      <c r="D14485" t="s">
        <v>14084</v>
      </c>
      <c r="K14485" t="s">
        <v>14117</v>
      </c>
      <c r="L14485" t="s">
        <v>13207</v>
      </c>
    </row>
    <row r="14486" spans="1:12" x14ac:dyDescent="0.25">
      <c r="A14486" t="str">
        <f t="shared" si="224"/>
        <v>PAK-P-14485-24</v>
      </c>
      <c r="B14486" t="s">
        <v>14106</v>
      </c>
      <c r="D14486" t="s">
        <v>14084</v>
      </c>
      <c r="K14486" t="s">
        <v>14117</v>
      </c>
      <c r="L14486" t="s">
        <v>13207</v>
      </c>
    </row>
    <row r="14487" spans="1:12" x14ac:dyDescent="0.25">
      <c r="A14487" t="str">
        <f t="shared" si="224"/>
        <v>PAK-P-14486-24</v>
      </c>
      <c r="B14487" t="s">
        <v>14107</v>
      </c>
      <c r="D14487" t="s">
        <v>14083</v>
      </c>
      <c r="K14487" t="s">
        <v>14117</v>
      </c>
      <c r="L14487" t="s">
        <v>13207</v>
      </c>
    </row>
    <row r="14488" spans="1:12" x14ac:dyDescent="0.25">
      <c r="A14488" t="str">
        <f t="shared" si="224"/>
        <v>PAK-P-14487-24</v>
      </c>
      <c r="B14488" t="s">
        <v>14108</v>
      </c>
      <c r="D14488" t="s">
        <v>14083</v>
      </c>
      <c r="K14488" t="s">
        <v>14117</v>
      </c>
      <c r="L14488" t="s">
        <v>13207</v>
      </c>
    </row>
    <row r="14489" spans="1:12" x14ac:dyDescent="0.25">
      <c r="A14489" t="str">
        <f t="shared" si="224"/>
        <v>PAK-P-14488-24</v>
      </c>
      <c r="B14489" t="s">
        <v>14109</v>
      </c>
      <c r="D14489" t="s">
        <v>14084</v>
      </c>
      <c r="K14489" t="s">
        <v>14117</v>
      </c>
      <c r="L14489" t="s">
        <v>13207</v>
      </c>
    </row>
    <row r="14490" spans="1:12" x14ac:dyDescent="0.25">
      <c r="A14490" t="str">
        <f t="shared" si="224"/>
        <v>PAK-P-14489-24</v>
      </c>
      <c r="B14490" t="s">
        <v>14110</v>
      </c>
      <c r="D14490" t="s">
        <v>14084</v>
      </c>
      <c r="K14490" t="s">
        <v>14117</v>
      </c>
      <c r="L14490" t="s">
        <v>13207</v>
      </c>
    </row>
    <row r="14491" spans="1:12" x14ac:dyDescent="0.25">
      <c r="A14491" t="str">
        <f t="shared" si="224"/>
        <v>PAK-P-14490-24</v>
      </c>
      <c r="B14491" t="s">
        <v>14111</v>
      </c>
      <c r="D14491" t="s">
        <v>14116</v>
      </c>
      <c r="K14491" t="s">
        <v>14117</v>
      </c>
      <c r="L14491" t="s">
        <v>13207</v>
      </c>
    </row>
    <row r="14492" spans="1:12" x14ac:dyDescent="0.25">
      <c r="A14492" t="str">
        <f t="shared" si="224"/>
        <v>PAK-P-14491-24</v>
      </c>
      <c r="B14492" t="s">
        <v>14112</v>
      </c>
      <c r="D14492" t="s">
        <v>14084</v>
      </c>
      <c r="K14492" t="s">
        <v>14117</v>
      </c>
      <c r="L14492" t="s">
        <v>13207</v>
      </c>
    </row>
    <row r="14493" spans="1:12" x14ac:dyDescent="0.25">
      <c r="A14493" t="str">
        <f t="shared" si="224"/>
        <v>PAK-P-14492-24</v>
      </c>
      <c r="B14493" t="s">
        <v>14113</v>
      </c>
      <c r="D14493" t="s">
        <v>14083</v>
      </c>
      <c r="K14493" t="s">
        <v>14117</v>
      </c>
      <c r="L14493" t="s">
        <v>13207</v>
      </c>
    </row>
    <row r="14494" spans="1:12" x14ac:dyDescent="0.25">
      <c r="A14494" t="str">
        <f t="shared" si="224"/>
        <v>PAK-P-14493-24</v>
      </c>
      <c r="B14494" t="s">
        <v>14114</v>
      </c>
      <c r="D14494" t="s">
        <v>14083</v>
      </c>
      <c r="K14494" t="s">
        <v>14117</v>
      </c>
      <c r="L14494" t="s">
        <v>13207</v>
      </c>
    </row>
    <row r="14495" spans="1:12" x14ac:dyDescent="0.25">
      <c r="A14495" t="str">
        <f t="shared" si="224"/>
        <v>PAK-P-14494-24</v>
      </c>
      <c r="B14495" t="s">
        <v>14115</v>
      </c>
      <c r="D14495" t="s">
        <v>14083</v>
      </c>
      <c r="K14495" t="s">
        <v>14117</v>
      </c>
      <c r="L14495" t="s">
        <v>13207</v>
      </c>
    </row>
    <row r="14496" spans="1:12" x14ac:dyDescent="0.25">
      <c r="A14496" t="str">
        <f t="shared" si="224"/>
        <v>PAK-P-14495-24</v>
      </c>
      <c r="B14496" t="s">
        <v>14118</v>
      </c>
      <c r="D14496" t="s">
        <v>14084</v>
      </c>
      <c r="K14496" t="s">
        <v>14183</v>
      </c>
      <c r="L14496" t="s">
        <v>13207</v>
      </c>
    </row>
    <row r="14497" spans="1:12" x14ac:dyDescent="0.25">
      <c r="A14497" t="str">
        <f t="shared" si="224"/>
        <v>PAK-P-14496-24</v>
      </c>
      <c r="B14497" t="s">
        <v>14119</v>
      </c>
      <c r="D14497" t="s">
        <v>14084</v>
      </c>
      <c r="K14497" t="s">
        <v>14183</v>
      </c>
      <c r="L14497" t="s">
        <v>13207</v>
      </c>
    </row>
    <row r="14498" spans="1:12" x14ac:dyDescent="0.25">
      <c r="A14498" t="str">
        <f t="shared" si="224"/>
        <v>PAK-P-14497-24</v>
      </c>
      <c r="B14498" t="s">
        <v>14120</v>
      </c>
      <c r="D14498" t="s">
        <v>14084</v>
      </c>
      <c r="K14498" t="s">
        <v>14183</v>
      </c>
      <c r="L14498" t="s">
        <v>13207</v>
      </c>
    </row>
    <row r="14499" spans="1:12" x14ac:dyDescent="0.25">
      <c r="A14499" t="str">
        <f t="shared" si="224"/>
        <v>PAK-P-14498-24</v>
      </c>
      <c r="B14499" t="s">
        <v>14121</v>
      </c>
      <c r="D14499" t="s">
        <v>14084</v>
      </c>
      <c r="K14499" t="s">
        <v>14183</v>
      </c>
      <c r="L14499" t="s">
        <v>13207</v>
      </c>
    </row>
    <row r="14500" spans="1:12" x14ac:dyDescent="0.25">
      <c r="A14500" t="str">
        <f t="shared" si="224"/>
        <v>PAK-P-14499-24</v>
      </c>
      <c r="B14500" t="s">
        <v>14122</v>
      </c>
      <c r="D14500" t="s">
        <v>14084</v>
      </c>
      <c r="K14500" t="s">
        <v>14183</v>
      </c>
      <c r="L14500" t="s">
        <v>13207</v>
      </c>
    </row>
    <row r="14501" spans="1:12" x14ac:dyDescent="0.25">
      <c r="A14501" t="str">
        <f t="shared" si="224"/>
        <v>PAK-P-14500-24</v>
      </c>
      <c r="B14501" t="s">
        <v>14123</v>
      </c>
      <c r="D14501" t="s">
        <v>14084</v>
      </c>
      <c r="K14501" t="s">
        <v>14183</v>
      </c>
      <c r="L14501" t="s">
        <v>13207</v>
      </c>
    </row>
    <row r="14502" spans="1:12" x14ac:dyDescent="0.25">
      <c r="A14502" t="str">
        <f t="shared" si="224"/>
        <v>PAK-P-14501-24</v>
      </c>
      <c r="B14502" t="s">
        <v>14124</v>
      </c>
      <c r="D14502" t="s">
        <v>14084</v>
      </c>
      <c r="K14502" t="s">
        <v>14183</v>
      </c>
      <c r="L14502" t="s">
        <v>13207</v>
      </c>
    </row>
    <row r="14503" spans="1:12" x14ac:dyDescent="0.25">
      <c r="A14503" t="str">
        <f t="shared" si="224"/>
        <v>PAK-P-14502-24</v>
      </c>
      <c r="B14503" t="s">
        <v>14125</v>
      </c>
      <c r="D14503" t="s">
        <v>14084</v>
      </c>
      <c r="K14503" t="s">
        <v>14183</v>
      </c>
      <c r="L14503" t="s">
        <v>13207</v>
      </c>
    </row>
    <row r="14504" spans="1:12" x14ac:dyDescent="0.25">
      <c r="A14504" t="str">
        <f t="shared" si="224"/>
        <v>PAK-P-14503-24</v>
      </c>
      <c r="B14504" t="s">
        <v>14126</v>
      </c>
      <c r="D14504" t="s">
        <v>14084</v>
      </c>
      <c r="K14504" t="s">
        <v>14183</v>
      </c>
      <c r="L14504" t="s">
        <v>13207</v>
      </c>
    </row>
    <row r="14505" spans="1:12" x14ac:dyDescent="0.25">
      <c r="A14505" t="str">
        <f t="shared" si="224"/>
        <v>PAK-P-14504-24</v>
      </c>
      <c r="B14505" t="s">
        <v>14127</v>
      </c>
      <c r="D14505" t="s">
        <v>14084</v>
      </c>
      <c r="K14505" t="s">
        <v>14183</v>
      </c>
      <c r="L14505" t="s">
        <v>13207</v>
      </c>
    </row>
    <row r="14506" spans="1:12" x14ac:dyDescent="0.25">
      <c r="A14506" t="str">
        <f t="shared" si="224"/>
        <v>PAK-P-14505-24</v>
      </c>
      <c r="B14506" t="s">
        <v>14128</v>
      </c>
      <c r="D14506" t="s">
        <v>14084</v>
      </c>
      <c r="K14506" t="s">
        <v>14183</v>
      </c>
      <c r="L14506" t="s">
        <v>13207</v>
      </c>
    </row>
    <row r="14507" spans="1:12" x14ac:dyDescent="0.25">
      <c r="A14507" t="str">
        <f t="shared" si="224"/>
        <v>PAK-P-14506-24</v>
      </c>
      <c r="B14507" t="s">
        <v>14129</v>
      </c>
      <c r="D14507" t="s">
        <v>14084</v>
      </c>
      <c r="K14507" t="s">
        <v>14183</v>
      </c>
      <c r="L14507" t="s">
        <v>13207</v>
      </c>
    </row>
    <row r="14508" spans="1:12" x14ac:dyDescent="0.25">
      <c r="A14508" t="str">
        <f t="shared" si="224"/>
        <v>PAK-P-14507-24</v>
      </c>
      <c r="B14508" t="s">
        <v>14130</v>
      </c>
      <c r="D14508" t="s">
        <v>14084</v>
      </c>
      <c r="K14508" t="s">
        <v>14183</v>
      </c>
      <c r="L14508" t="s">
        <v>13207</v>
      </c>
    </row>
    <row r="14509" spans="1:12" x14ac:dyDescent="0.25">
      <c r="A14509" t="str">
        <f t="shared" si="224"/>
        <v>PAK-P-14508-24</v>
      </c>
      <c r="B14509" t="s">
        <v>14131</v>
      </c>
      <c r="D14509" t="s">
        <v>14084</v>
      </c>
      <c r="K14509" t="s">
        <v>14183</v>
      </c>
      <c r="L14509" t="s">
        <v>13207</v>
      </c>
    </row>
    <row r="14510" spans="1:12" x14ac:dyDescent="0.25">
      <c r="A14510" t="str">
        <f t="shared" si="224"/>
        <v>PAK-P-14509-24</v>
      </c>
      <c r="B14510" t="s">
        <v>14132</v>
      </c>
      <c r="D14510" t="s">
        <v>14084</v>
      </c>
      <c r="K14510" t="s">
        <v>14183</v>
      </c>
      <c r="L14510" t="s">
        <v>13207</v>
      </c>
    </row>
    <row r="14511" spans="1:12" x14ac:dyDescent="0.25">
      <c r="A14511" t="str">
        <f t="shared" si="224"/>
        <v>PAK-P-14510-24</v>
      </c>
      <c r="B14511" t="s">
        <v>14133</v>
      </c>
      <c r="D14511" t="s">
        <v>14084</v>
      </c>
      <c r="K14511" t="s">
        <v>14183</v>
      </c>
      <c r="L14511" t="s">
        <v>13207</v>
      </c>
    </row>
    <row r="14512" spans="1:12" x14ac:dyDescent="0.25">
      <c r="A14512" t="str">
        <f t="shared" si="224"/>
        <v>PAK-P-14511-24</v>
      </c>
      <c r="B14512" t="s">
        <v>14134</v>
      </c>
      <c r="D14512" t="s">
        <v>14084</v>
      </c>
      <c r="K14512" t="s">
        <v>14183</v>
      </c>
      <c r="L14512" t="s">
        <v>13207</v>
      </c>
    </row>
    <row r="14513" spans="1:12" x14ac:dyDescent="0.25">
      <c r="A14513" t="str">
        <f t="shared" si="224"/>
        <v>PAK-P-14512-24</v>
      </c>
      <c r="B14513" t="s">
        <v>14135</v>
      </c>
      <c r="D14513" t="s">
        <v>14084</v>
      </c>
      <c r="K14513" t="s">
        <v>14183</v>
      </c>
      <c r="L14513" t="s">
        <v>13207</v>
      </c>
    </row>
    <row r="14514" spans="1:12" x14ac:dyDescent="0.25">
      <c r="A14514" t="str">
        <f t="shared" si="224"/>
        <v>PAK-P-14513-24</v>
      </c>
      <c r="B14514" t="s">
        <v>14136</v>
      </c>
      <c r="D14514" t="s">
        <v>14084</v>
      </c>
      <c r="K14514" t="s">
        <v>14183</v>
      </c>
      <c r="L14514" t="s">
        <v>13207</v>
      </c>
    </row>
    <row r="14515" spans="1:12" x14ac:dyDescent="0.25">
      <c r="A14515" t="str">
        <f t="shared" si="224"/>
        <v>PAK-P-14514-24</v>
      </c>
      <c r="B14515" t="s">
        <v>14137</v>
      </c>
      <c r="D14515" t="s">
        <v>14084</v>
      </c>
      <c r="K14515" t="s">
        <v>14183</v>
      </c>
      <c r="L14515" t="s">
        <v>13207</v>
      </c>
    </row>
    <row r="14516" spans="1:12" x14ac:dyDescent="0.25">
      <c r="A14516" t="str">
        <f t="shared" si="224"/>
        <v>PAK-P-14515-24</v>
      </c>
      <c r="B14516" t="s">
        <v>14138</v>
      </c>
      <c r="D14516" t="s">
        <v>14084</v>
      </c>
      <c r="K14516" t="s">
        <v>14183</v>
      </c>
      <c r="L14516" t="s">
        <v>13207</v>
      </c>
    </row>
    <row r="14517" spans="1:12" x14ac:dyDescent="0.25">
      <c r="A14517" t="str">
        <f t="shared" si="224"/>
        <v>PAK-P-14516-24</v>
      </c>
      <c r="B14517" t="s">
        <v>14139</v>
      </c>
      <c r="D14517" t="s">
        <v>14084</v>
      </c>
      <c r="K14517" t="s">
        <v>14183</v>
      </c>
      <c r="L14517" t="s">
        <v>13207</v>
      </c>
    </row>
    <row r="14518" spans="1:12" x14ac:dyDescent="0.25">
      <c r="A14518" t="str">
        <f t="shared" si="224"/>
        <v>PAK-P-14517-24</v>
      </c>
      <c r="B14518" t="s">
        <v>14140</v>
      </c>
      <c r="D14518" t="s">
        <v>14084</v>
      </c>
      <c r="K14518" t="s">
        <v>14183</v>
      </c>
      <c r="L14518" t="s">
        <v>13207</v>
      </c>
    </row>
    <row r="14519" spans="1:12" x14ac:dyDescent="0.25">
      <c r="A14519" t="str">
        <f t="shared" si="224"/>
        <v>PAK-P-14518-24</v>
      </c>
      <c r="B14519" t="s">
        <v>14141</v>
      </c>
      <c r="D14519" t="s">
        <v>14084</v>
      </c>
      <c r="K14519" t="s">
        <v>14183</v>
      </c>
      <c r="L14519" t="s">
        <v>13207</v>
      </c>
    </row>
    <row r="14520" spans="1:12" x14ac:dyDescent="0.25">
      <c r="A14520" t="str">
        <f t="shared" si="224"/>
        <v>PAK-P-14519-24</v>
      </c>
      <c r="B14520" t="s">
        <v>14142</v>
      </c>
      <c r="D14520" t="s">
        <v>14084</v>
      </c>
      <c r="K14520" t="s">
        <v>14183</v>
      </c>
      <c r="L14520" t="s">
        <v>13207</v>
      </c>
    </row>
    <row r="14521" spans="1:12" x14ac:dyDescent="0.25">
      <c r="A14521" t="str">
        <f t="shared" si="224"/>
        <v>PAK-P-14520-24</v>
      </c>
      <c r="B14521" t="s">
        <v>14143</v>
      </c>
      <c r="D14521" t="s">
        <v>14084</v>
      </c>
      <c r="K14521" t="s">
        <v>14183</v>
      </c>
      <c r="L14521" t="s">
        <v>13207</v>
      </c>
    </row>
    <row r="14522" spans="1:12" x14ac:dyDescent="0.25">
      <c r="A14522" t="str">
        <f t="shared" si="224"/>
        <v>PAK-P-14521-24</v>
      </c>
      <c r="B14522" t="s">
        <v>14144</v>
      </c>
      <c r="D14522" t="s">
        <v>14084</v>
      </c>
      <c r="K14522" t="s">
        <v>14183</v>
      </c>
      <c r="L14522" t="s">
        <v>13207</v>
      </c>
    </row>
    <row r="14523" spans="1:12" x14ac:dyDescent="0.25">
      <c r="A14523" t="str">
        <f t="shared" si="224"/>
        <v>PAK-P-14522-24</v>
      </c>
      <c r="B14523" t="s">
        <v>14145</v>
      </c>
      <c r="D14523" t="s">
        <v>14084</v>
      </c>
      <c r="K14523" t="s">
        <v>14183</v>
      </c>
      <c r="L14523" t="s">
        <v>13207</v>
      </c>
    </row>
    <row r="14524" spans="1:12" x14ac:dyDescent="0.25">
      <c r="A14524" t="str">
        <f t="shared" si="224"/>
        <v>PAK-P-14523-24</v>
      </c>
      <c r="B14524" t="s">
        <v>14146</v>
      </c>
      <c r="D14524" t="s">
        <v>14084</v>
      </c>
      <c r="K14524" t="s">
        <v>14183</v>
      </c>
      <c r="L14524" t="s">
        <v>13207</v>
      </c>
    </row>
    <row r="14525" spans="1:12" x14ac:dyDescent="0.25">
      <c r="A14525" t="str">
        <f t="shared" si="224"/>
        <v>PAK-P-14524-24</v>
      </c>
      <c r="B14525" t="s">
        <v>14147</v>
      </c>
      <c r="D14525" t="s">
        <v>14084</v>
      </c>
      <c r="K14525" t="s">
        <v>14183</v>
      </c>
      <c r="L14525" t="s">
        <v>13207</v>
      </c>
    </row>
    <row r="14526" spans="1:12" x14ac:dyDescent="0.25">
      <c r="A14526" t="str">
        <f t="shared" si="224"/>
        <v>PAK-P-14525-24</v>
      </c>
      <c r="B14526" t="s">
        <v>14148</v>
      </c>
      <c r="D14526" t="s">
        <v>14084</v>
      </c>
      <c r="K14526" t="s">
        <v>14183</v>
      </c>
      <c r="L14526" t="s">
        <v>13207</v>
      </c>
    </row>
    <row r="14527" spans="1:12" x14ac:dyDescent="0.25">
      <c r="A14527" t="str">
        <f t="shared" si="224"/>
        <v>PAK-P-14526-24</v>
      </c>
      <c r="B14527" t="s">
        <v>14149</v>
      </c>
      <c r="D14527" t="s">
        <v>14084</v>
      </c>
      <c r="K14527" t="s">
        <v>14183</v>
      </c>
      <c r="L14527" t="s">
        <v>13207</v>
      </c>
    </row>
    <row r="14528" spans="1:12" x14ac:dyDescent="0.25">
      <c r="A14528" t="str">
        <f t="shared" si="224"/>
        <v>PAK-P-14527-24</v>
      </c>
      <c r="B14528" t="s">
        <v>14150</v>
      </c>
      <c r="D14528" t="s">
        <v>14084</v>
      </c>
      <c r="K14528" t="s">
        <v>14183</v>
      </c>
      <c r="L14528" t="s">
        <v>13207</v>
      </c>
    </row>
    <row r="14529" spans="1:12" x14ac:dyDescent="0.25">
      <c r="A14529" t="str">
        <f t="shared" si="224"/>
        <v>PAK-P-14528-24</v>
      </c>
      <c r="B14529" t="s">
        <v>14151</v>
      </c>
      <c r="D14529" t="s">
        <v>14084</v>
      </c>
      <c r="K14529" t="s">
        <v>14183</v>
      </c>
      <c r="L14529" t="s">
        <v>13207</v>
      </c>
    </row>
    <row r="14530" spans="1:12" x14ac:dyDescent="0.25">
      <c r="A14530" t="str">
        <f t="shared" si="224"/>
        <v>PAK-P-14529-24</v>
      </c>
      <c r="B14530" t="s">
        <v>14152</v>
      </c>
      <c r="D14530" t="s">
        <v>14084</v>
      </c>
      <c r="K14530" t="s">
        <v>14183</v>
      </c>
      <c r="L14530" t="s">
        <v>13207</v>
      </c>
    </row>
    <row r="14531" spans="1:12" x14ac:dyDescent="0.25">
      <c r="A14531" t="str">
        <f t="shared" si="224"/>
        <v>PAK-P-14530-24</v>
      </c>
      <c r="B14531" t="s">
        <v>14153</v>
      </c>
      <c r="D14531" t="s">
        <v>14084</v>
      </c>
      <c r="K14531" t="s">
        <v>14183</v>
      </c>
      <c r="L14531" t="s">
        <v>13207</v>
      </c>
    </row>
    <row r="14532" spans="1:12" x14ac:dyDescent="0.25">
      <c r="A14532" t="str">
        <f t="shared" si="224"/>
        <v>PAK-P-14531-24</v>
      </c>
      <c r="B14532" t="s">
        <v>14154</v>
      </c>
      <c r="D14532" t="s">
        <v>14084</v>
      </c>
      <c r="K14532" t="s">
        <v>14183</v>
      </c>
      <c r="L14532" t="s">
        <v>13207</v>
      </c>
    </row>
    <row r="14533" spans="1:12" x14ac:dyDescent="0.25">
      <c r="A14533" t="str">
        <f t="shared" si="224"/>
        <v>PAK-P-14532-24</v>
      </c>
      <c r="B14533" t="s">
        <v>14155</v>
      </c>
      <c r="D14533" t="s">
        <v>14084</v>
      </c>
      <c r="K14533" t="s">
        <v>14183</v>
      </c>
      <c r="L14533" t="s">
        <v>13207</v>
      </c>
    </row>
    <row r="14534" spans="1:12" x14ac:dyDescent="0.25">
      <c r="A14534" t="str">
        <f t="shared" si="224"/>
        <v>PAK-P-14533-24</v>
      </c>
      <c r="B14534" t="s">
        <v>14156</v>
      </c>
      <c r="D14534" t="s">
        <v>14084</v>
      </c>
      <c r="K14534" t="s">
        <v>14183</v>
      </c>
      <c r="L14534" t="s">
        <v>13207</v>
      </c>
    </row>
    <row r="14535" spans="1:12" x14ac:dyDescent="0.25">
      <c r="A14535" t="str">
        <f t="shared" si="224"/>
        <v>PAK-P-14534-24</v>
      </c>
      <c r="B14535" t="s">
        <v>14157</v>
      </c>
      <c r="D14535" t="s">
        <v>14084</v>
      </c>
      <c r="K14535" t="s">
        <v>14183</v>
      </c>
      <c r="L14535" t="s">
        <v>13207</v>
      </c>
    </row>
    <row r="14536" spans="1:12" x14ac:dyDescent="0.25">
      <c r="A14536" t="str">
        <f t="shared" si="224"/>
        <v>PAK-P-14535-24</v>
      </c>
      <c r="B14536" t="s">
        <v>14158</v>
      </c>
      <c r="D14536" t="s">
        <v>14084</v>
      </c>
      <c r="K14536" t="s">
        <v>14183</v>
      </c>
      <c r="L14536" t="s">
        <v>13207</v>
      </c>
    </row>
    <row r="14537" spans="1:12" x14ac:dyDescent="0.25">
      <c r="A14537" t="str">
        <f t="shared" si="224"/>
        <v>PAK-P-14536-24</v>
      </c>
      <c r="B14537" t="s">
        <v>14159</v>
      </c>
      <c r="D14537" t="s">
        <v>14084</v>
      </c>
      <c r="K14537" t="s">
        <v>14183</v>
      </c>
      <c r="L14537" t="s">
        <v>13207</v>
      </c>
    </row>
    <row r="14538" spans="1:12" x14ac:dyDescent="0.25">
      <c r="A14538" t="str">
        <f t="shared" si="224"/>
        <v>PAK-P-14537-24</v>
      </c>
      <c r="B14538" t="s">
        <v>14160</v>
      </c>
      <c r="D14538" t="s">
        <v>14084</v>
      </c>
      <c r="K14538" t="s">
        <v>14183</v>
      </c>
      <c r="L14538" t="s">
        <v>13207</v>
      </c>
    </row>
    <row r="14539" spans="1:12" x14ac:dyDescent="0.25">
      <c r="A14539" t="str">
        <f t="shared" si="224"/>
        <v>PAK-P-14538-24</v>
      </c>
      <c r="B14539" t="s">
        <v>14161</v>
      </c>
      <c r="D14539" t="s">
        <v>14084</v>
      </c>
      <c r="K14539" t="s">
        <v>14183</v>
      </c>
      <c r="L14539" t="s">
        <v>13207</v>
      </c>
    </row>
    <row r="14540" spans="1:12" x14ac:dyDescent="0.25">
      <c r="A14540" t="str">
        <f t="shared" si="224"/>
        <v>PAK-P-14539-24</v>
      </c>
      <c r="B14540" t="s">
        <v>14162</v>
      </c>
      <c r="D14540" t="s">
        <v>14084</v>
      </c>
      <c r="K14540" t="s">
        <v>14183</v>
      </c>
      <c r="L14540" t="s">
        <v>13207</v>
      </c>
    </row>
    <row r="14541" spans="1:12" x14ac:dyDescent="0.25">
      <c r="A14541" t="str">
        <f t="shared" si="224"/>
        <v>PAK-P-14540-24</v>
      </c>
      <c r="B14541" t="s">
        <v>14163</v>
      </c>
      <c r="D14541" t="s">
        <v>14084</v>
      </c>
      <c r="K14541" t="s">
        <v>14183</v>
      </c>
      <c r="L14541" t="s">
        <v>13207</v>
      </c>
    </row>
    <row r="14542" spans="1:12" x14ac:dyDescent="0.25">
      <c r="A14542" t="str">
        <f t="shared" si="224"/>
        <v>PAK-P-14541-24</v>
      </c>
      <c r="B14542" t="s">
        <v>14164</v>
      </c>
      <c r="D14542" t="s">
        <v>14084</v>
      </c>
      <c r="K14542" t="s">
        <v>14183</v>
      </c>
      <c r="L14542" t="s">
        <v>13207</v>
      </c>
    </row>
    <row r="14543" spans="1:12" x14ac:dyDescent="0.25">
      <c r="A14543" t="str">
        <f t="shared" si="224"/>
        <v>PAK-P-14542-24</v>
      </c>
      <c r="B14543" t="s">
        <v>14165</v>
      </c>
      <c r="D14543" t="s">
        <v>14084</v>
      </c>
      <c r="K14543" t="s">
        <v>14183</v>
      </c>
      <c r="L14543" t="s">
        <v>13207</v>
      </c>
    </row>
    <row r="14544" spans="1:12" x14ac:dyDescent="0.25">
      <c r="A14544" t="str">
        <f t="shared" si="224"/>
        <v>PAK-P-14543-24</v>
      </c>
      <c r="B14544" t="s">
        <v>14166</v>
      </c>
      <c r="D14544" t="s">
        <v>14084</v>
      </c>
      <c r="K14544" t="s">
        <v>14183</v>
      </c>
      <c r="L14544" t="s">
        <v>13207</v>
      </c>
    </row>
    <row r="14545" spans="1:12" x14ac:dyDescent="0.25">
      <c r="A14545" t="str">
        <f t="shared" si="224"/>
        <v>PAK-P-14544-24</v>
      </c>
      <c r="B14545" t="s">
        <v>14167</v>
      </c>
      <c r="D14545" t="s">
        <v>14084</v>
      </c>
      <c r="K14545" t="s">
        <v>14183</v>
      </c>
      <c r="L14545" t="s">
        <v>13207</v>
      </c>
    </row>
    <row r="14546" spans="1:12" x14ac:dyDescent="0.25">
      <c r="A14546" t="str">
        <f t="shared" si="224"/>
        <v>PAK-P-14545-24</v>
      </c>
      <c r="B14546" t="s">
        <v>14168</v>
      </c>
      <c r="D14546" t="s">
        <v>14084</v>
      </c>
      <c r="K14546" t="s">
        <v>14183</v>
      </c>
      <c r="L14546" t="s">
        <v>13207</v>
      </c>
    </row>
    <row r="14547" spans="1:12" x14ac:dyDescent="0.25">
      <c r="A14547" t="str">
        <f t="shared" si="224"/>
        <v>PAK-P-14546-24</v>
      </c>
      <c r="B14547" t="s">
        <v>14169</v>
      </c>
      <c r="D14547" t="s">
        <v>14084</v>
      </c>
      <c r="K14547" t="s">
        <v>14183</v>
      </c>
      <c r="L14547" t="s">
        <v>13207</v>
      </c>
    </row>
    <row r="14548" spans="1:12" x14ac:dyDescent="0.25">
      <c r="A14548" t="str">
        <f t="shared" ref="A14548:A14611" si="225">"PAK-P-"&amp;TEXT(ROW(A14547),"000")&amp;"-24"</f>
        <v>PAK-P-14547-24</v>
      </c>
      <c r="B14548" t="s">
        <v>14170</v>
      </c>
      <c r="D14548" t="s">
        <v>14084</v>
      </c>
      <c r="K14548" t="s">
        <v>14183</v>
      </c>
      <c r="L14548" t="s">
        <v>13207</v>
      </c>
    </row>
    <row r="14549" spans="1:12" x14ac:dyDescent="0.25">
      <c r="A14549" t="str">
        <f t="shared" si="225"/>
        <v>PAK-P-14548-24</v>
      </c>
      <c r="B14549" t="s">
        <v>14171</v>
      </c>
      <c r="D14549" t="s">
        <v>14084</v>
      </c>
      <c r="K14549" t="s">
        <v>14183</v>
      </c>
      <c r="L14549" t="s">
        <v>13207</v>
      </c>
    </row>
    <row r="14550" spans="1:12" x14ac:dyDescent="0.25">
      <c r="A14550" t="str">
        <f t="shared" si="225"/>
        <v>PAK-P-14549-24</v>
      </c>
      <c r="B14550" t="s">
        <v>14172</v>
      </c>
      <c r="D14550" t="s">
        <v>14084</v>
      </c>
      <c r="K14550" t="s">
        <v>14183</v>
      </c>
      <c r="L14550" t="s">
        <v>13207</v>
      </c>
    </row>
    <row r="14551" spans="1:12" x14ac:dyDescent="0.25">
      <c r="A14551" t="str">
        <f t="shared" si="225"/>
        <v>PAK-P-14550-24</v>
      </c>
      <c r="B14551" t="s">
        <v>14173</v>
      </c>
      <c r="D14551" t="s">
        <v>14084</v>
      </c>
      <c r="K14551" t="s">
        <v>14183</v>
      </c>
      <c r="L14551" t="s">
        <v>13207</v>
      </c>
    </row>
    <row r="14552" spans="1:12" x14ac:dyDescent="0.25">
      <c r="A14552" t="str">
        <f t="shared" si="225"/>
        <v>PAK-P-14551-24</v>
      </c>
      <c r="B14552" t="s">
        <v>14174</v>
      </c>
      <c r="D14552" t="s">
        <v>14084</v>
      </c>
      <c r="K14552" t="s">
        <v>14183</v>
      </c>
      <c r="L14552" t="s">
        <v>13207</v>
      </c>
    </row>
    <row r="14553" spans="1:12" x14ac:dyDescent="0.25">
      <c r="A14553" t="str">
        <f t="shared" si="225"/>
        <v>PAK-P-14552-24</v>
      </c>
      <c r="B14553" t="s">
        <v>14175</v>
      </c>
      <c r="D14553" t="s">
        <v>14084</v>
      </c>
      <c r="K14553" t="s">
        <v>14183</v>
      </c>
      <c r="L14553" t="s">
        <v>13207</v>
      </c>
    </row>
    <row r="14554" spans="1:12" x14ac:dyDescent="0.25">
      <c r="A14554" t="str">
        <f t="shared" si="225"/>
        <v>PAK-P-14553-24</v>
      </c>
      <c r="B14554" t="s">
        <v>14176</v>
      </c>
      <c r="D14554" t="s">
        <v>14084</v>
      </c>
      <c r="K14554" t="s">
        <v>14183</v>
      </c>
      <c r="L14554" t="s">
        <v>13207</v>
      </c>
    </row>
    <row r="14555" spans="1:12" x14ac:dyDescent="0.25">
      <c r="A14555" t="str">
        <f t="shared" si="225"/>
        <v>PAK-P-14554-24</v>
      </c>
      <c r="B14555" t="s">
        <v>14177</v>
      </c>
      <c r="D14555" t="s">
        <v>14084</v>
      </c>
      <c r="K14555" t="s">
        <v>14183</v>
      </c>
      <c r="L14555" t="s">
        <v>13207</v>
      </c>
    </row>
    <row r="14556" spans="1:12" x14ac:dyDescent="0.25">
      <c r="A14556" t="str">
        <f t="shared" si="225"/>
        <v>PAK-P-14555-24</v>
      </c>
      <c r="B14556" t="s">
        <v>14178</v>
      </c>
      <c r="D14556" t="s">
        <v>14084</v>
      </c>
      <c r="K14556" t="s">
        <v>14183</v>
      </c>
      <c r="L14556" t="s">
        <v>13207</v>
      </c>
    </row>
    <row r="14557" spans="1:12" x14ac:dyDescent="0.25">
      <c r="A14557" t="str">
        <f t="shared" si="225"/>
        <v>PAK-P-14556-24</v>
      </c>
      <c r="B14557" t="s">
        <v>14179</v>
      </c>
      <c r="D14557" t="s">
        <v>14084</v>
      </c>
      <c r="K14557" t="s">
        <v>14183</v>
      </c>
      <c r="L14557" t="s">
        <v>13207</v>
      </c>
    </row>
    <row r="14558" spans="1:12" x14ac:dyDescent="0.25">
      <c r="A14558" t="str">
        <f t="shared" si="225"/>
        <v>PAK-P-14557-24</v>
      </c>
      <c r="B14558" t="s">
        <v>14180</v>
      </c>
      <c r="D14558" t="s">
        <v>14084</v>
      </c>
      <c r="K14558" t="s">
        <v>14183</v>
      </c>
      <c r="L14558" t="s">
        <v>13207</v>
      </c>
    </row>
    <row r="14559" spans="1:12" x14ac:dyDescent="0.25">
      <c r="A14559" t="str">
        <f t="shared" si="225"/>
        <v>PAK-P-14558-24</v>
      </c>
      <c r="B14559" t="s">
        <v>14181</v>
      </c>
      <c r="D14559" t="s">
        <v>14084</v>
      </c>
      <c r="K14559" t="s">
        <v>14183</v>
      </c>
      <c r="L14559" t="s">
        <v>13207</v>
      </c>
    </row>
    <row r="14560" spans="1:12" x14ac:dyDescent="0.25">
      <c r="A14560" t="str">
        <f t="shared" si="225"/>
        <v>PAK-P-14559-24</v>
      </c>
      <c r="B14560" t="s">
        <v>14182</v>
      </c>
      <c r="D14560" t="s">
        <v>14084</v>
      </c>
      <c r="K14560" t="s">
        <v>14183</v>
      </c>
      <c r="L14560" t="s">
        <v>13207</v>
      </c>
    </row>
    <row r="14561" spans="1:12" x14ac:dyDescent="0.25">
      <c r="A14561" t="str">
        <f t="shared" si="225"/>
        <v>PAK-P-14560-24</v>
      </c>
      <c r="B14561" t="s">
        <v>14184</v>
      </c>
      <c r="D14561" t="s">
        <v>51</v>
      </c>
      <c r="K14561" t="s">
        <v>14289</v>
      </c>
      <c r="L14561" t="s">
        <v>13207</v>
      </c>
    </row>
    <row r="14562" spans="1:12" x14ac:dyDescent="0.25">
      <c r="A14562" t="str">
        <f t="shared" si="225"/>
        <v>PAK-P-14561-24</v>
      </c>
      <c r="B14562" t="s">
        <v>14185</v>
      </c>
      <c r="D14562" t="s">
        <v>51</v>
      </c>
      <c r="K14562" t="s">
        <v>14289</v>
      </c>
      <c r="L14562" t="s">
        <v>13207</v>
      </c>
    </row>
    <row r="14563" spans="1:12" x14ac:dyDescent="0.25">
      <c r="A14563" t="str">
        <f t="shared" si="225"/>
        <v>PAK-P-14562-24</v>
      </c>
      <c r="B14563" t="s">
        <v>14186</v>
      </c>
      <c r="D14563" t="s">
        <v>51</v>
      </c>
      <c r="K14563" t="s">
        <v>14289</v>
      </c>
      <c r="L14563" t="s">
        <v>13207</v>
      </c>
    </row>
    <row r="14564" spans="1:12" x14ac:dyDescent="0.25">
      <c r="A14564" t="str">
        <f t="shared" si="225"/>
        <v>PAK-P-14563-24</v>
      </c>
      <c r="B14564" t="s">
        <v>14187</v>
      </c>
      <c r="D14564" t="s">
        <v>51</v>
      </c>
      <c r="K14564" t="s">
        <v>14289</v>
      </c>
      <c r="L14564" t="s">
        <v>13207</v>
      </c>
    </row>
    <row r="14565" spans="1:12" x14ac:dyDescent="0.25">
      <c r="A14565" t="str">
        <f t="shared" si="225"/>
        <v>PAK-P-14564-24</v>
      </c>
      <c r="B14565" t="s">
        <v>14188</v>
      </c>
      <c r="D14565" t="s">
        <v>51</v>
      </c>
      <c r="K14565" t="s">
        <v>14289</v>
      </c>
      <c r="L14565" t="s">
        <v>13207</v>
      </c>
    </row>
    <row r="14566" spans="1:12" x14ac:dyDescent="0.25">
      <c r="A14566" t="str">
        <f t="shared" si="225"/>
        <v>PAK-P-14565-24</v>
      </c>
      <c r="B14566" t="s">
        <v>14189</v>
      </c>
      <c r="D14566" t="s">
        <v>51</v>
      </c>
      <c r="K14566" t="s">
        <v>14289</v>
      </c>
      <c r="L14566" t="s">
        <v>13207</v>
      </c>
    </row>
    <row r="14567" spans="1:12" x14ac:dyDescent="0.25">
      <c r="A14567" t="str">
        <f t="shared" si="225"/>
        <v>PAK-P-14566-24</v>
      </c>
      <c r="B14567" t="s">
        <v>14190</v>
      </c>
      <c r="D14567" t="s">
        <v>51</v>
      </c>
      <c r="K14567" t="s">
        <v>14289</v>
      </c>
      <c r="L14567" t="s">
        <v>13207</v>
      </c>
    </row>
    <row r="14568" spans="1:12" x14ac:dyDescent="0.25">
      <c r="A14568" t="str">
        <f t="shared" si="225"/>
        <v>PAK-P-14567-24</v>
      </c>
      <c r="B14568" t="s">
        <v>14191</v>
      </c>
      <c r="D14568" t="s">
        <v>51</v>
      </c>
      <c r="K14568" t="s">
        <v>14289</v>
      </c>
      <c r="L14568" t="s">
        <v>13207</v>
      </c>
    </row>
    <row r="14569" spans="1:12" x14ac:dyDescent="0.25">
      <c r="A14569" t="str">
        <f t="shared" si="225"/>
        <v>PAK-P-14568-24</v>
      </c>
      <c r="B14569" t="s">
        <v>14192</v>
      </c>
      <c r="D14569" t="s">
        <v>51</v>
      </c>
      <c r="K14569" t="s">
        <v>14289</v>
      </c>
      <c r="L14569" t="s">
        <v>13207</v>
      </c>
    </row>
    <row r="14570" spans="1:12" x14ac:dyDescent="0.25">
      <c r="A14570" t="str">
        <f t="shared" si="225"/>
        <v>PAK-P-14569-24</v>
      </c>
      <c r="B14570" t="s">
        <v>14193</v>
      </c>
      <c r="D14570" t="s">
        <v>51</v>
      </c>
      <c r="K14570" t="s">
        <v>14289</v>
      </c>
      <c r="L14570" t="s">
        <v>13207</v>
      </c>
    </row>
    <row r="14571" spans="1:12" x14ac:dyDescent="0.25">
      <c r="A14571" t="str">
        <f t="shared" si="225"/>
        <v>PAK-P-14570-24</v>
      </c>
      <c r="B14571" t="s">
        <v>14194</v>
      </c>
      <c r="D14571" t="s">
        <v>51</v>
      </c>
      <c r="K14571" t="s">
        <v>14289</v>
      </c>
      <c r="L14571" t="s">
        <v>13207</v>
      </c>
    </row>
    <row r="14572" spans="1:12" x14ac:dyDescent="0.25">
      <c r="A14572" t="str">
        <f t="shared" si="225"/>
        <v>PAK-P-14571-24</v>
      </c>
      <c r="B14572" t="s">
        <v>14195</v>
      </c>
      <c r="D14572" t="s">
        <v>51</v>
      </c>
      <c r="K14572" t="s">
        <v>14289</v>
      </c>
      <c r="L14572" t="s">
        <v>13207</v>
      </c>
    </row>
    <row r="14573" spans="1:12" x14ac:dyDescent="0.25">
      <c r="A14573" t="str">
        <f t="shared" si="225"/>
        <v>PAK-P-14572-24</v>
      </c>
      <c r="B14573" t="s">
        <v>14196</v>
      </c>
      <c r="D14573" t="s">
        <v>51</v>
      </c>
      <c r="K14573" t="s">
        <v>14289</v>
      </c>
      <c r="L14573" t="s">
        <v>13207</v>
      </c>
    </row>
    <row r="14574" spans="1:12" x14ac:dyDescent="0.25">
      <c r="A14574" t="str">
        <f t="shared" si="225"/>
        <v>PAK-P-14573-24</v>
      </c>
      <c r="B14574" t="s">
        <v>14197</v>
      </c>
      <c r="D14574" t="s">
        <v>51</v>
      </c>
      <c r="K14574" t="s">
        <v>14289</v>
      </c>
      <c r="L14574" t="s">
        <v>13207</v>
      </c>
    </row>
    <row r="14575" spans="1:12" x14ac:dyDescent="0.25">
      <c r="A14575" t="str">
        <f t="shared" si="225"/>
        <v>PAK-P-14574-24</v>
      </c>
      <c r="B14575" t="s">
        <v>14198</v>
      </c>
      <c r="D14575" t="s">
        <v>51</v>
      </c>
      <c r="K14575" t="s">
        <v>14289</v>
      </c>
      <c r="L14575" t="s">
        <v>13207</v>
      </c>
    </row>
    <row r="14576" spans="1:12" x14ac:dyDescent="0.25">
      <c r="A14576" t="str">
        <f t="shared" si="225"/>
        <v>PAK-P-14575-24</v>
      </c>
      <c r="B14576" t="s">
        <v>14199</v>
      </c>
      <c r="D14576" t="s">
        <v>51</v>
      </c>
      <c r="K14576" t="s">
        <v>14289</v>
      </c>
      <c r="L14576" t="s">
        <v>13207</v>
      </c>
    </row>
    <row r="14577" spans="1:12" x14ac:dyDescent="0.25">
      <c r="A14577" t="str">
        <f t="shared" si="225"/>
        <v>PAK-P-14576-24</v>
      </c>
      <c r="B14577" t="s">
        <v>14200</v>
      </c>
      <c r="D14577" t="s">
        <v>51</v>
      </c>
      <c r="K14577" t="s">
        <v>14289</v>
      </c>
      <c r="L14577" t="s">
        <v>13207</v>
      </c>
    </row>
    <row r="14578" spans="1:12" x14ac:dyDescent="0.25">
      <c r="A14578" t="str">
        <f t="shared" si="225"/>
        <v>PAK-P-14577-24</v>
      </c>
      <c r="B14578" t="s">
        <v>14201</v>
      </c>
      <c r="D14578" t="s">
        <v>51</v>
      </c>
      <c r="K14578" t="s">
        <v>14289</v>
      </c>
      <c r="L14578" t="s">
        <v>13207</v>
      </c>
    </row>
    <row r="14579" spans="1:12" x14ac:dyDescent="0.25">
      <c r="A14579" t="str">
        <f t="shared" si="225"/>
        <v>PAK-P-14578-24</v>
      </c>
      <c r="B14579" t="s">
        <v>14202</v>
      </c>
      <c r="D14579" t="s">
        <v>51</v>
      </c>
      <c r="K14579" t="s">
        <v>14289</v>
      </c>
      <c r="L14579" t="s">
        <v>13207</v>
      </c>
    </row>
    <row r="14580" spans="1:12" x14ac:dyDescent="0.25">
      <c r="A14580" t="str">
        <f t="shared" si="225"/>
        <v>PAK-P-14579-24</v>
      </c>
      <c r="B14580" t="s">
        <v>14203</v>
      </c>
      <c r="D14580" t="s">
        <v>51</v>
      </c>
      <c r="K14580" t="s">
        <v>14289</v>
      </c>
      <c r="L14580" t="s">
        <v>13207</v>
      </c>
    </row>
    <row r="14581" spans="1:12" x14ac:dyDescent="0.25">
      <c r="A14581" t="str">
        <f t="shared" si="225"/>
        <v>PAK-P-14580-24</v>
      </c>
      <c r="B14581" t="s">
        <v>14204</v>
      </c>
      <c r="D14581" t="s">
        <v>51</v>
      </c>
      <c r="K14581" t="s">
        <v>14289</v>
      </c>
      <c r="L14581" t="s">
        <v>13207</v>
      </c>
    </row>
    <row r="14582" spans="1:12" x14ac:dyDescent="0.25">
      <c r="A14582" t="str">
        <f t="shared" si="225"/>
        <v>PAK-P-14581-24</v>
      </c>
      <c r="B14582" t="s">
        <v>14205</v>
      </c>
      <c r="D14582" t="s">
        <v>51</v>
      </c>
      <c r="K14582" t="s">
        <v>14289</v>
      </c>
      <c r="L14582" t="s">
        <v>13207</v>
      </c>
    </row>
    <row r="14583" spans="1:12" x14ac:dyDescent="0.25">
      <c r="A14583" t="str">
        <f t="shared" si="225"/>
        <v>PAK-P-14582-24</v>
      </c>
      <c r="B14583" t="s">
        <v>14206</v>
      </c>
      <c r="D14583" t="s">
        <v>51</v>
      </c>
      <c r="K14583" t="s">
        <v>14289</v>
      </c>
      <c r="L14583" t="s">
        <v>13207</v>
      </c>
    </row>
    <row r="14584" spans="1:12" x14ac:dyDescent="0.25">
      <c r="A14584" t="str">
        <f t="shared" si="225"/>
        <v>PAK-P-14583-24</v>
      </c>
      <c r="B14584" t="s">
        <v>14207</v>
      </c>
      <c r="D14584" t="s">
        <v>51</v>
      </c>
      <c r="K14584" t="s">
        <v>14289</v>
      </c>
      <c r="L14584" t="s">
        <v>13207</v>
      </c>
    </row>
    <row r="14585" spans="1:12" x14ac:dyDescent="0.25">
      <c r="A14585" t="str">
        <f t="shared" si="225"/>
        <v>PAK-P-14584-24</v>
      </c>
      <c r="B14585" t="s">
        <v>14208</v>
      </c>
      <c r="D14585" t="s">
        <v>51</v>
      </c>
      <c r="K14585" t="s">
        <v>14289</v>
      </c>
      <c r="L14585" t="s">
        <v>13207</v>
      </c>
    </row>
    <row r="14586" spans="1:12" x14ac:dyDescent="0.25">
      <c r="A14586" t="str">
        <f t="shared" si="225"/>
        <v>PAK-P-14585-24</v>
      </c>
      <c r="B14586" t="s">
        <v>14209</v>
      </c>
      <c r="D14586" t="s">
        <v>51</v>
      </c>
      <c r="K14586" t="s">
        <v>14289</v>
      </c>
      <c r="L14586" t="s">
        <v>13207</v>
      </c>
    </row>
    <row r="14587" spans="1:12" x14ac:dyDescent="0.25">
      <c r="A14587" t="str">
        <f t="shared" si="225"/>
        <v>PAK-P-14586-24</v>
      </c>
      <c r="B14587" t="s">
        <v>14210</v>
      </c>
      <c r="D14587" t="s">
        <v>51</v>
      </c>
      <c r="K14587" t="s">
        <v>14289</v>
      </c>
      <c r="L14587" t="s">
        <v>13207</v>
      </c>
    </row>
    <row r="14588" spans="1:12" x14ac:dyDescent="0.25">
      <c r="A14588" t="str">
        <f t="shared" si="225"/>
        <v>PAK-P-14587-24</v>
      </c>
      <c r="B14588" t="s">
        <v>14211</v>
      </c>
      <c r="D14588" t="s">
        <v>51</v>
      </c>
      <c r="K14588" t="s">
        <v>14289</v>
      </c>
      <c r="L14588" t="s">
        <v>13207</v>
      </c>
    </row>
    <row r="14589" spans="1:12" x14ac:dyDescent="0.25">
      <c r="A14589" t="str">
        <f t="shared" si="225"/>
        <v>PAK-P-14588-24</v>
      </c>
      <c r="B14589" t="s">
        <v>14212</v>
      </c>
      <c r="D14589" t="s">
        <v>51</v>
      </c>
      <c r="K14589" t="s">
        <v>14289</v>
      </c>
      <c r="L14589" t="s">
        <v>13207</v>
      </c>
    </row>
    <row r="14590" spans="1:12" x14ac:dyDescent="0.25">
      <c r="A14590" t="str">
        <f t="shared" si="225"/>
        <v>PAK-P-14589-24</v>
      </c>
      <c r="B14590" t="s">
        <v>14213</v>
      </c>
      <c r="D14590" t="s">
        <v>51</v>
      </c>
      <c r="K14590" t="s">
        <v>14289</v>
      </c>
      <c r="L14590" t="s">
        <v>13207</v>
      </c>
    </row>
    <row r="14591" spans="1:12" x14ac:dyDescent="0.25">
      <c r="A14591" t="str">
        <f t="shared" si="225"/>
        <v>PAK-P-14590-24</v>
      </c>
      <c r="B14591" t="s">
        <v>14214</v>
      </c>
      <c r="D14591" t="s">
        <v>51</v>
      </c>
      <c r="K14591" t="s">
        <v>14289</v>
      </c>
      <c r="L14591" t="s">
        <v>13207</v>
      </c>
    </row>
    <row r="14592" spans="1:12" x14ac:dyDescent="0.25">
      <c r="A14592" t="str">
        <f t="shared" si="225"/>
        <v>PAK-P-14591-24</v>
      </c>
      <c r="B14592" t="s">
        <v>14215</v>
      </c>
      <c r="D14592" t="s">
        <v>51</v>
      </c>
      <c r="K14592" t="s">
        <v>14289</v>
      </c>
      <c r="L14592" t="s">
        <v>13207</v>
      </c>
    </row>
    <row r="14593" spans="1:12" x14ac:dyDescent="0.25">
      <c r="A14593" t="str">
        <f t="shared" si="225"/>
        <v>PAK-P-14592-24</v>
      </c>
      <c r="B14593" t="s">
        <v>14216</v>
      </c>
      <c r="D14593" t="s">
        <v>51</v>
      </c>
      <c r="K14593" t="s">
        <v>14289</v>
      </c>
      <c r="L14593" t="s">
        <v>13207</v>
      </c>
    </row>
    <row r="14594" spans="1:12" x14ac:dyDescent="0.25">
      <c r="A14594" t="str">
        <f t="shared" si="225"/>
        <v>PAK-P-14593-24</v>
      </c>
      <c r="B14594" t="s">
        <v>14217</v>
      </c>
      <c r="D14594" t="s">
        <v>51</v>
      </c>
      <c r="K14594" t="s">
        <v>14289</v>
      </c>
      <c r="L14594" t="s">
        <v>13207</v>
      </c>
    </row>
    <row r="14595" spans="1:12" x14ac:dyDescent="0.25">
      <c r="A14595" t="str">
        <f t="shared" si="225"/>
        <v>PAK-P-14594-24</v>
      </c>
      <c r="B14595" t="s">
        <v>14218</v>
      </c>
      <c r="D14595" t="s">
        <v>51</v>
      </c>
      <c r="K14595" t="s">
        <v>14289</v>
      </c>
      <c r="L14595" t="s">
        <v>13207</v>
      </c>
    </row>
    <row r="14596" spans="1:12" x14ac:dyDescent="0.25">
      <c r="A14596" t="str">
        <f t="shared" si="225"/>
        <v>PAK-P-14595-24</v>
      </c>
      <c r="B14596" t="s">
        <v>14219</v>
      </c>
      <c r="D14596" t="s">
        <v>51</v>
      </c>
      <c r="K14596" t="s">
        <v>14289</v>
      </c>
      <c r="L14596" t="s">
        <v>13207</v>
      </c>
    </row>
    <row r="14597" spans="1:12" x14ac:dyDescent="0.25">
      <c r="A14597" t="str">
        <f t="shared" si="225"/>
        <v>PAK-P-14596-24</v>
      </c>
      <c r="B14597" t="s">
        <v>14220</v>
      </c>
      <c r="D14597" t="s">
        <v>51</v>
      </c>
      <c r="K14597" t="s">
        <v>14289</v>
      </c>
      <c r="L14597" t="s">
        <v>13207</v>
      </c>
    </row>
    <row r="14598" spans="1:12" x14ac:dyDescent="0.25">
      <c r="A14598" t="str">
        <f t="shared" si="225"/>
        <v>PAK-P-14597-24</v>
      </c>
      <c r="B14598" t="s">
        <v>14221</v>
      </c>
      <c r="D14598" t="s">
        <v>51</v>
      </c>
      <c r="K14598" t="s">
        <v>14289</v>
      </c>
      <c r="L14598" t="s">
        <v>13207</v>
      </c>
    </row>
    <row r="14599" spans="1:12" x14ac:dyDescent="0.25">
      <c r="A14599" t="str">
        <f t="shared" si="225"/>
        <v>PAK-P-14598-24</v>
      </c>
      <c r="B14599" t="s">
        <v>14222</v>
      </c>
      <c r="D14599" t="s">
        <v>51</v>
      </c>
      <c r="K14599" t="s">
        <v>14289</v>
      </c>
      <c r="L14599" t="s">
        <v>13207</v>
      </c>
    </row>
    <row r="14600" spans="1:12" x14ac:dyDescent="0.25">
      <c r="A14600" t="str">
        <f t="shared" si="225"/>
        <v>PAK-P-14599-24</v>
      </c>
      <c r="B14600" t="s">
        <v>14223</v>
      </c>
      <c r="D14600" t="s">
        <v>51</v>
      </c>
      <c r="K14600" t="s">
        <v>14289</v>
      </c>
      <c r="L14600" t="s">
        <v>13207</v>
      </c>
    </row>
    <row r="14601" spans="1:12" x14ac:dyDescent="0.25">
      <c r="A14601" t="str">
        <f t="shared" si="225"/>
        <v>PAK-P-14600-24</v>
      </c>
      <c r="B14601" t="s">
        <v>14224</v>
      </c>
      <c r="D14601" t="s">
        <v>51</v>
      </c>
      <c r="K14601" t="s">
        <v>14289</v>
      </c>
      <c r="L14601" t="s">
        <v>13207</v>
      </c>
    </row>
    <row r="14602" spans="1:12" x14ac:dyDescent="0.25">
      <c r="A14602" t="str">
        <f t="shared" si="225"/>
        <v>PAK-P-14601-24</v>
      </c>
      <c r="B14602" t="s">
        <v>14225</v>
      </c>
      <c r="D14602" t="s">
        <v>51</v>
      </c>
      <c r="K14602" t="s">
        <v>14289</v>
      </c>
      <c r="L14602" t="s">
        <v>13207</v>
      </c>
    </row>
    <row r="14603" spans="1:12" x14ac:dyDescent="0.25">
      <c r="A14603" t="str">
        <f t="shared" si="225"/>
        <v>PAK-P-14602-24</v>
      </c>
      <c r="B14603" t="s">
        <v>14226</v>
      </c>
      <c r="D14603" t="s">
        <v>51</v>
      </c>
      <c r="K14603" t="s">
        <v>14289</v>
      </c>
      <c r="L14603" t="s">
        <v>13207</v>
      </c>
    </row>
    <row r="14604" spans="1:12" x14ac:dyDescent="0.25">
      <c r="A14604" t="str">
        <f t="shared" si="225"/>
        <v>PAK-P-14603-24</v>
      </c>
      <c r="B14604" t="s">
        <v>14227</v>
      </c>
      <c r="D14604" t="s">
        <v>51</v>
      </c>
      <c r="K14604" t="s">
        <v>14289</v>
      </c>
      <c r="L14604" t="s">
        <v>13207</v>
      </c>
    </row>
    <row r="14605" spans="1:12" x14ac:dyDescent="0.25">
      <c r="A14605" t="str">
        <f t="shared" si="225"/>
        <v>PAK-P-14604-24</v>
      </c>
      <c r="B14605" t="s">
        <v>14228</v>
      </c>
      <c r="D14605" t="s">
        <v>51</v>
      </c>
      <c r="K14605" t="s">
        <v>14289</v>
      </c>
      <c r="L14605" t="s">
        <v>13207</v>
      </c>
    </row>
    <row r="14606" spans="1:12" x14ac:dyDescent="0.25">
      <c r="A14606" t="str">
        <f t="shared" si="225"/>
        <v>PAK-P-14605-24</v>
      </c>
      <c r="B14606" t="s">
        <v>14229</v>
      </c>
      <c r="D14606" t="s">
        <v>51</v>
      </c>
      <c r="K14606" t="s">
        <v>14289</v>
      </c>
      <c r="L14606" t="s">
        <v>13207</v>
      </c>
    </row>
    <row r="14607" spans="1:12" x14ac:dyDescent="0.25">
      <c r="A14607" t="str">
        <f t="shared" si="225"/>
        <v>PAK-P-14606-24</v>
      </c>
      <c r="B14607" t="s">
        <v>14230</v>
      </c>
      <c r="D14607" t="s">
        <v>51</v>
      </c>
      <c r="K14607" t="s">
        <v>14289</v>
      </c>
      <c r="L14607" t="s">
        <v>13207</v>
      </c>
    </row>
    <row r="14608" spans="1:12" x14ac:dyDescent="0.25">
      <c r="A14608" t="str">
        <f t="shared" si="225"/>
        <v>PAK-P-14607-24</v>
      </c>
      <c r="B14608" t="s">
        <v>14231</v>
      </c>
      <c r="D14608" t="s">
        <v>51</v>
      </c>
      <c r="K14608" t="s">
        <v>14289</v>
      </c>
      <c r="L14608" t="s">
        <v>13207</v>
      </c>
    </row>
    <row r="14609" spans="1:12" x14ac:dyDescent="0.25">
      <c r="A14609" t="str">
        <f t="shared" si="225"/>
        <v>PAK-P-14608-24</v>
      </c>
      <c r="B14609" t="s">
        <v>14232</v>
      </c>
      <c r="D14609" t="s">
        <v>51</v>
      </c>
      <c r="K14609" t="s">
        <v>14289</v>
      </c>
      <c r="L14609" t="s">
        <v>13207</v>
      </c>
    </row>
    <row r="14610" spans="1:12" x14ac:dyDescent="0.25">
      <c r="A14610" t="str">
        <f t="shared" si="225"/>
        <v>PAK-P-14609-24</v>
      </c>
      <c r="B14610" t="s">
        <v>14233</v>
      </c>
      <c r="D14610" t="s">
        <v>51</v>
      </c>
      <c r="K14610" t="s">
        <v>14289</v>
      </c>
      <c r="L14610" t="s">
        <v>13207</v>
      </c>
    </row>
    <row r="14611" spans="1:12" x14ac:dyDescent="0.25">
      <c r="A14611" t="str">
        <f t="shared" si="225"/>
        <v>PAK-P-14610-24</v>
      </c>
      <c r="B14611" t="s">
        <v>14234</v>
      </c>
      <c r="D14611" t="s">
        <v>51</v>
      </c>
      <c r="K14611" t="s">
        <v>14289</v>
      </c>
      <c r="L14611" t="s">
        <v>13207</v>
      </c>
    </row>
    <row r="14612" spans="1:12" x14ac:dyDescent="0.25">
      <c r="A14612" t="str">
        <f t="shared" ref="A14612:A14675" si="226">"PAK-P-"&amp;TEXT(ROW(A14611),"000")&amp;"-24"</f>
        <v>PAK-P-14611-24</v>
      </c>
      <c r="B14612" t="s">
        <v>14235</v>
      </c>
      <c r="D14612" t="s">
        <v>51</v>
      </c>
      <c r="K14612" t="s">
        <v>14289</v>
      </c>
      <c r="L14612" t="s">
        <v>13207</v>
      </c>
    </row>
    <row r="14613" spans="1:12" x14ac:dyDescent="0.25">
      <c r="A14613" t="str">
        <f t="shared" si="226"/>
        <v>PAK-P-14612-24</v>
      </c>
      <c r="B14613" t="s">
        <v>14236</v>
      </c>
      <c r="D14613" t="s">
        <v>51</v>
      </c>
      <c r="K14613" t="s">
        <v>14289</v>
      </c>
      <c r="L14613" t="s">
        <v>13207</v>
      </c>
    </row>
    <row r="14614" spans="1:12" x14ac:dyDescent="0.25">
      <c r="A14614" t="str">
        <f t="shared" si="226"/>
        <v>PAK-P-14613-24</v>
      </c>
      <c r="B14614" t="s">
        <v>14237</v>
      </c>
      <c r="D14614" t="s">
        <v>51</v>
      </c>
      <c r="K14614" t="s">
        <v>14289</v>
      </c>
      <c r="L14614" t="s">
        <v>13207</v>
      </c>
    </row>
    <row r="14615" spans="1:12" x14ac:dyDescent="0.25">
      <c r="A14615" t="str">
        <f t="shared" si="226"/>
        <v>PAK-P-14614-24</v>
      </c>
      <c r="B14615" t="s">
        <v>14238</v>
      </c>
      <c r="D14615" t="s">
        <v>51</v>
      </c>
      <c r="K14615" t="s">
        <v>14289</v>
      </c>
      <c r="L14615" t="s">
        <v>13207</v>
      </c>
    </row>
    <row r="14616" spans="1:12" x14ac:dyDescent="0.25">
      <c r="A14616" t="str">
        <f t="shared" si="226"/>
        <v>PAK-P-14615-24</v>
      </c>
      <c r="B14616" t="s">
        <v>14239</v>
      </c>
      <c r="D14616" t="s">
        <v>51</v>
      </c>
      <c r="K14616" t="s">
        <v>14289</v>
      </c>
      <c r="L14616" t="s">
        <v>13207</v>
      </c>
    </row>
    <row r="14617" spans="1:12" x14ac:dyDescent="0.25">
      <c r="A14617" t="str">
        <f t="shared" si="226"/>
        <v>PAK-P-14616-24</v>
      </c>
      <c r="B14617" t="s">
        <v>14240</v>
      </c>
      <c r="D14617" t="s">
        <v>51</v>
      </c>
      <c r="K14617" t="s">
        <v>14289</v>
      </c>
      <c r="L14617" t="s">
        <v>13207</v>
      </c>
    </row>
    <row r="14618" spans="1:12" x14ac:dyDescent="0.25">
      <c r="A14618" t="str">
        <f t="shared" si="226"/>
        <v>PAK-P-14617-24</v>
      </c>
      <c r="B14618" t="s">
        <v>14241</v>
      </c>
      <c r="D14618" t="s">
        <v>51</v>
      </c>
      <c r="K14618" t="s">
        <v>14289</v>
      </c>
      <c r="L14618" t="s">
        <v>13207</v>
      </c>
    </row>
    <row r="14619" spans="1:12" x14ac:dyDescent="0.25">
      <c r="A14619" t="str">
        <f t="shared" si="226"/>
        <v>PAK-P-14618-24</v>
      </c>
      <c r="B14619" t="s">
        <v>14242</v>
      </c>
      <c r="D14619" t="s">
        <v>51</v>
      </c>
      <c r="K14619" t="s">
        <v>14289</v>
      </c>
      <c r="L14619" t="s">
        <v>13207</v>
      </c>
    </row>
    <row r="14620" spans="1:12" x14ac:dyDescent="0.25">
      <c r="A14620" t="str">
        <f t="shared" si="226"/>
        <v>PAK-P-14619-24</v>
      </c>
      <c r="B14620" t="s">
        <v>14243</v>
      </c>
      <c r="D14620" t="s">
        <v>51</v>
      </c>
      <c r="K14620" t="s">
        <v>14289</v>
      </c>
      <c r="L14620" t="s">
        <v>13207</v>
      </c>
    </row>
    <row r="14621" spans="1:12" x14ac:dyDescent="0.25">
      <c r="A14621" t="str">
        <f t="shared" si="226"/>
        <v>PAK-P-14620-24</v>
      </c>
      <c r="B14621" t="s">
        <v>14244</v>
      </c>
      <c r="D14621" t="s">
        <v>51</v>
      </c>
      <c r="K14621" t="s">
        <v>14289</v>
      </c>
      <c r="L14621" t="s">
        <v>13207</v>
      </c>
    </row>
    <row r="14622" spans="1:12" x14ac:dyDescent="0.25">
      <c r="A14622" t="str">
        <f t="shared" si="226"/>
        <v>PAK-P-14621-24</v>
      </c>
      <c r="B14622" t="s">
        <v>14245</v>
      </c>
      <c r="D14622" t="s">
        <v>51</v>
      </c>
      <c r="K14622" t="s">
        <v>14289</v>
      </c>
      <c r="L14622" t="s">
        <v>13207</v>
      </c>
    </row>
    <row r="14623" spans="1:12" x14ac:dyDescent="0.25">
      <c r="A14623" t="str">
        <f t="shared" si="226"/>
        <v>PAK-P-14622-24</v>
      </c>
      <c r="B14623" t="s">
        <v>14246</v>
      </c>
      <c r="D14623" t="s">
        <v>51</v>
      </c>
      <c r="K14623" t="s">
        <v>14289</v>
      </c>
      <c r="L14623" t="s">
        <v>13207</v>
      </c>
    </row>
    <row r="14624" spans="1:12" x14ac:dyDescent="0.25">
      <c r="A14624" t="str">
        <f t="shared" si="226"/>
        <v>PAK-P-14623-24</v>
      </c>
      <c r="B14624" t="s">
        <v>14247</v>
      </c>
      <c r="D14624" t="s">
        <v>51</v>
      </c>
      <c r="K14624" t="s">
        <v>14289</v>
      </c>
      <c r="L14624" t="s">
        <v>13207</v>
      </c>
    </row>
    <row r="14625" spans="1:12" x14ac:dyDescent="0.25">
      <c r="A14625" t="str">
        <f t="shared" si="226"/>
        <v>PAK-P-14624-24</v>
      </c>
      <c r="B14625" t="s">
        <v>14248</v>
      </c>
      <c r="D14625" t="s">
        <v>51</v>
      </c>
      <c r="K14625" t="s">
        <v>14289</v>
      </c>
      <c r="L14625" t="s">
        <v>13207</v>
      </c>
    </row>
    <row r="14626" spans="1:12" x14ac:dyDescent="0.25">
      <c r="A14626" t="str">
        <f t="shared" si="226"/>
        <v>PAK-P-14625-24</v>
      </c>
      <c r="B14626" t="s">
        <v>14249</v>
      </c>
      <c r="D14626" t="s">
        <v>51</v>
      </c>
      <c r="K14626" t="s">
        <v>14289</v>
      </c>
      <c r="L14626" t="s">
        <v>13207</v>
      </c>
    </row>
    <row r="14627" spans="1:12" x14ac:dyDescent="0.25">
      <c r="A14627" t="str">
        <f t="shared" si="226"/>
        <v>PAK-P-14626-24</v>
      </c>
      <c r="B14627" t="s">
        <v>14250</v>
      </c>
      <c r="D14627" t="s">
        <v>51</v>
      </c>
      <c r="K14627" t="s">
        <v>14289</v>
      </c>
      <c r="L14627" t="s">
        <v>13207</v>
      </c>
    </row>
    <row r="14628" spans="1:12" x14ac:dyDescent="0.25">
      <c r="A14628" t="str">
        <f t="shared" si="226"/>
        <v>PAK-P-14627-24</v>
      </c>
      <c r="B14628" t="s">
        <v>14251</v>
      </c>
      <c r="D14628" t="s">
        <v>51</v>
      </c>
      <c r="K14628" t="s">
        <v>14289</v>
      </c>
      <c r="L14628" t="s">
        <v>13207</v>
      </c>
    </row>
    <row r="14629" spans="1:12" x14ac:dyDescent="0.25">
      <c r="A14629" t="str">
        <f t="shared" si="226"/>
        <v>PAK-P-14628-24</v>
      </c>
      <c r="B14629" t="s">
        <v>14252</v>
      </c>
      <c r="D14629" t="s">
        <v>51</v>
      </c>
      <c r="K14629" t="s">
        <v>14289</v>
      </c>
      <c r="L14629" t="s">
        <v>13207</v>
      </c>
    </row>
    <row r="14630" spans="1:12" x14ac:dyDescent="0.25">
      <c r="A14630" t="str">
        <f t="shared" si="226"/>
        <v>PAK-P-14629-24</v>
      </c>
      <c r="B14630" t="s">
        <v>14253</v>
      </c>
      <c r="D14630" t="s">
        <v>51</v>
      </c>
      <c r="K14630" t="s">
        <v>14289</v>
      </c>
      <c r="L14630" t="s">
        <v>13207</v>
      </c>
    </row>
    <row r="14631" spans="1:12" x14ac:dyDescent="0.25">
      <c r="A14631" t="str">
        <f t="shared" si="226"/>
        <v>PAK-P-14630-24</v>
      </c>
      <c r="B14631" t="s">
        <v>14254</v>
      </c>
      <c r="D14631" t="s">
        <v>51</v>
      </c>
      <c r="K14631" t="s">
        <v>14289</v>
      </c>
      <c r="L14631" t="s">
        <v>13207</v>
      </c>
    </row>
    <row r="14632" spans="1:12" x14ac:dyDescent="0.25">
      <c r="A14632" t="str">
        <f t="shared" si="226"/>
        <v>PAK-P-14631-24</v>
      </c>
      <c r="B14632" t="s">
        <v>14255</v>
      </c>
      <c r="D14632" t="s">
        <v>51</v>
      </c>
      <c r="K14632" t="s">
        <v>14289</v>
      </c>
      <c r="L14632" t="s">
        <v>13207</v>
      </c>
    </row>
    <row r="14633" spans="1:12" x14ac:dyDescent="0.25">
      <c r="A14633" t="str">
        <f t="shared" si="226"/>
        <v>PAK-P-14632-24</v>
      </c>
      <c r="B14633" t="s">
        <v>14256</v>
      </c>
      <c r="D14633" t="s">
        <v>51</v>
      </c>
      <c r="K14633" t="s">
        <v>14289</v>
      </c>
      <c r="L14633" t="s">
        <v>13207</v>
      </c>
    </row>
    <row r="14634" spans="1:12" x14ac:dyDescent="0.25">
      <c r="A14634" t="str">
        <f t="shared" si="226"/>
        <v>PAK-P-14633-24</v>
      </c>
      <c r="B14634" t="s">
        <v>14257</v>
      </c>
      <c r="D14634" t="s">
        <v>51</v>
      </c>
      <c r="K14634" t="s">
        <v>14289</v>
      </c>
      <c r="L14634" t="s">
        <v>13207</v>
      </c>
    </row>
    <row r="14635" spans="1:12" x14ac:dyDescent="0.25">
      <c r="A14635" t="str">
        <f t="shared" si="226"/>
        <v>PAK-P-14634-24</v>
      </c>
      <c r="B14635" t="s">
        <v>14258</v>
      </c>
      <c r="D14635" t="s">
        <v>51</v>
      </c>
      <c r="K14635" t="s">
        <v>14289</v>
      </c>
      <c r="L14635" t="s">
        <v>13207</v>
      </c>
    </row>
    <row r="14636" spans="1:12" x14ac:dyDescent="0.25">
      <c r="A14636" t="str">
        <f t="shared" si="226"/>
        <v>PAK-P-14635-24</v>
      </c>
      <c r="B14636" t="s">
        <v>14259</v>
      </c>
      <c r="D14636" t="s">
        <v>51</v>
      </c>
      <c r="K14636" t="s">
        <v>14289</v>
      </c>
      <c r="L14636" t="s">
        <v>13207</v>
      </c>
    </row>
    <row r="14637" spans="1:12" x14ac:dyDescent="0.25">
      <c r="A14637" t="str">
        <f t="shared" si="226"/>
        <v>PAK-P-14636-24</v>
      </c>
      <c r="B14637" t="s">
        <v>14260</v>
      </c>
      <c r="D14637" t="s">
        <v>51</v>
      </c>
      <c r="K14637" t="s">
        <v>14289</v>
      </c>
      <c r="L14637" t="s">
        <v>13207</v>
      </c>
    </row>
    <row r="14638" spans="1:12" x14ac:dyDescent="0.25">
      <c r="A14638" t="str">
        <f t="shared" si="226"/>
        <v>PAK-P-14637-24</v>
      </c>
      <c r="B14638" t="s">
        <v>14261</v>
      </c>
      <c r="D14638" t="s">
        <v>51</v>
      </c>
      <c r="K14638" t="s">
        <v>14289</v>
      </c>
      <c r="L14638" t="s">
        <v>13207</v>
      </c>
    </row>
    <row r="14639" spans="1:12" x14ac:dyDescent="0.25">
      <c r="A14639" t="str">
        <f t="shared" si="226"/>
        <v>PAK-P-14638-24</v>
      </c>
      <c r="B14639" t="s">
        <v>14262</v>
      </c>
      <c r="D14639" t="s">
        <v>51</v>
      </c>
      <c r="K14639" t="s">
        <v>14289</v>
      </c>
      <c r="L14639" t="s">
        <v>13207</v>
      </c>
    </row>
    <row r="14640" spans="1:12" x14ac:dyDescent="0.25">
      <c r="A14640" t="str">
        <f t="shared" si="226"/>
        <v>PAK-P-14639-24</v>
      </c>
      <c r="B14640" t="s">
        <v>14263</v>
      </c>
      <c r="D14640" t="s">
        <v>51</v>
      </c>
      <c r="K14640" t="s">
        <v>14289</v>
      </c>
      <c r="L14640" t="s">
        <v>13207</v>
      </c>
    </row>
    <row r="14641" spans="1:12" x14ac:dyDescent="0.25">
      <c r="A14641" t="str">
        <f t="shared" si="226"/>
        <v>PAK-P-14640-24</v>
      </c>
      <c r="B14641" t="s">
        <v>14264</v>
      </c>
      <c r="D14641" t="s">
        <v>51</v>
      </c>
      <c r="K14641" t="s">
        <v>14289</v>
      </c>
      <c r="L14641" t="s">
        <v>13207</v>
      </c>
    </row>
    <row r="14642" spans="1:12" x14ac:dyDescent="0.25">
      <c r="A14642" t="str">
        <f t="shared" si="226"/>
        <v>PAK-P-14641-24</v>
      </c>
      <c r="B14642" t="s">
        <v>14265</v>
      </c>
      <c r="D14642" t="s">
        <v>51</v>
      </c>
      <c r="K14642" t="s">
        <v>14289</v>
      </c>
      <c r="L14642" t="s">
        <v>13207</v>
      </c>
    </row>
    <row r="14643" spans="1:12" x14ac:dyDescent="0.25">
      <c r="A14643" t="str">
        <f t="shared" si="226"/>
        <v>PAK-P-14642-24</v>
      </c>
      <c r="B14643" t="s">
        <v>14266</v>
      </c>
      <c r="D14643" t="s">
        <v>51</v>
      </c>
      <c r="K14643" t="s">
        <v>14289</v>
      </c>
      <c r="L14643" t="s">
        <v>13207</v>
      </c>
    </row>
    <row r="14644" spans="1:12" x14ac:dyDescent="0.25">
      <c r="A14644" t="str">
        <f t="shared" si="226"/>
        <v>PAK-P-14643-24</v>
      </c>
      <c r="B14644" t="s">
        <v>14267</v>
      </c>
      <c r="D14644" t="s">
        <v>51</v>
      </c>
      <c r="K14644" t="s">
        <v>14289</v>
      </c>
      <c r="L14644" t="s">
        <v>13207</v>
      </c>
    </row>
    <row r="14645" spans="1:12" x14ac:dyDescent="0.25">
      <c r="A14645" t="str">
        <f t="shared" si="226"/>
        <v>PAK-P-14644-24</v>
      </c>
      <c r="B14645" t="s">
        <v>14268</v>
      </c>
      <c r="D14645" t="s">
        <v>51</v>
      </c>
      <c r="K14645" t="s">
        <v>14289</v>
      </c>
      <c r="L14645" t="s">
        <v>13207</v>
      </c>
    </row>
    <row r="14646" spans="1:12" x14ac:dyDescent="0.25">
      <c r="A14646" t="str">
        <f t="shared" si="226"/>
        <v>PAK-P-14645-24</v>
      </c>
      <c r="B14646" t="s">
        <v>14269</v>
      </c>
      <c r="D14646" t="s">
        <v>51</v>
      </c>
      <c r="K14646" t="s">
        <v>14289</v>
      </c>
      <c r="L14646" t="s">
        <v>13207</v>
      </c>
    </row>
    <row r="14647" spans="1:12" x14ac:dyDescent="0.25">
      <c r="A14647" t="str">
        <f t="shared" si="226"/>
        <v>PAK-P-14646-24</v>
      </c>
      <c r="B14647" t="s">
        <v>14270</v>
      </c>
      <c r="D14647" t="s">
        <v>51</v>
      </c>
      <c r="K14647" t="s">
        <v>14289</v>
      </c>
      <c r="L14647" t="s">
        <v>13207</v>
      </c>
    </row>
    <row r="14648" spans="1:12" x14ac:dyDescent="0.25">
      <c r="A14648" t="str">
        <f t="shared" si="226"/>
        <v>PAK-P-14647-24</v>
      </c>
      <c r="B14648" t="s">
        <v>14271</v>
      </c>
      <c r="D14648" t="s">
        <v>51</v>
      </c>
      <c r="K14648" t="s">
        <v>14289</v>
      </c>
      <c r="L14648" t="s">
        <v>13207</v>
      </c>
    </row>
    <row r="14649" spans="1:12" x14ac:dyDescent="0.25">
      <c r="A14649" t="str">
        <f t="shared" si="226"/>
        <v>PAK-P-14648-24</v>
      </c>
      <c r="B14649" t="s">
        <v>14272</v>
      </c>
      <c r="D14649" t="s">
        <v>51</v>
      </c>
      <c r="K14649" t="s">
        <v>14289</v>
      </c>
      <c r="L14649" t="s">
        <v>13207</v>
      </c>
    </row>
    <row r="14650" spans="1:12" x14ac:dyDescent="0.25">
      <c r="A14650" t="str">
        <f t="shared" si="226"/>
        <v>PAK-P-14649-24</v>
      </c>
      <c r="B14650" t="s">
        <v>14273</v>
      </c>
      <c r="D14650" t="s">
        <v>51</v>
      </c>
      <c r="K14650" t="s">
        <v>14289</v>
      </c>
      <c r="L14650" t="s">
        <v>13207</v>
      </c>
    </row>
    <row r="14651" spans="1:12" x14ac:dyDescent="0.25">
      <c r="A14651" t="str">
        <f t="shared" si="226"/>
        <v>PAK-P-14650-24</v>
      </c>
      <c r="B14651" t="s">
        <v>14274</v>
      </c>
      <c r="D14651" t="s">
        <v>51</v>
      </c>
      <c r="K14651" t="s">
        <v>14289</v>
      </c>
      <c r="L14651" t="s">
        <v>13207</v>
      </c>
    </row>
    <row r="14652" spans="1:12" x14ac:dyDescent="0.25">
      <c r="A14652" t="str">
        <f t="shared" si="226"/>
        <v>PAK-P-14651-24</v>
      </c>
      <c r="B14652" t="s">
        <v>14275</v>
      </c>
      <c r="D14652" t="s">
        <v>51</v>
      </c>
      <c r="K14652" t="s">
        <v>14289</v>
      </c>
      <c r="L14652" t="s">
        <v>13207</v>
      </c>
    </row>
    <row r="14653" spans="1:12" x14ac:dyDescent="0.25">
      <c r="A14653" t="str">
        <f t="shared" si="226"/>
        <v>PAK-P-14652-24</v>
      </c>
      <c r="B14653" t="s">
        <v>14276</v>
      </c>
      <c r="D14653" t="s">
        <v>51</v>
      </c>
      <c r="K14653" t="s">
        <v>14289</v>
      </c>
      <c r="L14653" t="s">
        <v>13207</v>
      </c>
    </row>
    <row r="14654" spans="1:12" x14ac:dyDescent="0.25">
      <c r="A14654" t="str">
        <f t="shared" si="226"/>
        <v>PAK-P-14653-24</v>
      </c>
      <c r="B14654" t="s">
        <v>14277</v>
      </c>
      <c r="D14654" t="s">
        <v>51</v>
      </c>
      <c r="K14654" t="s">
        <v>14289</v>
      </c>
      <c r="L14654" t="s">
        <v>13207</v>
      </c>
    </row>
    <row r="14655" spans="1:12" x14ac:dyDescent="0.25">
      <c r="A14655" t="str">
        <f t="shared" si="226"/>
        <v>PAK-P-14654-24</v>
      </c>
      <c r="B14655" t="s">
        <v>14278</v>
      </c>
      <c r="D14655" t="s">
        <v>51</v>
      </c>
      <c r="K14655" t="s">
        <v>14289</v>
      </c>
      <c r="L14655" t="s">
        <v>13207</v>
      </c>
    </row>
    <row r="14656" spans="1:12" x14ac:dyDescent="0.25">
      <c r="A14656" t="str">
        <f t="shared" si="226"/>
        <v>PAK-P-14655-24</v>
      </c>
      <c r="B14656" t="s">
        <v>14279</v>
      </c>
      <c r="D14656" t="s">
        <v>51</v>
      </c>
      <c r="K14656" t="s">
        <v>14289</v>
      </c>
      <c r="L14656" t="s">
        <v>13207</v>
      </c>
    </row>
    <row r="14657" spans="1:12" x14ac:dyDescent="0.25">
      <c r="A14657" t="str">
        <f t="shared" si="226"/>
        <v>PAK-P-14656-24</v>
      </c>
      <c r="B14657" t="s">
        <v>14280</v>
      </c>
      <c r="D14657" t="s">
        <v>51</v>
      </c>
      <c r="K14657" t="s">
        <v>14289</v>
      </c>
      <c r="L14657" t="s">
        <v>13207</v>
      </c>
    </row>
    <row r="14658" spans="1:12" x14ac:dyDescent="0.25">
      <c r="A14658" t="str">
        <f t="shared" si="226"/>
        <v>PAK-P-14657-24</v>
      </c>
      <c r="B14658" t="s">
        <v>14281</v>
      </c>
      <c r="D14658" t="s">
        <v>51</v>
      </c>
      <c r="K14658" t="s">
        <v>14289</v>
      </c>
      <c r="L14658" t="s">
        <v>13207</v>
      </c>
    </row>
    <row r="14659" spans="1:12" x14ac:dyDescent="0.25">
      <c r="A14659" t="str">
        <f t="shared" si="226"/>
        <v>PAK-P-14658-24</v>
      </c>
      <c r="B14659" t="s">
        <v>14282</v>
      </c>
      <c r="D14659" t="s">
        <v>51</v>
      </c>
      <c r="K14659" t="s">
        <v>14289</v>
      </c>
      <c r="L14659" t="s">
        <v>13207</v>
      </c>
    </row>
    <row r="14660" spans="1:12" x14ac:dyDescent="0.25">
      <c r="A14660" t="str">
        <f t="shared" si="226"/>
        <v>PAK-P-14659-24</v>
      </c>
      <c r="B14660" t="s">
        <v>14283</v>
      </c>
      <c r="D14660" t="s">
        <v>51</v>
      </c>
      <c r="K14660" t="s">
        <v>14289</v>
      </c>
      <c r="L14660" t="s">
        <v>13207</v>
      </c>
    </row>
    <row r="14661" spans="1:12" x14ac:dyDescent="0.25">
      <c r="A14661" t="str">
        <f t="shared" si="226"/>
        <v>PAK-P-14660-24</v>
      </c>
      <c r="B14661" t="s">
        <v>14284</v>
      </c>
      <c r="D14661" t="s">
        <v>51</v>
      </c>
      <c r="K14661" t="s">
        <v>14289</v>
      </c>
      <c r="L14661" t="s">
        <v>13207</v>
      </c>
    </row>
    <row r="14662" spans="1:12" x14ac:dyDescent="0.25">
      <c r="A14662" t="str">
        <f t="shared" si="226"/>
        <v>PAK-P-14661-24</v>
      </c>
      <c r="B14662" t="s">
        <v>14285</v>
      </c>
      <c r="D14662" t="s">
        <v>51</v>
      </c>
      <c r="K14662" t="s">
        <v>14289</v>
      </c>
      <c r="L14662" t="s">
        <v>13207</v>
      </c>
    </row>
    <row r="14663" spans="1:12" x14ac:dyDescent="0.25">
      <c r="A14663" t="str">
        <f t="shared" si="226"/>
        <v>PAK-P-14662-24</v>
      </c>
      <c r="B14663" t="s">
        <v>14286</v>
      </c>
      <c r="D14663" t="s">
        <v>51</v>
      </c>
      <c r="K14663" t="s">
        <v>14289</v>
      </c>
      <c r="L14663" t="s">
        <v>13207</v>
      </c>
    </row>
    <row r="14664" spans="1:12" x14ac:dyDescent="0.25">
      <c r="A14664" t="str">
        <f t="shared" si="226"/>
        <v>PAK-P-14663-24</v>
      </c>
      <c r="B14664" t="s">
        <v>14287</v>
      </c>
      <c r="D14664" t="s">
        <v>51</v>
      </c>
      <c r="K14664" t="s">
        <v>14289</v>
      </c>
      <c r="L14664" t="s">
        <v>13207</v>
      </c>
    </row>
    <row r="14665" spans="1:12" x14ac:dyDescent="0.25">
      <c r="A14665" t="str">
        <f t="shared" si="226"/>
        <v>PAK-P-14664-24</v>
      </c>
      <c r="B14665" t="s">
        <v>14288</v>
      </c>
      <c r="D14665" t="s">
        <v>51</v>
      </c>
      <c r="K14665" t="s">
        <v>14289</v>
      </c>
      <c r="L14665" t="s">
        <v>13207</v>
      </c>
    </row>
    <row r="14666" spans="1:12" x14ac:dyDescent="0.25">
      <c r="A14666" t="str">
        <f t="shared" si="226"/>
        <v>PAK-P-14665-24</v>
      </c>
      <c r="B14666" t="s">
        <v>14290</v>
      </c>
      <c r="D14666" t="s">
        <v>14084</v>
      </c>
      <c r="K14666" t="s">
        <v>14349</v>
      </c>
      <c r="L14666" t="s">
        <v>13207</v>
      </c>
    </row>
    <row r="14667" spans="1:12" x14ac:dyDescent="0.25">
      <c r="A14667" t="str">
        <f t="shared" si="226"/>
        <v>PAK-P-14666-24</v>
      </c>
      <c r="B14667" t="s">
        <v>14291</v>
      </c>
      <c r="D14667" t="s">
        <v>14084</v>
      </c>
      <c r="K14667" t="s">
        <v>14349</v>
      </c>
      <c r="L14667" t="s">
        <v>13207</v>
      </c>
    </row>
    <row r="14668" spans="1:12" x14ac:dyDescent="0.25">
      <c r="A14668" t="str">
        <f t="shared" si="226"/>
        <v>PAK-P-14667-24</v>
      </c>
      <c r="B14668" t="s">
        <v>14292</v>
      </c>
      <c r="D14668" t="s">
        <v>14084</v>
      </c>
      <c r="K14668" t="s">
        <v>14349</v>
      </c>
      <c r="L14668" t="s">
        <v>13207</v>
      </c>
    </row>
    <row r="14669" spans="1:12" x14ac:dyDescent="0.25">
      <c r="A14669" t="str">
        <f t="shared" si="226"/>
        <v>PAK-P-14668-24</v>
      </c>
      <c r="B14669" t="s">
        <v>14293</v>
      </c>
      <c r="D14669" t="s">
        <v>14084</v>
      </c>
      <c r="K14669" t="s">
        <v>14349</v>
      </c>
      <c r="L14669" t="s">
        <v>13207</v>
      </c>
    </row>
    <row r="14670" spans="1:12" x14ac:dyDescent="0.25">
      <c r="A14670" t="str">
        <f t="shared" si="226"/>
        <v>PAK-P-14669-24</v>
      </c>
      <c r="B14670" t="s">
        <v>14294</v>
      </c>
      <c r="D14670" t="s">
        <v>14084</v>
      </c>
      <c r="K14670" t="s">
        <v>14349</v>
      </c>
      <c r="L14670" t="s">
        <v>13207</v>
      </c>
    </row>
    <row r="14671" spans="1:12" x14ac:dyDescent="0.25">
      <c r="A14671" t="str">
        <f t="shared" si="226"/>
        <v>PAK-P-14670-24</v>
      </c>
      <c r="B14671" t="s">
        <v>14295</v>
      </c>
      <c r="D14671" t="s">
        <v>14084</v>
      </c>
      <c r="K14671" t="s">
        <v>14349</v>
      </c>
      <c r="L14671" t="s">
        <v>13207</v>
      </c>
    </row>
    <row r="14672" spans="1:12" x14ac:dyDescent="0.25">
      <c r="A14672" t="str">
        <f t="shared" si="226"/>
        <v>PAK-P-14671-24</v>
      </c>
      <c r="B14672" t="s">
        <v>14296</v>
      </c>
      <c r="D14672" t="s">
        <v>14084</v>
      </c>
      <c r="K14672" t="s">
        <v>14349</v>
      </c>
      <c r="L14672" t="s">
        <v>13207</v>
      </c>
    </row>
    <row r="14673" spans="1:12" x14ac:dyDescent="0.25">
      <c r="A14673" t="str">
        <f t="shared" si="226"/>
        <v>PAK-P-14672-24</v>
      </c>
      <c r="B14673" t="s">
        <v>14297</v>
      </c>
      <c r="D14673" t="s">
        <v>14084</v>
      </c>
      <c r="K14673" t="s">
        <v>14349</v>
      </c>
      <c r="L14673" t="s">
        <v>13207</v>
      </c>
    </row>
    <row r="14674" spans="1:12" x14ac:dyDescent="0.25">
      <c r="A14674" t="str">
        <f t="shared" si="226"/>
        <v>PAK-P-14673-24</v>
      </c>
      <c r="B14674" t="s">
        <v>14298</v>
      </c>
      <c r="D14674" t="s">
        <v>14084</v>
      </c>
      <c r="K14674" t="s">
        <v>14349</v>
      </c>
      <c r="L14674" t="s">
        <v>13207</v>
      </c>
    </row>
    <row r="14675" spans="1:12" x14ac:dyDescent="0.25">
      <c r="A14675" t="str">
        <f t="shared" si="226"/>
        <v>PAK-P-14674-24</v>
      </c>
      <c r="B14675" t="s">
        <v>14299</v>
      </c>
      <c r="D14675" t="s">
        <v>14084</v>
      </c>
      <c r="K14675" t="s">
        <v>14349</v>
      </c>
      <c r="L14675" t="s">
        <v>13207</v>
      </c>
    </row>
    <row r="14676" spans="1:12" x14ac:dyDescent="0.25">
      <c r="A14676" t="str">
        <f t="shared" ref="A14676:A14739" si="227">"PAK-P-"&amp;TEXT(ROW(A14675),"000")&amp;"-24"</f>
        <v>PAK-P-14675-24</v>
      </c>
      <c r="B14676" t="s">
        <v>14305</v>
      </c>
      <c r="D14676" t="s">
        <v>14084</v>
      </c>
      <c r="K14676" t="s">
        <v>14349</v>
      </c>
      <c r="L14676" t="s">
        <v>13207</v>
      </c>
    </row>
    <row r="14677" spans="1:12" x14ac:dyDescent="0.25">
      <c r="A14677" t="str">
        <f t="shared" si="227"/>
        <v>PAK-P-14676-24</v>
      </c>
      <c r="B14677" t="s">
        <v>14300</v>
      </c>
      <c r="D14677" t="s">
        <v>14084</v>
      </c>
      <c r="K14677" t="s">
        <v>14349</v>
      </c>
      <c r="L14677" t="s">
        <v>13207</v>
      </c>
    </row>
    <row r="14678" spans="1:12" x14ac:dyDescent="0.25">
      <c r="A14678" t="str">
        <f t="shared" si="227"/>
        <v>PAK-P-14677-24</v>
      </c>
      <c r="B14678" t="s">
        <v>14301</v>
      </c>
      <c r="D14678" t="s">
        <v>14084</v>
      </c>
      <c r="K14678" t="s">
        <v>14349</v>
      </c>
      <c r="L14678" t="s">
        <v>13207</v>
      </c>
    </row>
    <row r="14679" spans="1:12" x14ac:dyDescent="0.25">
      <c r="A14679" t="str">
        <f t="shared" si="227"/>
        <v>PAK-P-14678-24</v>
      </c>
      <c r="B14679" t="s">
        <v>14302</v>
      </c>
      <c r="D14679" t="s">
        <v>14084</v>
      </c>
      <c r="K14679" t="s">
        <v>14349</v>
      </c>
      <c r="L14679" t="s">
        <v>13207</v>
      </c>
    </row>
    <row r="14680" spans="1:12" x14ac:dyDescent="0.25">
      <c r="A14680" t="str">
        <f t="shared" si="227"/>
        <v>PAK-P-14679-24</v>
      </c>
      <c r="B14680" t="s">
        <v>14303</v>
      </c>
      <c r="D14680" t="s">
        <v>14084</v>
      </c>
      <c r="K14680" t="s">
        <v>14349</v>
      </c>
      <c r="L14680" t="s">
        <v>13207</v>
      </c>
    </row>
    <row r="14681" spans="1:12" x14ac:dyDescent="0.25">
      <c r="A14681" t="str">
        <f t="shared" si="227"/>
        <v>PAK-P-14680-24</v>
      </c>
      <c r="B14681" t="s">
        <v>14304</v>
      </c>
      <c r="D14681" t="s">
        <v>14084</v>
      </c>
      <c r="K14681" t="s">
        <v>14349</v>
      </c>
      <c r="L14681" t="s">
        <v>13207</v>
      </c>
    </row>
    <row r="14682" spans="1:12" x14ac:dyDescent="0.25">
      <c r="A14682" t="str">
        <f t="shared" si="227"/>
        <v>PAK-P-14681-24</v>
      </c>
      <c r="B14682" t="s">
        <v>14306</v>
      </c>
      <c r="D14682" t="s">
        <v>14084</v>
      </c>
      <c r="K14682" t="s">
        <v>14349</v>
      </c>
      <c r="L14682" t="s">
        <v>13207</v>
      </c>
    </row>
    <row r="14683" spans="1:12" x14ac:dyDescent="0.25">
      <c r="A14683" t="str">
        <f t="shared" si="227"/>
        <v>PAK-P-14682-24</v>
      </c>
      <c r="B14683" t="s">
        <v>14307</v>
      </c>
      <c r="D14683" t="s">
        <v>14084</v>
      </c>
      <c r="K14683" t="s">
        <v>14349</v>
      </c>
      <c r="L14683" t="s">
        <v>13207</v>
      </c>
    </row>
    <row r="14684" spans="1:12" x14ac:dyDescent="0.25">
      <c r="A14684" t="str">
        <f t="shared" si="227"/>
        <v>PAK-P-14683-24</v>
      </c>
      <c r="B14684" t="s">
        <v>14308</v>
      </c>
      <c r="D14684" t="s">
        <v>14084</v>
      </c>
      <c r="K14684" t="s">
        <v>14349</v>
      </c>
      <c r="L14684" t="s">
        <v>13207</v>
      </c>
    </row>
    <row r="14685" spans="1:12" x14ac:dyDescent="0.25">
      <c r="A14685" t="str">
        <f t="shared" si="227"/>
        <v>PAK-P-14684-24</v>
      </c>
      <c r="B14685" t="s">
        <v>14309</v>
      </c>
      <c r="D14685" t="s">
        <v>14084</v>
      </c>
      <c r="K14685" t="s">
        <v>14349</v>
      </c>
      <c r="L14685" t="s">
        <v>13207</v>
      </c>
    </row>
    <row r="14686" spans="1:12" x14ac:dyDescent="0.25">
      <c r="A14686" t="str">
        <f t="shared" si="227"/>
        <v>PAK-P-14685-24</v>
      </c>
      <c r="B14686" t="s">
        <v>14310</v>
      </c>
      <c r="D14686" t="s">
        <v>14084</v>
      </c>
      <c r="K14686" t="s">
        <v>14349</v>
      </c>
      <c r="L14686" t="s">
        <v>13207</v>
      </c>
    </row>
    <row r="14687" spans="1:12" x14ac:dyDescent="0.25">
      <c r="A14687" t="str">
        <f t="shared" si="227"/>
        <v>PAK-P-14686-24</v>
      </c>
      <c r="B14687" t="s">
        <v>14311</v>
      </c>
      <c r="D14687" t="s">
        <v>14084</v>
      </c>
      <c r="K14687" t="s">
        <v>14349</v>
      </c>
      <c r="L14687" t="s">
        <v>13207</v>
      </c>
    </row>
    <row r="14688" spans="1:12" x14ac:dyDescent="0.25">
      <c r="A14688" t="str">
        <f t="shared" si="227"/>
        <v>PAK-P-14687-24</v>
      </c>
      <c r="B14688" t="s">
        <v>14312</v>
      </c>
      <c r="D14688" t="s">
        <v>14084</v>
      </c>
      <c r="K14688" t="s">
        <v>14349</v>
      </c>
      <c r="L14688" t="s">
        <v>13207</v>
      </c>
    </row>
    <row r="14689" spans="1:12" x14ac:dyDescent="0.25">
      <c r="A14689" t="str">
        <f t="shared" si="227"/>
        <v>PAK-P-14688-24</v>
      </c>
      <c r="B14689" t="s">
        <v>14313</v>
      </c>
      <c r="D14689" t="s">
        <v>14084</v>
      </c>
      <c r="K14689" t="s">
        <v>14349</v>
      </c>
      <c r="L14689" t="s">
        <v>13207</v>
      </c>
    </row>
    <row r="14690" spans="1:12" x14ac:dyDescent="0.25">
      <c r="A14690" t="str">
        <f t="shared" si="227"/>
        <v>PAK-P-14689-24</v>
      </c>
      <c r="B14690" t="s">
        <v>14314</v>
      </c>
      <c r="D14690" t="s">
        <v>14084</v>
      </c>
      <c r="K14690" t="s">
        <v>14349</v>
      </c>
      <c r="L14690" t="s">
        <v>13207</v>
      </c>
    </row>
    <row r="14691" spans="1:12" x14ac:dyDescent="0.25">
      <c r="A14691" t="str">
        <f t="shared" si="227"/>
        <v>PAK-P-14690-24</v>
      </c>
      <c r="B14691" t="s">
        <v>14315</v>
      </c>
      <c r="D14691" t="s">
        <v>14084</v>
      </c>
      <c r="K14691" t="s">
        <v>14349</v>
      </c>
      <c r="L14691" t="s">
        <v>13207</v>
      </c>
    </row>
    <row r="14692" spans="1:12" x14ac:dyDescent="0.25">
      <c r="A14692" t="str">
        <f t="shared" si="227"/>
        <v>PAK-P-14691-24</v>
      </c>
      <c r="B14692" t="s">
        <v>14316</v>
      </c>
      <c r="D14692" t="s">
        <v>14084</v>
      </c>
      <c r="K14692" t="s">
        <v>14349</v>
      </c>
      <c r="L14692" t="s">
        <v>13207</v>
      </c>
    </row>
    <row r="14693" spans="1:12" x14ac:dyDescent="0.25">
      <c r="A14693" t="str">
        <f t="shared" si="227"/>
        <v>PAK-P-14692-24</v>
      </c>
      <c r="B14693" t="s">
        <v>14317</v>
      </c>
      <c r="D14693" t="s">
        <v>14084</v>
      </c>
      <c r="K14693" t="s">
        <v>14349</v>
      </c>
      <c r="L14693" t="s">
        <v>13207</v>
      </c>
    </row>
    <row r="14694" spans="1:12" x14ac:dyDescent="0.25">
      <c r="A14694" t="str">
        <f t="shared" si="227"/>
        <v>PAK-P-14693-24</v>
      </c>
      <c r="B14694" t="s">
        <v>14318</v>
      </c>
      <c r="D14694" t="s">
        <v>14084</v>
      </c>
      <c r="K14694" t="s">
        <v>14349</v>
      </c>
      <c r="L14694" t="s">
        <v>13207</v>
      </c>
    </row>
    <row r="14695" spans="1:12" x14ac:dyDescent="0.25">
      <c r="A14695" t="str">
        <f t="shared" si="227"/>
        <v>PAK-P-14694-24</v>
      </c>
      <c r="B14695" t="s">
        <v>14319</v>
      </c>
      <c r="D14695" t="s">
        <v>14084</v>
      </c>
      <c r="K14695" t="s">
        <v>14349</v>
      </c>
      <c r="L14695" t="s">
        <v>13207</v>
      </c>
    </row>
    <row r="14696" spans="1:12" x14ac:dyDescent="0.25">
      <c r="A14696" t="str">
        <f t="shared" si="227"/>
        <v>PAK-P-14695-24</v>
      </c>
      <c r="B14696" t="s">
        <v>14320</v>
      </c>
      <c r="D14696" t="s">
        <v>14084</v>
      </c>
      <c r="K14696" t="s">
        <v>14349</v>
      </c>
      <c r="L14696" t="s">
        <v>13207</v>
      </c>
    </row>
    <row r="14697" spans="1:12" x14ac:dyDescent="0.25">
      <c r="A14697" t="str">
        <f t="shared" si="227"/>
        <v>PAK-P-14696-24</v>
      </c>
      <c r="B14697" t="s">
        <v>14321</v>
      </c>
      <c r="D14697" t="s">
        <v>14084</v>
      </c>
      <c r="K14697" t="s">
        <v>14349</v>
      </c>
      <c r="L14697" t="s">
        <v>13207</v>
      </c>
    </row>
    <row r="14698" spans="1:12" x14ac:dyDescent="0.25">
      <c r="A14698" t="str">
        <f t="shared" si="227"/>
        <v>PAK-P-14697-24</v>
      </c>
      <c r="B14698" t="s">
        <v>14322</v>
      </c>
      <c r="D14698" t="s">
        <v>14084</v>
      </c>
      <c r="K14698" t="s">
        <v>14349</v>
      </c>
      <c r="L14698" t="s">
        <v>13207</v>
      </c>
    </row>
    <row r="14699" spans="1:12" x14ac:dyDescent="0.25">
      <c r="A14699" t="str">
        <f t="shared" si="227"/>
        <v>PAK-P-14698-24</v>
      </c>
      <c r="B14699" t="s">
        <v>14323</v>
      </c>
      <c r="D14699" t="s">
        <v>14084</v>
      </c>
      <c r="K14699" t="s">
        <v>14349</v>
      </c>
      <c r="L14699" t="s">
        <v>13207</v>
      </c>
    </row>
    <row r="14700" spans="1:12" x14ac:dyDescent="0.25">
      <c r="A14700" t="str">
        <f t="shared" si="227"/>
        <v>PAK-P-14699-24</v>
      </c>
      <c r="B14700" t="s">
        <v>14324</v>
      </c>
      <c r="D14700" t="s">
        <v>14084</v>
      </c>
      <c r="K14700" t="s">
        <v>14349</v>
      </c>
      <c r="L14700" t="s">
        <v>13207</v>
      </c>
    </row>
    <row r="14701" spans="1:12" x14ac:dyDescent="0.25">
      <c r="A14701" t="str">
        <f t="shared" si="227"/>
        <v>PAK-P-14700-24</v>
      </c>
      <c r="B14701" t="s">
        <v>14325</v>
      </c>
      <c r="D14701" t="s">
        <v>14084</v>
      </c>
      <c r="K14701" t="s">
        <v>14349</v>
      </c>
      <c r="L14701" t="s">
        <v>13207</v>
      </c>
    </row>
    <row r="14702" spans="1:12" x14ac:dyDescent="0.25">
      <c r="A14702" t="str">
        <f t="shared" si="227"/>
        <v>PAK-P-14701-24</v>
      </c>
      <c r="B14702" t="s">
        <v>14326</v>
      </c>
      <c r="D14702" t="s">
        <v>14084</v>
      </c>
      <c r="K14702" t="s">
        <v>14349</v>
      </c>
      <c r="L14702" t="s">
        <v>13207</v>
      </c>
    </row>
    <row r="14703" spans="1:12" x14ac:dyDescent="0.25">
      <c r="A14703" t="str">
        <f t="shared" si="227"/>
        <v>PAK-P-14702-24</v>
      </c>
      <c r="B14703" t="s">
        <v>14327</v>
      </c>
      <c r="D14703" t="s">
        <v>14084</v>
      </c>
      <c r="K14703" t="s">
        <v>14349</v>
      </c>
      <c r="L14703" t="s">
        <v>13207</v>
      </c>
    </row>
    <row r="14704" spans="1:12" x14ac:dyDescent="0.25">
      <c r="A14704" t="str">
        <f t="shared" si="227"/>
        <v>PAK-P-14703-24</v>
      </c>
      <c r="B14704" t="s">
        <v>14328</v>
      </c>
      <c r="D14704" t="s">
        <v>14084</v>
      </c>
      <c r="K14704" t="s">
        <v>14349</v>
      </c>
      <c r="L14704" t="s">
        <v>13207</v>
      </c>
    </row>
    <row r="14705" spans="1:12" x14ac:dyDescent="0.25">
      <c r="A14705" t="str">
        <f t="shared" si="227"/>
        <v>PAK-P-14704-24</v>
      </c>
      <c r="B14705" t="s">
        <v>14329</v>
      </c>
      <c r="D14705" t="s">
        <v>14084</v>
      </c>
      <c r="K14705" t="s">
        <v>14349</v>
      </c>
      <c r="L14705" t="s">
        <v>13207</v>
      </c>
    </row>
    <row r="14706" spans="1:12" x14ac:dyDescent="0.25">
      <c r="A14706" t="str">
        <f t="shared" si="227"/>
        <v>PAK-P-14705-24</v>
      </c>
      <c r="B14706" t="s">
        <v>14330</v>
      </c>
      <c r="D14706" t="s">
        <v>14084</v>
      </c>
      <c r="K14706" t="s">
        <v>14349</v>
      </c>
      <c r="L14706" t="s">
        <v>13207</v>
      </c>
    </row>
    <row r="14707" spans="1:12" x14ac:dyDescent="0.25">
      <c r="A14707" t="str">
        <f t="shared" si="227"/>
        <v>PAK-P-14706-24</v>
      </c>
      <c r="B14707" t="s">
        <v>14331</v>
      </c>
      <c r="D14707" t="s">
        <v>14084</v>
      </c>
      <c r="K14707" t="s">
        <v>14349</v>
      </c>
      <c r="L14707" t="s">
        <v>13207</v>
      </c>
    </row>
    <row r="14708" spans="1:12" x14ac:dyDescent="0.25">
      <c r="A14708" t="str">
        <f t="shared" si="227"/>
        <v>PAK-P-14707-24</v>
      </c>
      <c r="B14708" t="s">
        <v>14332</v>
      </c>
      <c r="D14708" t="s">
        <v>14084</v>
      </c>
      <c r="K14708" t="s">
        <v>14349</v>
      </c>
      <c r="L14708" t="s">
        <v>13207</v>
      </c>
    </row>
    <row r="14709" spans="1:12" x14ac:dyDescent="0.25">
      <c r="A14709" t="str">
        <f t="shared" si="227"/>
        <v>PAK-P-14708-24</v>
      </c>
      <c r="B14709" t="s">
        <v>14333</v>
      </c>
      <c r="D14709" t="s">
        <v>14084</v>
      </c>
      <c r="K14709" t="s">
        <v>14349</v>
      </c>
      <c r="L14709" t="s">
        <v>13207</v>
      </c>
    </row>
    <row r="14710" spans="1:12" x14ac:dyDescent="0.25">
      <c r="A14710" t="str">
        <f t="shared" si="227"/>
        <v>PAK-P-14709-24</v>
      </c>
      <c r="B14710" t="s">
        <v>14334</v>
      </c>
      <c r="D14710" t="s">
        <v>14084</v>
      </c>
      <c r="K14710" t="s">
        <v>14349</v>
      </c>
      <c r="L14710" t="s">
        <v>13207</v>
      </c>
    </row>
    <row r="14711" spans="1:12" x14ac:dyDescent="0.25">
      <c r="A14711" t="str">
        <f t="shared" si="227"/>
        <v>PAK-P-14710-24</v>
      </c>
      <c r="B14711" t="s">
        <v>14335</v>
      </c>
      <c r="D14711" t="s">
        <v>14084</v>
      </c>
      <c r="K14711" t="s">
        <v>14349</v>
      </c>
      <c r="L14711" t="s">
        <v>13207</v>
      </c>
    </row>
    <row r="14712" spans="1:12" x14ac:dyDescent="0.25">
      <c r="A14712" t="str">
        <f t="shared" si="227"/>
        <v>PAK-P-14711-24</v>
      </c>
      <c r="B14712" t="s">
        <v>14336</v>
      </c>
      <c r="D14712" t="s">
        <v>14084</v>
      </c>
      <c r="K14712" t="s">
        <v>14349</v>
      </c>
      <c r="L14712" t="s">
        <v>13207</v>
      </c>
    </row>
    <row r="14713" spans="1:12" x14ac:dyDescent="0.25">
      <c r="A14713" t="str">
        <f t="shared" si="227"/>
        <v>PAK-P-14712-24</v>
      </c>
      <c r="B14713" t="s">
        <v>14337</v>
      </c>
      <c r="D14713" t="s">
        <v>14084</v>
      </c>
      <c r="K14713" t="s">
        <v>14349</v>
      </c>
      <c r="L14713" t="s">
        <v>13207</v>
      </c>
    </row>
    <row r="14714" spans="1:12" x14ac:dyDescent="0.25">
      <c r="A14714" t="str">
        <f t="shared" si="227"/>
        <v>PAK-P-14713-24</v>
      </c>
      <c r="B14714" t="s">
        <v>14338</v>
      </c>
      <c r="D14714" t="s">
        <v>14084</v>
      </c>
      <c r="K14714" t="s">
        <v>14349</v>
      </c>
      <c r="L14714" t="s">
        <v>13207</v>
      </c>
    </row>
    <row r="14715" spans="1:12" x14ac:dyDescent="0.25">
      <c r="A14715" t="str">
        <f t="shared" si="227"/>
        <v>PAK-P-14714-24</v>
      </c>
      <c r="B14715" t="s">
        <v>14339</v>
      </c>
      <c r="D14715" t="s">
        <v>14084</v>
      </c>
      <c r="K14715" t="s">
        <v>14349</v>
      </c>
      <c r="L14715" t="s">
        <v>13207</v>
      </c>
    </row>
    <row r="14716" spans="1:12" x14ac:dyDescent="0.25">
      <c r="A14716" t="str">
        <f t="shared" si="227"/>
        <v>PAK-P-14715-24</v>
      </c>
      <c r="B14716" t="s">
        <v>14340</v>
      </c>
      <c r="D14716" t="s">
        <v>14084</v>
      </c>
      <c r="K14716" t="s">
        <v>14349</v>
      </c>
      <c r="L14716" t="s">
        <v>13207</v>
      </c>
    </row>
    <row r="14717" spans="1:12" x14ac:dyDescent="0.25">
      <c r="A14717" t="str">
        <f t="shared" si="227"/>
        <v>PAK-P-14716-24</v>
      </c>
      <c r="B14717" t="s">
        <v>14341</v>
      </c>
      <c r="D14717" t="s">
        <v>14084</v>
      </c>
      <c r="K14717" t="s">
        <v>14349</v>
      </c>
      <c r="L14717" t="s">
        <v>13207</v>
      </c>
    </row>
    <row r="14718" spans="1:12" x14ac:dyDescent="0.25">
      <c r="A14718" t="str">
        <f t="shared" si="227"/>
        <v>PAK-P-14717-24</v>
      </c>
      <c r="B14718" t="s">
        <v>14342</v>
      </c>
      <c r="D14718" t="s">
        <v>14084</v>
      </c>
      <c r="K14718" t="s">
        <v>14349</v>
      </c>
      <c r="L14718" t="s">
        <v>13207</v>
      </c>
    </row>
    <row r="14719" spans="1:12" x14ac:dyDescent="0.25">
      <c r="A14719" t="str">
        <f t="shared" si="227"/>
        <v>PAK-P-14718-24</v>
      </c>
      <c r="B14719" t="s">
        <v>14343</v>
      </c>
      <c r="D14719" t="s">
        <v>14084</v>
      </c>
      <c r="K14719" t="s">
        <v>14349</v>
      </c>
      <c r="L14719" t="s">
        <v>13207</v>
      </c>
    </row>
    <row r="14720" spans="1:12" x14ac:dyDescent="0.25">
      <c r="A14720" t="str">
        <f t="shared" si="227"/>
        <v>PAK-P-14719-24</v>
      </c>
      <c r="B14720" t="s">
        <v>14344</v>
      </c>
      <c r="D14720" t="s">
        <v>14084</v>
      </c>
      <c r="K14720" t="s">
        <v>14349</v>
      </c>
      <c r="L14720" t="s">
        <v>13207</v>
      </c>
    </row>
    <row r="14721" spans="1:12" x14ac:dyDescent="0.25">
      <c r="A14721" t="str">
        <f t="shared" si="227"/>
        <v>PAK-P-14720-24</v>
      </c>
      <c r="B14721" t="s">
        <v>14345</v>
      </c>
      <c r="D14721" t="s">
        <v>14084</v>
      </c>
      <c r="K14721" t="s">
        <v>14349</v>
      </c>
      <c r="L14721" t="s">
        <v>13207</v>
      </c>
    </row>
    <row r="14722" spans="1:12" x14ac:dyDescent="0.25">
      <c r="A14722" t="str">
        <f t="shared" si="227"/>
        <v>PAK-P-14721-24</v>
      </c>
      <c r="B14722" t="s">
        <v>14346</v>
      </c>
      <c r="D14722" t="s">
        <v>14084</v>
      </c>
      <c r="K14722" t="s">
        <v>14349</v>
      </c>
      <c r="L14722" t="s">
        <v>13207</v>
      </c>
    </row>
    <row r="14723" spans="1:12" x14ac:dyDescent="0.25">
      <c r="A14723" t="str">
        <f t="shared" si="227"/>
        <v>PAK-P-14722-24</v>
      </c>
      <c r="B14723" t="s">
        <v>14347</v>
      </c>
      <c r="D14723" t="s">
        <v>14084</v>
      </c>
      <c r="K14723" t="s">
        <v>14349</v>
      </c>
      <c r="L14723" t="s">
        <v>13207</v>
      </c>
    </row>
    <row r="14724" spans="1:12" x14ac:dyDescent="0.25">
      <c r="A14724" t="str">
        <f t="shared" si="227"/>
        <v>PAK-P-14723-24</v>
      </c>
      <c r="B14724" t="s">
        <v>14348</v>
      </c>
      <c r="D14724" t="s">
        <v>14084</v>
      </c>
      <c r="K14724" t="s">
        <v>14349</v>
      </c>
      <c r="L14724" t="s">
        <v>13207</v>
      </c>
    </row>
    <row r="14725" spans="1:12" x14ac:dyDescent="0.25">
      <c r="A14725" t="str">
        <f t="shared" si="227"/>
        <v>PAK-P-14724-24</v>
      </c>
      <c r="B14725" t="s">
        <v>14350</v>
      </c>
      <c r="D14725" t="s">
        <v>51</v>
      </c>
      <c r="K14725" t="s">
        <v>14426</v>
      </c>
      <c r="L14725" t="s">
        <v>13207</v>
      </c>
    </row>
    <row r="14726" spans="1:12" x14ac:dyDescent="0.25">
      <c r="A14726" t="str">
        <f t="shared" si="227"/>
        <v>PAK-P-14725-24</v>
      </c>
      <c r="B14726" t="s">
        <v>14351</v>
      </c>
      <c r="D14726" t="s">
        <v>50</v>
      </c>
      <c r="K14726" t="s">
        <v>14426</v>
      </c>
      <c r="L14726" t="s">
        <v>13207</v>
      </c>
    </row>
    <row r="14727" spans="1:12" x14ac:dyDescent="0.25">
      <c r="A14727" t="str">
        <f t="shared" si="227"/>
        <v>PAK-P-14726-24</v>
      </c>
      <c r="B14727" t="s">
        <v>14352</v>
      </c>
      <c r="D14727" t="s">
        <v>51</v>
      </c>
      <c r="K14727" t="s">
        <v>14426</v>
      </c>
      <c r="L14727" t="s">
        <v>13207</v>
      </c>
    </row>
    <row r="14728" spans="1:12" x14ac:dyDescent="0.25">
      <c r="A14728" t="str">
        <f t="shared" si="227"/>
        <v>PAK-P-14727-24</v>
      </c>
      <c r="B14728" t="s">
        <v>14353</v>
      </c>
      <c r="D14728" t="s">
        <v>50</v>
      </c>
      <c r="K14728" t="s">
        <v>14426</v>
      </c>
      <c r="L14728" t="s">
        <v>13207</v>
      </c>
    </row>
    <row r="14729" spans="1:12" x14ac:dyDescent="0.25">
      <c r="A14729" t="str">
        <f t="shared" si="227"/>
        <v>PAK-P-14728-24</v>
      </c>
      <c r="B14729" t="s">
        <v>14354</v>
      </c>
      <c r="D14729" t="s">
        <v>51</v>
      </c>
      <c r="K14729" t="s">
        <v>14426</v>
      </c>
      <c r="L14729" t="s">
        <v>13207</v>
      </c>
    </row>
    <row r="14730" spans="1:12" x14ac:dyDescent="0.25">
      <c r="A14730" t="str">
        <f t="shared" si="227"/>
        <v>PAK-P-14729-24</v>
      </c>
      <c r="B14730" t="s">
        <v>14355</v>
      </c>
      <c r="D14730" t="s">
        <v>51</v>
      </c>
      <c r="K14730" t="s">
        <v>14426</v>
      </c>
      <c r="L14730" t="s">
        <v>13207</v>
      </c>
    </row>
    <row r="14731" spans="1:12" x14ac:dyDescent="0.25">
      <c r="A14731" t="str">
        <f t="shared" si="227"/>
        <v>PAK-P-14730-24</v>
      </c>
      <c r="B14731" t="s">
        <v>14356</v>
      </c>
      <c r="D14731" t="s">
        <v>51</v>
      </c>
      <c r="K14731" t="s">
        <v>14426</v>
      </c>
      <c r="L14731" t="s">
        <v>13207</v>
      </c>
    </row>
    <row r="14732" spans="1:12" x14ac:dyDescent="0.25">
      <c r="A14732" t="str">
        <f t="shared" si="227"/>
        <v>PAK-P-14731-24</v>
      </c>
      <c r="B14732" t="s">
        <v>14357</v>
      </c>
      <c r="D14732" t="s">
        <v>50</v>
      </c>
      <c r="K14732" t="s">
        <v>14426</v>
      </c>
      <c r="L14732" t="s">
        <v>13207</v>
      </c>
    </row>
    <row r="14733" spans="1:12" x14ac:dyDescent="0.25">
      <c r="A14733" t="str">
        <f t="shared" si="227"/>
        <v>PAK-P-14732-24</v>
      </c>
      <c r="B14733" t="s">
        <v>14358</v>
      </c>
      <c r="D14733" t="s">
        <v>51</v>
      </c>
      <c r="K14733" t="s">
        <v>14426</v>
      </c>
      <c r="L14733" t="s">
        <v>13207</v>
      </c>
    </row>
    <row r="14734" spans="1:12" x14ac:dyDescent="0.25">
      <c r="A14734" t="str">
        <f t="shared" si="227"/>
        <v>PAK-P-14733-24</v>
      </c>
      <c r="B14734" t="s">
        <v>14359</v>
      </c>
      <c r="D14734" t="s">
        <v>51</v>
      </c>
      <c r="K14734" t="s">
        <v>14426</v>
      </c>
      <c r="L14734" t="s">
        <v>13207</v>
      </c>
    </row>
    <row r="14735" spans="1:12" x14ac:dyDescent="0.25">
      <c r="A14735" t="str">
        <f t="shared" si="227"/>
        <v>PAK-P-14734-24</v>
      </c>
      <c r="B14735" t="s">
        <v>14360</v>
      </c>
      <c r="D14735" t="s">
        <v>50</v>
      </c>
      <c r="K14735" t="s">
        <v>14426</v>
      </c>
      <c r="L14735" t="s">
        <v>13207</v>
      </c>
    </row>
    <row r="14736" spans="1:12" x14ac:dyDescent="0.25">
      <c r="A14736" t="str">
        <f t="shared" si="227"/>
        <v>PAK-P-14735-24</v>
      </c>
      <c r="B14736" t="s">
        <v>14361</v>
      </c>
      <c r="D14736" t="s">
        <v>51</v>
      </c>
      <c r="K14736" t="s">
        <v>14426</v>
      </c>
      <c r="L14736" t="s">
        <v>13207</v>
      </c>
    </row>
    <row r="14737" spans="1:12" x14ac:dyDescent="0.25">
      <c r="A14737" t="str">
        <f t="shared" si="227"/>
        <v>PAK-P-14736-24</v>
      </c>
      <c r="B14737" t="s">
        <v>14362</v>
      </c>
      <c r="D14737" t="s">
        <v>50</v>
      </c>
      <c r="K14737" t="s">
        <v>14426</v>
      </c>
      <c r="L14737" t="s">
        <v>13207</v>
      </c>
    </row>
    <row r="14738" spans="1:12" x14ac:dyDescent="0.25">
      <c r="A14738" t="str">
        <f t="shared" si="227"/>
        <v>PAK-P-14737-24</v>
      </c>
      <c r="B14738" t="s">
        <v>14363</v>
      </c>
      <c r="D14738" t="s">
        <v>51</v>
      </c>
      <c r="K14738" t="s">
        <v>14426</v>
      </c>
      <c r="L14738" t="s">
        <v>13207</v>
      </c>
    </row>
    <row r="14739" spans="1:12" x14ac:dyDescent="0.25">
      <c r="A14739" t="str">
        <f t="shared" si="227"/>
        <v>PAK-P-14738-24</v>
      </c>
      <c r="B14739" t="s">
        <v>14364</v>
      </c>
      <c r="D14739" t="s">
        <v>51</v>
      </c>
      <c r="K14739" t="s">
        <v>14426</v>
      </c>
      <c r="L14739" t="s">
        <v>13207</v>
      </c>
    </row>
    <row r="14740" spans="1:12" x14ac:dyDescent="0.25">
      <c r="A14740" t="str">
        <f t="shared" ref="A14740:A14803" si="228">"PAK-P-"&amp;TEXT(ROW(A14739),"000")&amp;"-24"</f>
        <v>PAK-P-14739-24</v>
      </c>
      <c r="B14740" t="s">
        <v>14365</v>
      </c>
      <c r="D14740" t="s">
        <v>50</v>
      </c>
      <c r="K14740" t="s">
        <v>14426</v>
      </c>
      <c r="L14740" t="s">
        <v>13207</v>
      </c>
    </row>
    <row r="14741" spans="1:12" x14ac:dyDescent="0.25">
      <c r="A14741" t="str">
        <f t="shared" si="228"/>
        <v>PAK-P-14740-24</v>
      </c>
      <c r="B14741" t="s">
        <v>14366</v>
      </c>
      <c r="D14741" t="s">
        <v>51</v>
      </c>
      <c r="K14741" t="s">
        <v>14426</v>
      </c>
      <c r="L14741" t="s">
        <v>13207</v>
      </c>
    </row>
    <row r="14742" spans="1:12" x14ac:dyDescent="0.25">
      <c r="A14742" t="str">
        <f t="shared" si="228"/>
        <v>PAK-P-14741-24</v>
      </c>
      <c r="B14742" t="s">
        <v>14367</v>
      </c>
      <c r="D14742" t="s">
        <v>50</v>
      </c>
      <c r="K14742" t="s">
        <v>14426</v>
      </c>
      <c r="L14742" t="s">
        <v>13207</v>
      </c>
    </row>
    <row r="14743" spans="1:12" x14ac:dyDescent="0.25">
      <c r="A14743" t="str">
        <f t="shared" si="228"/>
        <v>PAK-P-14742-24</v>
      </c>
      <c r="B14743" t="s">
        <v>14368</v>
      </c>
      <c r="D14743" t="s">
        <v>50</v>
      </c>
      <c r="K14743" t="s">
        <v>14426</v>
      </c>
      <c r="L14743" t="s">
        <v>13207</v>
      </c>
    </row>
    <row r="14744" spans="1:12" x14ac:dyDescent="0.25">
      <c r="A14744" t="str">
        <f t="shared" si="228"/>
        <v>PAK-P-14743-24</v>
      </c>
      <c r="B14744" t="s">
        <v>14369</v>
      </c>
      <c r="D14744" t="s">
        <v>50</v>
      </c>
      <c r="K14744" t="s">
        <v>14426</v>
      </c>
      <c r="L14744" t="s">
        <v>13207</v>
      </c>
    </row>
    <row r="14745" spans="1:12" x14ac:dyDescent="0.25">
      <c r="A14745" t="str">
        <f t="shared" si="228"/>
        <v>PAK-P-14744-24</v>
      </c>
      <c r="B14745" t="s">
        <v>14370</v>
      </c>
      <c r="D14745" t="s">
        <v>51</v>
      </c>
      <c r="K14745" t="s">
        <v>14426</v>
      </c>
      <c r="L14745" t="s">
        <v>13207</v>
      </c>
    </row>
    <row r="14746" spans="1:12" x14ac:dyDescent="0.25">
      <c r="A14746" t="str">
        <f t="shared" si="228"/>
        <v>PAK-P-14745-24</v>
      </c>
      <c r="B14746" t="s">
        <v>14371</v>
      </c>
      <c r="D14746" t="s">
        <v>50</v>
      </c>
      <c r="K14746" t="s">
        <v>14426</v>
      </c>
      <c r="L14746" t="s">
        <v>13207</v>
      </c>
    </row>
    <row r="14747" spans="1:12" x14ac:dyDescent="0.25">
      <c r="A14747" t="str">
        <f t="shared" si="228"/>
        <v>PAK-P-14746-24</v>
      </c>
      <c r="B14747" t="s">
        <v>14372</v>
      </c>
      <c r="D14747" t="s">
        <v>51</v>
      </c>
      <c r="K14747" t="s">
        <v>14426</v>
      </c>
      <c r="L14747" t="s">
        <v>13207</v>
      </c>
    </row>
    <row r="14748" spans="1:12" x14ac:dyDescent="0.25">
      <c r="A14748" t="str">
        <f t="shared" si="228"/>
        <v>PAK-P-14747-24</v>
      </c>
      <c r="B14748" t="s">
        <v>14373</v>
      </c>
      <c r="D14748" t="s">
        <v>50</v>
      </c>
      <c r="K14748" t="s">
        <v>14426</v>
      </c>
      <c r="L14748" t="s">
        <v>13207</v>
      </c>
    </row>
    <row r="14749" spans="1:12" x14ac:dyDescent="0.25">
      <c r="A14749" t="str">
        <f t="shared" si="228"/>
        <v>PAK-P-14748-24</v>
      </c>
      <c r="B14749" t="s">
        <v>14374</v>
      </c>
      <c r="D14749" t="s">
        <v>51</v>
      </c>
      <c r="K14749" t="s">
        <v>14426</v>
      </c>
      <c r="L14749" t="s">
        <v>13207</v>
      </c>
    </row>
    <row r="14750" spans="1:12" x14ac:dyDescent="0.25">
      <c r="A14750" t="str">
        <f t="shared" si="228"/>
        <v>PAK-P-14749-24</v>
      </c>
      <c r="B14750" t="s">
        <v>14375</v>
      </c>
      <c r="D14750" t="s">
        <v>51</v>
      </c>
      <c r="K14750" t="s">
        <v>14426</v>
      </c>
      <c r="L14750" t="s">
        <v>13207</v>
      </c>
    </row>
    <row r="14751" spans="1:12" x14ac:dyDescent="0.25">
      <c r="A14751" t="str">
        <f t="shared" si="228"/>
        <v>PAK-P-14750-24</v>
      </c>
      <c r="B14751" t="s">
        <v>14376</v>
      </c>
      <c r="D14751" t="s">
        <v>51</v>
      </c>
      <c r="K14751" t="s">
        <v>14426</v>
      </c>
      <c r="L14751" t="s">
        <v>13207</v>
      </c>
    </row>
    <row r="14752" spans="1:12" x14ac:dyDescent="0.25">
      <c r="A14752" t="str">
        <f t="shared" si="228"/>
        <v>PAK-P-14751-24</v>
      </c>
      <c r="B14752" t="s">
        <v>14377</v>
      </c>
      <c r="D14752" t="s">
        <v>51</v>
      </c>
      <c r="K14752" t="s">
        <v>14426</v>
      </c>
      <c r="L14752" t="s">
        <v>13207</v>
      </c>
    </row>
    <row r="14753" spans="1:12" x14ac:dyDescent="0.25">
      <c r="A14753" t="str">
        <f t="shared" si="228"/>
        <v>PAK-P-14752-24</v>
      </c>
      <c r="B14753" t="s">
        <v>14378</v>
      </c>
      <c r="D14753" t="s">
        <v>50</v>
      </c>
      <c r="K14753" t="s">
        <v>14426</v>
      </c>
      <c r="L14753" t="s">
        <v>13207</v>
      </c>
    </row>
    <row r="14754" spans="1:12" x14ac:dyDescent="0.25">
      <c r="A14754" t="str">
        <f t="shared" si="228"/>
        <v>PAK-P-14753-24</v>
      </c>
      <c r="B14754" t="s">
        <v>14379</v>
      </c>
      <c r="D14754" t="s">
        <v>51</v>
      </c>
      <c r="K14754" t="s">
        <v>14426</v>
      </c>
      <c r="L14754" t="s">
        <v>13207</v>
      </c>
    </row>
    <row r="14755" spans="1:12" x14ac:dyDescent="0.25">
      <c r="A14755" t="str">
        <f t="shared" si="228"/>
        <v>PAK-P-14754-24</v>
      </c>
      <c r="B14755" t="s">
        <v>14380</v>
      </c>
      <c r="D14755" t="s">
        <v>51</v>
      </c>
      <c r="K14755" t="s">
        <v>14426</v>
      </c>
      <c r="L14755" t="s">
        <v>13207</v>
      </c>
    </row>
    <row r="14756" spans="1:12" x14ac:dyDescent="0.25">
      <c r="A14756" t="str">
        <f t="shared" si="228"/>
        <v>PAK-P-14755-24</v>
      </c>
      <c r="B14756" t="s">
        <v>14381</v>
      </c>
      <c r="D14756" t="s">
        <v>51</v>
      </c>
      <c r="K14756" t="s">
        <v>14426</v>
      </c>
      <c r="L14756" t="s">
        <v>13207</v>
      </c>
    </row>
    <row r="14757" spans="1:12" x14ac:dyDescent="0.25">
      <c r="A14757" t="str">
        <f t="shared" si="228"/>
        <v>PAK-P-14756-24</v>
      </c>
      <c r="B14757" t="s">
        <v>14382</v>
      </c>
      <c r="D14757" t="s">
        <v>51</v>
      </c>
      <c r="K14757" t="s">
        <v>14426</v>
      </c>
      <c r="L14757" t="s">
        <v>13207</v>
      </c>
    </row>
    <row r="14758" spans="1:12" x14ac:dyDescent="0.25">
      <c r="A14758" t="str">
        <f t="shared" si="228"/>
        <v>PAK-P-14757-24</v>
      </c>
      <c r="B14758" t="s">
        <v>14383</v>
      </c>
      <c r="D14758" t="s">
        <v>51</v>
      </c>
      <c r="K14758" t="s">
        <v>14426</v>
      </c>
      <c r="L14758" t="s">
        <v>13207</v>
      </c>
    </row>
    <row r="14759" spans="1:12" x14ac:dyDescent="0.25">
      <c r="A14759" t="str">
        <f t="shared" si="228"/>
        <v>PAK-P-14758-24</v>
      </c>
      <c r="B14759" t="s">
        <v>14384</v>
      </c>
      <c r="D14759" t="s">
        <v>51</v>
      </c>
      <c r="K14759" t="s">
        <v>14426</v>
      </c>
      <c r="L14759" t="s">
        <v>13207</v>
      </c>
    </row>
    <row r="14760" spans="1:12" x14ac:dyDescent="0.25">
      <c r="A14760" t="str">
        <f t="shared" si="228"/>
        <v>PAK-P-14759-24</v>
      </c>
      <c r="B14760" t="s">
        <v>14385</v>
      </c>
      <c r="D14760" t="s">
        <v>51</v>
      </c>
      <c r="K14760" t="s">
        <v>14426</v>
      </c>
      <c r="L14760" t="s">
        <v>13207</v>
      </c>
    </row>
    <row r="14761" spans="1:12" x14ac:dyDescent="0.25">
      <c r="A14761" t="str">
        <f t="shared" si="228"/>
        <v>PAK-P-14760-24</v>
      </c>
      <c r="B14761" t="s">
        <v>14386</v>
      </c>
      <c r="D14761" t="s">
        <v>50</v>
      </c>
      <c r="K14761" t="s">
        <v>14426</v>
      </c>
      <c r="L14761" t="s">
        <v>13207</v>
      </c>
    </row>
    <row r="14762" spans="1:12" x14ac:dyDescent="0.25">
      <c r="A14762" t="str">
        <f t="shared" si="228"/>
        <v>PAK-P-14761-24</v>
      </c>
      <c r="B14762" t="s">
        <v>14387</v>
      </c>
      <c r="D14762" t="s">
        <v>50</v>
      </c>
      <c r="K14762" t="s">
        <v>14426</v>
      </c>
      <c r="L14762" t="s">
        <v>13207</v>
      </c>
    </row>
    <row r="14763" spans="1:12" x14ac:dyDescent="0.25">
      <c r="A14763" t="str">
        <f t="shared" si="228"/>
        <v>PAK-P-14762-24</v>
      </c>
      <c r="B14763" t="s">
        <v>14388</v>
      </c>
      <c r="D14763" t="s">
        <v>50</v>
      </c>
      <c r="K14763" t="s">
        <v>14426</v>
      </c>
      <c r="L14763" t="s">
        <v>13207</v>
      </c>
    </row>
    <row r="14764" spans="1:12" x14ac:dyDescent="0.25">
      <c r="A14764" t="str">
        <f t="shared" si="228"/>
        <v>PAK-P-14763-24</v>
      </c>
      <c r="B14764" t="s">
        <v>14389</v>
      </c>
      <c r="D14764" t="s">
        <v>50</v>
      </c>
      <c r="K14764" t="s">
        <v>14426</v>
      </c>
      <c r="L14764" t="s">
        <v>13207</v>
      </c>
    </row>
    <row r="14765" spans="1:12" x14ac:dyDescent="0.25">
      <c r="A14765" t="str">
        <f t="shared" si="228"/>
        <v>PAK-P-14764-24</v>
      </c>
      <c r="B14765" t="s">
        <v>14390</v>
      </c>
      <c r="D14765" t="s">
        <v>50</v>
      </c>
      <c r="K14765" t="s">
        <v>14426</v>
      </c>
      <c r="L14765" t="s">
        <v>13207</v>
      </c>
    </row>
    <row r="14766" spans="1:12" x14ac:dyDescent="0.25">
      <c r="A14766" t="str">
        <f t="shared" si="228"/>
        <v>PAK-P-14765-24</v>
      </c>
      <c r="B14766" t="s">
        <v>14391</v>
      </c>
      <c r="D14766" t="s">
        <v>51</v>
      </c>
      <c r="K14766" t="s">
        <v>14426</v>
      </c>
      <c r="L14766" t="s">
        <v>13207</v>
      </c>
    </row>
    <row r="14767" spans="1:12" x14ac:dyDescent="0.25">
      <c r="A14767" t="str">
        <f t="shared" si="228"/>
        <v>PAK-P-14766-24</v>
      </c>
      <c r="B14767" t="s">
        <v>14392</v>
      </c>
      <c r="D14767" t="s">
        <v>50</v>
      </c>
      <c r="K14767" t="s">
        <v>14426</v>
      </c>
      <c r="L14767" t="s">
        <v>13207</v>
      </c>
    </row>
    <row r="14768" spans="1:12" x14ac:dyDescent="0.25">
      <c r="A14768" t="str">
        <f t="shared" si="228"/>
        <v>PAK-P-14767-24</v>
      </c>
      <c r="B14768" t="s">
        <v>14393</v>
      </c>
      <c r="D14768" t="s">
        <v>51</v>
      </c>
      <c r="K14768" t="s">
        <v>14426</v>
      </c>
      <c r="L14768" t="s">
        <v>13207</v>
      </c>
    </row>
    <row r="14769" spans="1:12" x14ac:dyDescent="0.25">
      <c r="A14769" t="str">
        <f t="shared" si="228"/>
        <v>PAK-P-14768-24</v>
      </c>
      <c r="B14769" t="s">
        <v>14394</v>
      </c>
      <c r="D14769" t="s">
        <v>51</v>
      </c>
      <c r="K14769" t="s">
        <v>14426</v>
      </c>
      <c r="L14769" t="s">
        <v>13207</v>
      </c>
    </row>
    <row r="14770" spans="1:12" x14ac:dyDescent="0.25">
      <c r="A14770" t="str">
        <f t="shared" si="228"/>
        <v>PAK-P-14769-24</v>
      </c>
      <c r="B14770" t="s">
        <v>14395</v>
      </c>
      <c r="D14770" t="s">
        <v>51</v>
      </c>
      <c r="K14770" t="s">
        <v>14426</v>
      </c>
      <c r="L14770" t="s">
        <v>13207</v>
      </c>
    </row>
    <row r="14771" spans="1:12" x14ac:dyDescent="0.25">
      <c r="A14771" t="str">
        <f t="shared" si="228"/>
        <v>PAK-P-14770-24</v>
      </c>
      <c r="B14771" t="s">
        <v>14396</v>
      </c>
      <c r="D14771" t="s">
        <v>51</v>
      </c>
      <c r="K14771" t="s">
        <v>14426</v>
      </c>
      <c r="L14771" t="s">
        <v>13207</v>
      </c>
    </row>
    <row r="14772" spans="1:12" x14ac:dyDescent="0.25">
      <c r="A14772" t="str">
        <f t="shared" si="228"/>
        <v>PAK-P-14771-24</v>
      </c>
      <c r="B14772" t="s">
        <v>13432</v>
      </c>
      <c r="D14772" t="s">
        <v>50</v>
      </c>
      <c r="K14772" t="s">
        <v>14426</v>
      </c>
      <c r="L14772" t="s">
        <v>13207</v>
      </c>
    </row>
    <row r="14773" spans="1:12" x14ac:dyDescent="0.25">
      <c r="A14773" t="str">
        <f t="shared" si="228"/>
        <v>PAK-P-14772-24</v>
      </c>
      <c r="B14773" t="s">
        <v>14397</v>
      </c>
      <c r="D14773" t="s">
        <v>50</v>
      </c>
      <c r="K14773" t="s">
        <v>14426</v>
      </c>
      <c r="L14773" t="s">
        <v>13207</v>
      </c>
    </row>
    <row r="14774" spans="1:12" x14ac:dyDescent="0.25">
      <c r="A14774" t="str">
        <f t="shared" si="228"/>
        <v>PAK-P-14773-24</v>
      </c>
      <c r="B14774" t="s">
        <v>14398</v>
      </c>
      <c r="D14774" t="s">
        <v>51</v>
      </c>
      <c r="K14774" t="s">
        <v>14426</v>
      </c>
      <c r="L14774" t="s">
        <v>13207</v>
      </c>
    </row>
    <row r="14775" spans="1:12" x14ac:dyDescent="0.25">
      <c r="A14775" t="str">
        <f t="shared" si="228"/>
        <v>PAK-P-14774-24</v>
      </c>
      <c r="B14775" t="s">
        <v>14399</v>
      </c>
      <c r="D14775" t="s">
        <v>51</v>
      </c>
      <c r="K14775" t="s">
        <v>14426</v>
      </c>
      <c r="L14775" t="s">
        <v>13207</v>
      </c>
    </row>
    <row r="14776" spans="1:12" x14ac:dyDescent="0.25">
      <c r="A14776" t="str">
        <f t="shared" si="228"/>
        <v>PAK-P-14775-24</v>
      </c>
      <c r="B14776" t="s">
        <v>14400</v>
      </c>
      <c r="D14776" t="s">
        <v>51</v>
      </c>
      <c r="K14776" t="s">
        <v>14426</v>
      </c>
      <c r="L14776" t="s">
        <v>13207</v>
      </c>
    </row>
    <row r="14777" spans="1:12" x14ac:dyDescent="0.25">
      <c r="A14777" t="str">
        <f t="shared" si="228"/>
        <v>PAK-P-14776-24</v>
      </c>
      <c r="B14777" t="s">
        <v>14401</v>
      </c>
      <c r="D14777" t="s">
        <v>51</v>
      </c>
      <c r="K14777" t="s">
        <v>14426</v>
      </c>
      <c r="L14777" t="s">
        <v>13207</v>
      </c>
    </row>
    <row r="14778" spans="1:12" x14ac:dyDescent="0.25">
      <c r="A14778" t="str">
        <f t="shared" si="228"/>
        <v>PAK-P-14777-24</v>
      </c>
      <c r="B14778" t="s">
        <v>14402</v>
      </c>
      <c r="D14778" t="s">
        <v>51</v>
      </c>
      <c r="K14778" t="s">
        <v>14426</v>
      </c>
      <c r="L14778" t="s">
        <v>13207</v>
      </c>
    </row>
    <row r="14779" spans="1:12" x14ac:dyDescent="0.25">
      <c r="A14779" t="str">
        <f t="shared" si="228"/>
        <v>PAK-P-14778-24</v>
      </c>
      <c r="B14779" t="s">
        <v>14403</v>
      </c>
      <c r="D14779" t="s">
        <v>51</v>
      </c>
      <c r="K14779" t="s">
        <v>14426</v>
      </c>
      <c r="L14779" t="s">
        <v>13207</v>
      </c>
    </row>
    <row r="14780" spans="1:12" x14ac:dyDescent="0.25">
      <c r="A14780" t="str">
        <f t="shared" si="228"/>
        <v>PAK-P-14779-24</v>
      </c>
      <c r="B14780" t="s">
        <v>14404</v>
      </c>
      <c r="D14780" t="s">
        <v>51</v>
      </c>
      <c r="K14780" t="s">
        <v>14426</v>
      </c>
      <c r="L14780" t="s">
        <v>13207</v>
      </c>
    </row>
    <row r="14781" spans="1:12" x14ac:dyDescent="0.25">
      <c r="A14781" t="str">
        <f t="shared" si="228"/>
        <v>PAK-P-14780-24</v>
      </c>
      <c r="B14781" t="s">
        <v>14405</v>
      </c>
      <c r="D14781" t="s">
        <v>51</v>
      </c>
      <c r="K14781" t="s">
        <v>14426</v>
      </c>
      <c r="L14781" t="s">
        <v>13207</v>
      </c>
    </row>
    <row r="14782" spans="1:12" x14ac:dyDescent="0.25">
      <c r="A14782" t="str">
        <f t="shared" si="228"/>
        <v>PAK-P-14781-24</v>
      </c>
      <c r="B14782" t="s">
        <v>14406</v>
      </c>
      <c r="D14782" t="s">
        <v>50</v>
      </c>
      <c r="K14782" t="s">
        <v>14426</v>
      </c>
      <c r="L14782" t="s">
        <v>13207</v>
      </c>
    </row>
    <row r="14783" spans="1:12" x14ac:dyDescent="0.25">
      <c r="A14783" t="str">
        <f t="shared" si="228"/>
        <v>PAK-P-14782-24</v>
      </c>
      <c r="B14783" t="s">
        <v>14407</v>
      </c>
      <c r="D14783" t="s">
        <v>51</v>
      </c>
      <c r="K14783" t="s">
        <v>14426</v>
      </c>
      <c r="L14783" t="s">
        <v>13207</v>
      </c>
    </row>
    <row r="14784" spans="1:12" x14ac:dyDescent="0.25">
      <c r="A14784" t="str">
        <f t="shared" si="228"/>
        <v>PAK-P-14783-24</v>
      </c>
      <c r="B14784" t="s">
        <v>14408</v>
      </c>
      <c r="D14784" t="s">
        <v>51</v>
      </c>
      <c r="K14784" t="s">
        <v>14426</v>
      </c>
      <c r="L14784" t="s">
        <v>13207</v>
      </c>
    </row>
    <row r="14785" spans="1:12" x14ac:dyDescent="0.25">
      <c r="A14785" t="str">
        <f t="shared" si="228"/>
        <v>PAK-P-14784-24</v>
      </c>
      <c r="B14785" t="s">
        <v>14409</v>
      </c>
      <c r="D14785" t="s">
        <v>51</v>
      </c>
      <c r="K14785" t="s">
        <v>14426</v>
      </c>
      <c r="L14785" t="s">
        <v>13207</v>
      </c>
    </row>
    <row r="14786" spans="1:12" x14ac:dyDescent="0.25">
      <c r="A14786" t="str">
        <f t="shared" si="228"/>
        <v>PAK-P-14785-24</v>
      </c>
      <c r="B14786" t="s">
        <v>14410</v>
      </c>
      <c r="D14786" t="s">
        <v>50</v>
      </c>
      <c r="K14786" t="s">
        <v>14426</v>
      </c>
      <c r="L14786" t="s">
        <v>13207</v>
      </c>
    </row>
    <row r="14787" spans="1:12" x14ac:dyDescent="0.25">
      <c r="A14787" t="str">
        <f t="shared" si="228"/>
        <v>PAK-P-14786-24</v>
      </c>
      <c r="B14787" t="s">
        <v>14411</v>
      </c>
      <c r="D14787" t="s">
        <v>51</v>
      </c>
      <c r="K14787" t="s">
        <v>14426</v>
      </c>
      <c r="L14787" t="s">
        <v>13207</v>
      </c>
    </row>
    <row r="14788" spans="1:12" x14ac:dyDescent="0.25">
      <c r="A14788" t="str">
        <f t="shared" si="228"/>
        <v>PAK-P-14787-24</v>
      </c>
      <c r="B14788" t="s">
        <v>14412</v>
      </c>
      <c r="D14788" t="s">
        <v>51</v>
      </c>
      <c r="K14788" t="s">
        <v>14426</v>
      </c>
      <c r="L14788" t="s">
        <v>13207</v>
      </c>
    </row>
    <row r="14789" spans="1:12" x14ac:dyDescent="0.25">
      <c r="A14789" t="str">
        <f t="shared" si="228"/>
        <v>PAK-P-14788-24</v>
      </c>
      <c r="B14789" t="s">
        <v>14413</v>
      </c>
      <c r="D14789" t="s">
        <v>50</v>
      </c>
      <c r="K14789" t="s">
        <v>14426</v>
      </c>
      <c r="L14789" t="s">
        <v>13207</v>
      </c>
    </row>
    <row r="14790" spans="1:12" x14ac:dyDescent="0.25">
      <c r="A14790" t="str">
        <f t="shared" si="228"/>
        <v>PAK-P-14789-24</v>
      </c>
      <c r="B14790" t="s">
        <v>14414</v>
      </c>
      <c r="D14790" t="s">
        <v>51</v>
      </c>
      <c r="K14790" t="s">
        <v>14426</v>
      </c>
      <c r="L14790" t="s">
        <v>13207</v>
      </c>
    </row>
    <row r="14791" spans="1:12" x14ac:dyDescent="0.25">
      <c r="A14791" t="str">
        <f t="shared" si="228"/>
        <v>PAK-P-14790-24</v>
      </c>
      <c r="B14791" t="s">
        <v>14415</v>
      </c>
      <c r="D14791" t="s">
        <v>51</v>
      </c>
      <c r="K14791" t="s">
        <v>14426</v>
      </c>
      <c r="L14791" t="s">
        <v>13207</v>
      </c>
    </row>
    <row r="14792" spans="1:12" x14ac:dyDescent="0.25">
      <c r="A14792" t="str">
        <f t="shared" si="228"/>
        <v>PAK-P-14791-24</v>
      </c>
      <c r="B14792" t="s">
        <v>14416</v>
      </c>
      <c r="D14792" t="s">
        <v>51</v>
      </c>
      <c r="K14792" t="s">
        <v>14426</v>
      </c>
      <c r="L14792" t="s">
        <v>13207</v>
      </c>
    </row>
    <row r="14793" spans="1:12" x14ac:dyDescent="0.25">
      <c r="A14793" t="str">
        <f t="shared" si="228"/>
        <v>PAK-P-14792-24</v>
      </c>
      <c r="B14793" t="s">
        <v>14417</v>
      </c>
      <c r="D14793" t="s">
        <v>51</v>
      </c>
      <c r="K14793" t="s">
        <v>14426</v>
      </c>
      <c r="L14793" t="s">
        <v>13207</v>
      </c>
    </row>
    <row r="14794" spans="1:12" x14ac:dyDescent="0.25">
      <c r="A14794" t="str">
        <f t="shared" si="228"/>
        <v>PAK-P-14793-24</v>
      </c>
      <c r="B14794" t="s">
        <v>14418</v>
      </c>
      <c r="D14794" t="s">
        <v>51</v>
      </c>
      <c r="K14794" t="s">
        <v>14426</v>
      </c>
      <c r="L14794" t="s">
        <v>13207</v>
      </c>
    </row>
    <row r="14795" spans="1:12" x14ac:dyDescent="0.25">
      <c r="A14795" t="str">
        <f t="shared" si="228"/>
        <v>PAK-P-14794-24</v>
      </c>
      <c r="B14795" t="s">
        <v>14419</v>
      </c>
      <c r="D14795" t="s">
        <v>51</v>
      </c>
      <c r="K14795" t="s">
        <v>14426</v>
      </c>
      <c r="L14795" t="s">
        <v>13207</v>
      </c>
    </row>
    <row r="14796" spans="1:12" x14ac:dyDescent="0.25">
      <c r="A14796" t="str">
        <f t="shared" si="228"/>
        <v>PAK-P-14795-24</v>
      </c>
      <c r="B14796" t="s">
        <v>14420</v>
      </c>
      <c r="D14796" t="s">
        <v>51</v>
      </c>
      <c r="K14796" t="s">
        <v>14426</v>
      </c>
      <c r="L14796" t="s">
        <v>13207</v>
      </c>
    </row>
    <row r="14797" spans="1:12" x14ac:dyDescent="0.25">
      <c r="A14797" t="str">
        <f t="shared" si="228"/>
        <v>PAK-P-14796-24</v>
      </c>
      <c r="B14797" t="s">
        <v>14421</v>
      </c>
      <c r="D14797" t="s">
        <v>50</v>
      </c>
      <c r="K14797" t="s">
        <v>14426</v>
      </c>
      <c r="L14797" t="s">
        <v>13207</v>
      </c>
    </row>
    <row r="14798" spans="1:12" x14ac:dyDescent="0.25">
      <c r="A14798" t="str">
        <f t="shared" si="228"/>
        <v>PAK-P-14797-24</v>
      </c>
      <c r="B14798" t="s">
        <v>14422</v>
      </c>
      <c r="D14798" t="s">
        <v>51</v>
      </c>
      <c r="K14798" t="s">
        <v>14426</v>
      </c>
      <c r="L14798" t="s">
        <v>13207</v>
      </c>
    </row>
    <row r="14799" spans="1:12" x14ac:dyDescent="0.25">
      <c r="A14799" t="str">
        <f t="shared" si="228"/>
        <v>PAK-P-14798-24</v>
      </c>
      <c r="B14799" t="s">
        <v>14423</v>
      </c>
      <c r="D14799" t="s">
        <v>51</v>
      </c>
      <c r="K14799" t="s">
        <v>14426</v>
      </c>
      <c r="L14799" t="s">
        <v>13207</v>
      </c>
    </row>
    <row r="14800" spans="1:12" x14ac:dyDescent="0.25">
      <c r="A14800" t="str">
        <f t="shared" si="228"/>
        <v>PAK-P-14799-24</v>
      </c>
      <c r="B14800" t="s">
        <v>14424</v>
      </c>
      <c r="D14800" t="s">
        <v>51</v>
      </c>
      <c r="K14800" t="s">
        <v>14426</v>
      </c>
      <c r="L14800" t="s">
        <v>13207</v>
      </c>
    </row>
    <row r="14801" spans="1:12" x14ac:dyDescent="0.25">
      <c r="A14801" t="str">
        <f t="shared" si="228"/>
        <v>PAK-P-14800-24</v>
      </c>
      <c r="B14801" t="s">
        <v>14425</v>
      </c>
      <c r="D14801" t="s">
        <v>51</v>
      </c>
      <c r="K14801" t="s">
        <v>14426</v>
      </c>
      <c r="L14801" t="s">
        <v>13207</v>
      </c>
    </row>
    <row r="14802" spans="1:12" x14ac:dyDescent="0.25">
      <c r="A14802" t="str">
        <f t="shared" si="228"/>
        <v>PAK-P-14801-24</v>
      </c>
      <c r="B14802" t="s">
        <v>14427</v>
      </c>
      <c r="D14802" t="s">
        <v>50</v>
      </c>
      <c r="K14802" t="s">
        <v>14599</v>
      </c>
      <c r="L14802" t="s">
        <v>13207</v>
      </c>
    </row>
    <row r="14803" spans="1:12" x14ac:dyDescent="0.25">
      <c r="A14803" t="str">
        <f t="shared" si="228"/>
        <v>PAK-P-14802-24</v>
      </c>
      <c r="B14803" t="s">
        <v>14428</v>
      </c>
      <c r="D14803" t="s">
        <v>50</v>
      </c>
      <c r="K14803" t="s">
        <v>14599</v>
      </c>
      <c r="L14803" t="s">
        <v>13207</v>
      </c>
    </row>
    <row r="14804" spans="1:12" x14ac:dyDescent="0.25">
      <c r="A14804" t="str">
        <f t="shared" ref="A14804:A14867" si="229">"PAK-P-"&amp;TEXT(ROW(A14803),"000")&amp;"-24"</f>
        <v>PAK-P-14803-24</v>
      </c>
      <c r="B14804" t="s">
        <v>14429</v>
      </c>
      <c r="D14804" t="s">
        <v>51</v>
      </c>
      <c r="K14804" t="s">
        <v>14599</v>
      </c>
      <c r="L14804" t="s">
        <v>13207</v>
      </c>
    </row>
    <row r="14805" spans="1:12" x14ac:dyDescent="0.25">
      <c r="A14805" t="str">
        <f t="shared" si="229"/>
        <v>PAK-P-14804-24</v>
      </c>
      <c r="B14805" t="s">
        <v>14430</v>
      </c>
      <c r="D14805" t="s">
        <v>50</v>
      </c>
      <c r="K14805" t="s">
        <v>14599</v>
      </c>
      <c r="L14805" t="s">
        <v>13207</v>
      </c>
    </row>
    <row r="14806" spans="1:12" x14ac:dyDescent="0.25">
      <c r="A14806" t="str">
        <f t="shared" si="229"/>
        <v>PAK-P-14805-24</v>
      </c>
      <c r="B14806" t="s">
        <v>14431</v>
      </c>
      <c r="D14806" t="s">
        <v>51</v>
      </c>
      <c r="K14806" t="s">
        <v>14599</v>
      </c>
      <c r="L14806" t="s">
        <v>13207</v>
      </c>
    </row>
    <row r="14807" spans="1:12" x14ac:dyDescent="0.25">
      <c r="A14807" t="str">
        <f t="shared" si="229"/>
        <v>PAK-P-14806-24</v>
      </c>
      <c r="B14807" t="s">
        <v>14432</v>
      </c>
      <c r="D14807" t="s">
        <v>51</v>
      </c>
      <c r="K14807" t="s">
        <v>14599</v>
      </c>
      <c r="L14807" t="s">
        <v>13207</v>
      </c>
    </row>
    <row r="14808" spans="1:12" x14ac:dyDescent="0.25">
      <c r="A14808" t="str">
        <f t="shared" si="229"/>
        <v>PAK-P-14807-24</v>
      </c>
      <c r="B14808" t="s">
        <v>14433</v>
      </c>
      <c r="D14808" t="s">
        <v>51</v>
      </c>
      <c r="K14808" t="s">
        <v>14599</v>
      </c>
      <c r="L14808" t="s">
        <v>13207</v>
      </c>
    </row>
    <row r="14809" spans="1:12" x14ac:dyDescent="0.25">
      <c r="A14809" t="str">
        <f t="shared" si="229"/>
        <v>PAK-P-14808-24</v>
      </c>
      <c r="B14809" t="s">
        <v>14434</v>
      </c>
      <c r="D14809" t="s">
        <v>50</v>
      </c>
      <c r="K14809" t="s">
        <v>14599</v>
      </c>
      <c r="L14809" t="s">
        <v>13207</v>
      </c>
    </row>
    <row r="14810" spans="1:12" x14ac:dyDescent="0.25">
      <c r="A14810" t="str">
        <f t="shared" si="229"/>
        <v>PAK-P-14809-24</v>
      </c>
      <c r="B14810" t="s">
        <v>14435</v>
      </c>
      <c r="D14810" t="s">
        <v>51</v>
      </c>
      <c r="K14810" t="s">
        <v>14599</v>
      </c>
      <c r="L14810" t="s">
        <v>13207</v>
      </c>
    </row>
    <row r="14811" spans="1:12" x14ac:dyDescent="0.25">
      <c r="A14811" t="str">
        <f t="shared" si="229"/>
        <v>PAK-P-14810-24</v>
      </c>
      <c r="B14811" t="s">
        <v>14436</v>
      </c>
      <c r="D14811" t="s">
        <v>51</v>
      </c>
      <c r="K14811" t="s">
        <v>14599</v>
      </c>
      <c r="L14811" t="s">
        <v>13207</v>
      </c>
    </row>
    <row r="14812" spans="1:12" x14ac:dyDescent="0.25">
      <c r="A14812" t="str">
        <f t="shared" si="229"/>
        <v>PAK-P-14811-24</v>
      </c>
      <c r="B14812" t="s">
        <v>14437</v>
      </c>
      <c r="D14812" t="s">
        <v>50</v>
      </c>
      <c r="K14812" t="s">
        <v>14599</v>
      </c>
      <c r="L14812" t="s">
        <v>13207</v>
      </c>
    </row>
    <row r="14813" spans="1:12" x14ac:dyDescent="0.25">
      <c r="A14813" t="str">
        <f t="shared" si="229"/>
        <v>PAK-P-14812-24</v>
      </c>
      <c r="B14813" t="s">
        <v>14438</v>
      </c>
      <c r="D14813" t="s">
        <v>51</v>
      </c>
      <c r="K14813" t="s">
        <v>14599</v>
      </c>
      <c r="L14813" t="s">
        <v>13207</v>
      </c>
    </row>
    <row r="14814" spans="1:12" x14ac:dyDescent="0.25">
      <c r="A14814" t="str">
        <f t="shared" si="229"/>
        <v>PAK-P-14813-24</v>
      </c>
      <c r="B14814" t="s">
        <v>14439</v>
      </c>
      <c r="D14814" t="s">
        <v>51</v>
      </c>
      <c r="K14814" t="s">
        <v>14599</v>
      </c>
      <c r="L14814" t="s">
        <v>13207</v>
      </c>
    </row>
    <row r="14815" spans="1:12" x14ac:dyDescent="0.25">
      <c r="A14815" t="str">
        <f t="shared" si="229"/>
        <v>PAK-P-14814-24</v>
      </c>
      <c r="B14815" t="s">
        <v>14440</v>
      </c>
      <c r="D14815" t="s">
        <v>51</v>
      </c>
      <c r="K14815" t="s">
        <v>14599</v>
      </c>
      <c r="L14815" t="s">
        <v>13207</v>
      </c>
    </row>
    <row r="14816" spans="1:12" x14ac:dyDescent="0.25">
      <c r="A14816" t="str">
        <f t="shared" si="229"/>
        <v>PAK-P-14815-24</v>
      </c>
      <c r="B14816" t="s">
        <v>14441</v>
      </c>
      <c r="D14816" t="s">
        <v>51</v>
      </c>
      <c r="K14816" t="s">
        <v>14599</v>
      </c>
      <c r="L14816" t="s">
        <v>13207</v>
      </c>
    </row>
    <row r="14817" spans="1:12" x14ac:dyDescent="0.25">
      <c r="A14817" t="str">
        <f t="shared" si="229"/>
        <v>PAK-P-14816-24</v>
      </c>
      <c r="B14817" t="s">
        <v>14442</v>
      </c>
      <c r="D14817" t="s">
        <v>50</v>
      </c>
      <c r="K14817" t="s">
        <v>14599</v>
      </c>
      <c r="L14817" t="s">
        <v>13207</v>
      </c>
    </row>
    <row r="14818" spans="1:12" x14ac:dyDescent="0.25">
      <c r="A14818" t="str">
        <f t="shared" si="229"/>
        <v>PAK-P-14817-24</v>
      </c>
      <c r="B14818" t="s">
        <v>14443</v>
      </c>
      <c r="D14818" t="s">
        <v>51</v>
      </c>
      <c r="K14818" t="s">
        <v>14599</v>
      </c>
      <c r="L14818" t="s">
        <v>13207</v>
      </c>
    </row>
    <row r="14819" spans="1:12" x14ac:dyDescent="0.25">
      <c r="A14819" t="str">
        <f t="shared" si="229"/>
        <v>PAK-P-14818-24</v>
      </c>
      <c r="B14819" t="s">
        <v>14444</v>
      </c>
      <c r="D14819" t="s">
        <v>51</v>
      </c>
      <c r="K14819" t="s">
        <v>14599</v>
      </c>
      <c r="L14819" t="s">
        <v>13207</v>
      </c>
    </row>
    <row r="14820" spans="1:12" x14ac:dyDescent="0.25">
      <c r="A14820" t="str">
        <f t="shared" si="229"/>
        <v>PAK-P-14819-24</v>
      </c>
      <c r="B14820" t="s">
        <v>14445</v>
      </c>
      <c r="D14820" t="s">
        <v>51</v>
      </c>
      <c r="K14820" t="s">
        <v>14599</v>
      </c>
      <c r="L14820" t="s">
        <v>13207</v>
      </c>
    </row>
    <row r="14821" spans="1:12" x14ac:dyDescent="0.25">
      <c r="A14821" t="str">
        <f t="shared" si="229"/>
        <v>PAK-P-14820-24</v>
      </c>
      <c r="B14821" t="s">
        <v>14446</v>
      </c>
      <c r="D14821" t="s">
        <v>50</v>
      </c>
      <c r="K14821" t="s">
        <v>14599</v>
      </c>
      <c r="L14821" t="s">
        <v>13207</v>
      </c>
    </row>
    <row r="14822" spans="1:12" x14ac:dyDescent="0.25">
      <c r="A14822" t="str">
        <f t="shared" si="229"/>
        <v>PAK-P-14821-24</v>
      </c>
      <c r="B14822" t="s">
        <v>14447</v>
      </c>
      <c r="D14822" t="s">
        <v>50</v>
      </c>
      <c r="K14822" t="s">
        <v>14599</v>
      </c>
      <c r="L14822" t="s">
        <v>13207</v>
      </c>
    </row>
    <row r="14823" spans="1:12" x14ac:dyDescent="0.25">
      <c r="A14823" t="str">
        <f t="shared" si="229"/>
        <v>PAK-P-14822-24</v>
      </c>
      <c r="B14823" t="s">
        <v>14448</v>
      </c>
      <c r="D14823" t="s">
        <v>50</v>
      </c>
      <c r="K14823" t="s">
        <v>14599</v>
      </c>
      <c r="L14823" t="s">
        <v>13207</v>
      </c>
    </row>
    <row r="14824" spans="1:12" x14ac:dyDescent="0.25">
      <c r="A14824" t="str">
        <f t="shared" si="229"/>
        <v>PAK-P-14823-24</v>
      </c>
      <c r="B14824" t="s">
        <v>14449</v>
      </c>
      <c r="D14824" t="s">
        <v>50</v>
      </c>
      <c r="K14824" t="s">
        <v>14599</v>
      </c>
      <c r="L14824" t="s">
        <v>13207</v>
      </c>
    </row>
    <row r="14825" spans="1:12" x14ac:dyDescent="0.25">
      <c r="A14825" t="str">
        <f t="shared" si="229"/>
        <v>PAK-P-14824-24</v>
      </c>
      <c r="B14825" t="s">
        <v>14450</v>
      </c>
      <c r="D14825" t="s">
        <v>50</v>
      </c>
      <c r="K14825" t="s">
        <v>14599</v>
      </c>
      <c r="L14825" t="s">
        <v>13207</v>
      </c>
    </row>
    <row r="14826" spans="1:12" x14ac:dyDescent="0.25">
      <c r="A14826" t="str">
        <f t="shared" si="229"/>
        <v>PAK-P-14825-24</v>
      </c>
      <c r="B14826" t="s">
        <v>14451</v>
      </c>
      <c r="D14826" t="s">
        <v>51</v>
      </c>
      <c r="K14826" t="s">
        <v>14599</v>
      </c>
      <c r="L14826" t="s">
        <v>13207</v>
      </c>
    </row>
    <row r="14827" spans="1:12" x14ac:dyDescent="0.25">
      <c r="A14827" t="str">
        <f t="shared" si="229"/>
        <v>PAK-P-14826-24</v>
      </c>
      <c r="B14827" t="s">
        <v>14452</v>
      </c>
      <c r="D14827" t="s">
        <v>51</v>
      </c>
      <c r="K14827" t="s">
        <v>14599</v>
      </c>
      <c r="L14827" t="s">
        <v>13207</v>
      </c>
    </row>
    <row r="14828" spans="1:12" x14ac:dyDescent="0.25">
      <c r="A14828" t="str">
        <f t="shared" si="229"/>
        <v>PAK-P-14827-24</v>
      </c>
      <c r="B14828" t="s">
        <v>14453</v>
      </c>
      <c r="D14828" t="s">
        <v>50</v>
      </c>
      <c r="K14828" t="s">
        <v>14599</v>
      </c>
      <c r="L14828" t="s">
        <v>13207</v>
      </c>
    </row>
    <row r="14829" spans="1:12" x14ac:dyDescent="0.25">
      <c r="A14829" t="str">
        <f t="shared" si="229"/>
        <v>PAK-P-14828-24</v>
      </c>
      <c r="B14829" t="s">
        <v>14454</v>
      </c>
      <c r="D14829" t="s">
        <v>51</v>
      </c>
      <c r="K14829" t="s">
        <v>14599</v>
      </c>
      <c r="L14829" t="s">
        <v>13207</v>
      </c>
    </row>
    <row r="14830" spans="1:12" x14ac:dyDescent="0.25">
      <c r="A14830" t="str">
        <f t="shared" si="229"/>
        <v>PAK-P-14829-24</v>
      </c>
      <c r="B14830" t="s">
        <v>14455</v>
      </c>
      <c r="D14830" t="s">
        <v>51</v>
      </c>
      <c r="K14830" t="s">
        <v>14599</v>
      </c>
      <c r="L14830" t="s">
        <v>13207</v>
      </c>
    </row>
    <row r="14831" spans="1:12" x14ac:dyDescent="0.25">
      <c r="A14831" t="str">
        <f t="shared" si="229"/>
        <v>PAK-P-14830-24</v>
      </c>
      <c r="B14831" t="s">
        <v>14456</v>
      </c>
      <c r="D14831" t="s">
        <v>51</v>
      </c>
      <c r="K14831" t="s">
        <v>14599</v>
      </c>
      <c r="L14831" t="s">
        <v>13207</v>
      </c>
    </row>
    <row r="14832" spans="1:12" x14ac:dyDescent="0.25">
      <c r="A14832" t="str">
        <f t="shared" si="229"/>
        <v>PAK-P-14831-24</v>
      </c>
      <c r="B14832" t="s">
        <v>14457</v>
      </c>
      <c r="D14832" t="s">
        <v>50</v>
      </c>
      <c r="K14832" t="s">
        <v>14599</v>
      </c>
      <c r="L14832" t="s">
        <v>13207</v>
      </c>
    </row>
    <row r="14833" spans="1:12" x14ac:dyDescent="0.25">
      <c r="A14833" t="str">
        <f t="shared" si="229"/>
        <v>PAK-P-14832-24</v>
      </c>
      <c r="B14833" t="s">
        <v>14458</v>
      </c>
      <c r="D14833" t="s">
        <v>51</v>
      </c>
      <c r="K14833" t="s">
        <v>14599</v>
      </c>
      <c r="L14833" t="s">
        <v>13207</v>
      </c>
    </row>
    <row r="14834" spans="1:12" x14ac:dyDescent="0.25">
      <c r="A14834" t="str">
        <f t="shared" si="229"/>
        <v>PAK-P-14833-24</v>
      </c>
      <c r="B14834" t="s">
        <v>14459</v>
      </c>
      <c r="D14834" t="s">
        <v>51</v>
      </c>
      <c r="K14834" t="s">
        <v>14599</v>
      </c>
      <c r="L14834" t="s">
        <v>13207</v>
      </c>
    </row>
    <row r="14835" spans="1:12" x14ac:dyDescent="0.25">
      <c r="A14835" t="str">
        <f t="shared" si="229"/>
        <v>PAK-P-14834-24</v>
      </c>
      <c r="B14835" t="s">
        <v>14460</v>
      </c>
      <c r="D14835" t="s">
        <v>50</v>
      </c>
      <c r="K14835" t="s">
        <v>14599</v>
      </c>
      <c r="L14835" t="s">
        <v>13207</v>
      </c>
    </row>
    <row r="14836" spans="1:12" x14ac:dyDescent="0.25">
      <c r="A14836" t="str">
        <f t="shared" si="229"/>
        <v>PAK-P-14835-24</v>
      </c>
      <c r="B14836" t="s">
        <v>14461</v>
      </c>
      <c r="D14836" t="s">
        <v>51</v>
      </c>
      <c r="K14836" t="s">
        <v>14599</v>
      </c>
      <c r="L14836" t="s">
        <v>13207</v>
      </c>
    </row>
    <row r="14837" spans="1:12" x14ac:dyDescent="0.25">
      <c r="A14837" t="str">
        <f t="shared" si="229"/>
        <v>PAK-P-14836-24</v>
      </c>
      <c r="B14837" t="s">
        <v>14462</v>
      </c>
      <c r="D14837" t="s">
        <v>50</v>
      </c>
      <c r="K14837" t="s">
        <v>14599</v>
      </c>
      <c r="L14837" t="s">
        <v>13207</v>
      </c>
    </row>
    <row r="14838" spans="1:12" x14ac:dyDescent="0.25">
      <c r="A14838" t="str">
        <f t="shared" si="229"/>
        <v>PAK-P-14837-24</v>
      </c>
      <c r="B14838" t="s">
        <v>14463</v>
      </c>
      <c r="D14838" t="s">
        <v>50</v>
      </c>
      <c r="K14838" t="s">
        <v>14599</v>
      </c>
      <c r="L14838" t="s">
        <v>13207</v>
      </c>
    </row>
    <row r="14839" spans="1:12" x14ac:dyDescent="0.25">
      <c r="A14839" t="str">
        <f t="shared" si="229"/>
        <v>PAK-P-14838-24</v>
      </c>
      <c r="B14839" t="s">
        <v>14464</v>
      </c>
      <c r="D14839" t="s">
        <v>51</v>
      </c>
      <c r="K14839" t="s">
        <v>14599</v>
      </c>
      <c r="L14839" t="s">
        <v>13207</v>
      </c>
    </row>
    <row r="14840" spans="1:12" x14ac:dyDescent="0.25">
      <c r="A14840" t="str">
        <f t="shared" si="229"/>
        <v>PAK-P-14839-24</v>
      </c>
      <c r="B14840" t="s">
        <v>14465</v>
      </c>
      <c r="D14840" t="s">
        <v>51</v>
      </c>
      <c r="K14840" t="s">
        <v>14599</v>
      </c>
      <c r="L14840" t="s">
        <v>13207</v>
      </c>
    </row>
    <row r="14841" spans="1:12" x14ac:dyDescent="0.25">
      <c r="A14841" t="str">
        <f t="shared" si="229"/>
        <v>PAK-P-14840-24</v>
      </c>
      <c r="B14841" t="s">
        <v>14466</v>
      </c>
      <c r="D14841" t="s">
        <v>51</v>
      </c>
      <c r="K14841" t="s">
        <v>14599</v>
      </c>
      <c r="L14841" t="s">
        <v>13207</v>
      </c>
    </row>
    <row r="14842" spans="1:12" x14ac:dyDescent="0.25">
      <c r="A14842" t="str">
        <f t="shared" si="229"/>
        <v>PAK-P-14841-24</v>
      </c>
      <c r="B14842" t="s">
        <v>14467</v>
      </c>
      <c r="D14842" t="s">
        <v>51</v>
      </c>
      <c r="K14842" t="s">
        <v>14599</v>
      </c>
      <c r="L14842" t="s">
        <v>13207</v>
      </c>
    </row>
    <row r="14843" spans="1:12" x14ac:dyDescent="0.25">
      <c r="A14843" t="str">
        <f t="shared" si="229"/>
        <v>PAK-P-14842-24</v>
      </c>
      <c r="B14843" t="s">
        <v>14468</v>
      </c>
      <c r="D14843" t="s">
        <v>51</v>
      </c>
      <c r="K14843" t="s">
        <v>14599</v>
      </c>
      <c r="L14843" t="s">
        <v>13207</v>
      </c>
    </row>
    <row r="14844" spans="1:12" x14ac:dyDescent="0.25">
      <c r="A14844" t="str">
        <f t="shared" si="229"/>
        <v>PAK-P-14843-24</v>
      </c>
      <c r="B14844" t="s">
        <v>14469</v>
      </c>
      <c r="D14844" t="s">
        <v>50</v>
      </c>
      <c r="K14844" t="s">
        <v>14599</v>
      </c>
      <c r="L14844" t="s">
        <v>13207</v>
      </c>
    </row>
    <row r="14845" spans="1:12" x14ac:dyDescent="0.25">
      <c r="A14845" t="str">
        <f t="shared" si="229"/>
        <v>PAK-P-14844-24</v>
      </c>
      <c r="B14845" t="s">
        <v>14470</v>
      </c>
      <c r="D14845" t="s">
        <v>51</v>
      </c>
      <c r="K14845" t="s">
        <v>14599</v>
      </c>
      <c r="L14845" t="s">
        <v>13207</v>
      </c>
    </row>
    <row r="14846" spans="1:12" x14ac:dyDescent="0.25">
      <c r="A14846" t="str">
        <f t="shared" si="229"/>
        <v>PAK-P-14845-24</v>
      </c>
      <c r="B14846" t="s">
        <v>14471</v>
      </c>
      <c r="D14846" t="s">
        <v>51</v>
      </c>
      <c r="K14846" t="s">
        <v>14599</v>
      </c>
      <c r="L14846" t="s">
        <v>13207</v>
      </c>
    </row>
    <row r="14847" spans="1:12" x14ac:dyDescent="0.25">
      <c r="A14847" t="str">
        <f t="shared" si="229"/>
        <v>PAK-P-14846-24</v>
      </c>
      <c r="B14847" t="s">
        <v>14472</v>
      </c>
      <c r="D14847" t="s">
        <v>51</v>
      </c>
      <c r="K14847" t="s">
        <v>14599</v>
      </c>
      <c r="L14847" t="s">
        <v>13207</v>
      </c>
    </row>
    <row r="14848" spans="1:12" x14ac:dyDescent="0.25">
      <c r="A14848" t="str">
        <f t="shared" si="229"/>
        <v>PAK-P-14847-24</v>
      </c>
      <c r="B14848" t="s">
        <v>14473</v>
      </c>
      <c r="D14848" t="s">
        <v>51</v>
      </c>
      <c r="K14848" t="s">
        <v>14599</v>
      </c>
      <c r="L14848" t="s">
        <v>13207</v>
      </c>
    </row>
    <row r="14849" spans="1:12" x14ac:dyDescent="0.25">
      <c r="A14849" t="str">
        <f t="shared" si="229"/>
        <v>PAK-P-14848-24</v>
      </c>
      <c r="B14849" t="s">
        <v>14474</v>
      </c>
      <c r="D14849" t="s">
        <v>50</v>
      </c>
      <c r="K14849" t="s">
        <v>14599</v>
      </c>
      <c r="L14849" t="s">
        <v>13207</v>
      </c>
    </row>
    <row r="14850" spans="1:12" x14ac:dyDescent="0.25">
      <c r="A14850" t="str">
        <f t="shared" si="229"/>
        <v>PAK-P-14849-24</v>
      </c>
      <c r="B14850" t="s">
        <v>14475</v>
      </c>
      <c r="D14850" t="s">
        <v>51</v>
      </c>
      <c r="K14850" t="s">
        <v>14599</v>
      </c>
      <c r="L14850" t="s">
        <v>13207</v>
      </c>
    </row>
    <row r="14851" spans="1:12" x14ac:dyDescent="0.25">
      <c r="A14851" t="str">
        <f t="shared" si="229"/>
        <v>PAK-P-14850-24</v>
      </c>
      <c r="B14851" t="s">
        <v>14476</v>
      </c>
      <c r="D14851" t="s">
        <v>51</v>
      </c>
      <c r="K14851" t="s">
        <v>14599</v>
      </c>
      <c r="L14851" t="s">
        <v>13207</v>
      </c>
    </row>
    <row r="14852" spans="1:12" x14ac:dyDescent="0.25">
      <c r="A14852" t="str">
        <f t="shared" si="229"/>
        <v>PAK-P-14851-24</v>
      </c>
      <c r="B14852" t="s">
        <v>14477</v>
      </c>
      <c r="D14852" t="s">
        <v>50</v>
      </c>
      <c r="K14852" t="s">
        <v>14599</v>
      </c>
      <c r="L14852" t="s">
        <v>13207</v>
      </c>
    </row>
    <row r="14853" spans="1:12" x14ac:dyDescent="0.25">
      <c r="A14853" t="str">
        <f t="shared" si="229"/>
        <v>PAK-P-14852-24</v>
      </c>
      <c r="B14853" t="s">
        <v>14478</v>
      </c>
      <c r="D14853" t="s">
        <v>51</v>
      </c>
      <c r="K14853" t="s">
        <v>14599</v>
      </c>
      <c r="L14853" t="s">
        <v>13207</v>
      </c>
    </row>
    <row r="14854" spans="1:12" x14ac:dyDescent="0.25">
      <c r="A14854" t="str">
        <f t="shared" si="229"/>
        <v>PAK-P-14853-24</v>
      </c>
      <c r="B14854" t="s">
        <v>14479</v>
      </c>
      <c r="D14854" t="s">
        <v>50</v>
      </c>
      <c r="K14854" t="s">
        <v>14599</v>
      </c>
      <c r="L14854" t="s">
        <v>13207</v>
      </c>
    </row>
    <row r="14855" spans="1:12" x14ac:dyDescent="0.25">
      <c r="A14855" t="str">
        <f t="shared" si="229"/>
        <v>PAK-P-14854-24</v>
      </c>
      <c r="B14855" t="s">
        <v>14480</v>
      </c>
      <c r="D14855" t="s">
        <v>51</v>
      </c>
      <c r="K14855" t="s">
        <v>14599</v>
      </c>
      <c r="L14855" t="s">
        <v>13207</v>
      </c>
    </row>
    <row r="14856" spans="1:12" x14ac:dyDescent="0.25">
      <c r="A14856" t="str">
        <f t="shared" si="229"/>
        <v>PAK-P-14855-24</v>
      </c>
      <c r="B14856" t="s">
        <v>14481</v>
      </c>
      <c r="D14856" t="s">
        <v>51</v>
      </c>
      <c r="K14856" t="s">
        <v>14599</v>
      </c>
      <c r="L14856" t="s">
        <v>13207</v>
      </c>
    </row>
    <row r="14857" spans="1:12" x14ac:dyDescent="0.25">
      <c r="A14857" t="str">
        <f t="shared" si="229"/>
        <v>PAK-P-14856-24</v>
      </c>
      <c r="B14857" t="s">
        <v>14482</v>
      </c>
      <c r="D14857" t="s">
        <v>51</v>
      </c>
      <c r="K14857" t="s">
        <v>14599</v>
      </c>
      <c r="L14857" t="s">
        <v>13207</v>
      </c>
    </row>
    <row r="14858" spans="1:12" x14ac:dyDescent="0.25">
      <c r="A14858" t="str">
        <f t="shared" si="229"/>
        <v>PAK-P-14857-24</v>
      </c>
      <c r="B14858" t="s">
        <v>14483</v>
      </c>
      <c r="D14858" t="s">
        <v>51</v>
      </c>
      <c r="K14858" t="s">
        <v>14599</v>
      </c>
      <c r="L14858" t="s">
        <v>13207</v>
      </c>
    </row>
    <row r="14859" spans="1:12" x14ac:dyDescent="0.25">
      <c r="A14859" t="str">
        <f t="shared" si="229"/>
        <v>PAK-P-14858-24</v>
      </c>
      <c r="B14859" t="s">
        <v>14484</v>
      </c>
      <c r="D14859" t="s">
        <v>51</v>
      </c>
      <c r="K14859" t="s">
        <v>14599</v>
      </c>
      <c r="L14859" t="s">
        <v>13207</v>
      </c>
    </row>
    <row r="14860" spans="1:12" x14ac:dyDescent="0.25">
      <c r="A14860" t="str">
        <f t="shared" si="229"/>
        <v>PAK-P-14859-24</v>
      </c>
      <c r="B14860" t="s">
        <v>14485</v>
      </c>
      <c r="D14860" t="s">
        <v>51</v>
      </c>
      <c r="K14860" t="s">
        <v>14599</v>
      </c>
      <c r="L14860" t="s">
        <v>13207</v>
      </c>
    </row>
    <row r="14861" spans="1:12" x14ac:dyDescent="0.25">
      <c r="A14861" t="str">
        <f t="shared" si="229"/>
        <v>PAK-P-14860-24</v>
      </c>
      <c r="B14861" t="s">
        <v>14486</v>
      </c>
      <c r="D14861" t="s">
        <v>50</v>
      </c>
      <c r="K14861" t="s">
        <v>14599</v>
      </c>
      <c r="L14861" t="s">
        <v>13207</v>
      </c>
    </row>
    <row r="14862" spans="1:12" x14ac:dyDescent="0.25">
      <c r="A14862" t="str">
        <f t="shared" si="229"/>
        <v>PAK-P-14861-24</v>
      </c>
      <c r="B14862" t="s">
        <v>14487</v>
      </c>
      <c r="D14862" t="s">
        <v>50</v>
      </c>
      <c r="K14862" t="s">
        <v>14599</v>
      </c>
      <c r="L14862" t="s">
        <v>13207</v>
      </c>
    </row>
    <row r="14863" spans="1:12" x14ac:dyDescent="0.25">
      <c r="A14863" t="str">
        <f t="shared" si="229"/>
        <v>PAK-P-14862-24</v>
      </c>
      <c r="B14863" t="s">
        <v>14488</v>
      </c>
      <c r="D14863" t="s">
        <v>50</v>
      </c>
      <c r="K14863" t="s">
        <v>14599</v>
      </c>
      <c r="L14863" t="s">
        <v>13207</v>
      </c>
    </row>
    <row r="14864" spans="1:12" x14ac:dyDescent="0.25">
      <c r="A14864" t="str">
        <f t="shared" si="229"/>
        <v>PAK-P-14863-24</v>
      </c>
      <c r="B14864" t="s">
        <v>14489</v>
      </c>
      <c r="D14864" t="s">
        <v>51</v>
      </c>
      <c r="K14864" t="s">
        <v>14599</v>
      </c>
      <c r="L14864" t="s">
        <v>13207</v>
      </c>
    </row>
    <row r="14865" spans="1:12" x14ac:dyDescent="0.25">
      <c r="A14865" t="str">
        <f t="shared" si="229"/>
        <v>PAK-P-14864-24</v>
      </c>
      <c r="B14865" t="s">
        <v>14490</v>
      </c>
      <c r="D14865" t="s">
        <v>50</v>
      </c>
      <c r="K14865" t="s">
        <v>14599</v>
      </c>
      <c r="L14865" t="s">
        <v>13207</v>
      </c>
    </row>
    <row r="14866" spans="1:12" x14ac:dyDescent="0.25">
      <c r="A14866" t="str">
        <f t="shared" si="229"/>
        <v>PAK-P-14865-24</v>
      </c>
      <c r="B14866" t="s">
        <v>14491</v>
      </c>
      <c r="D14866" t="s">
        <v>51</v>
      </c>
      <c r="K14866" t="s">
        <v>14599</v>
      </c>
      <c r="L14866" t="s">
        <v>13207</v>
      </c>
    </row>
    <row r="14867" spans="1:12" x14ac:dyDescent="0.25">
      <c r="A14867" t="str">
        <f t="shared" si="229"/>
        <v>PAK-P-14866-24</v>
      </c>
      <c r="B14867" t="s">
        <v>14492</v>
      </c>
      <c r="D14867" t="s">
        <v>51</v>
      </c>
      <c r="K14867" t="s">
        <v>14599</v>
      </c>
      <c r="L14867" t="s">
        <v>13207</v>
      </c>
    </row>
    <row r="14868" spans="1:12" x14ac:dyDescent="0.25">
      <c r="A14868" t="str">
        <f t="shared" ref="A14868:A14931" si="230">"PAK-P-"&amp;TEXT(ROW(A14867),"000")&amp;"-24"</f>
        <v>PAK-P-14867-24</v>
      </c>
      <c r="B14868" t="s">
        <v>14493</v>
      </c>
      <c r="D14868" t="s">
        <v>51</v>
      </c>
      <c r="K14868" t="s">
        <v>14599</v>
      </c>
      <c r="L14868" t="s">
        <v>13207</v>
      </c>
    </row>
    <row r="14869" spans="1:12" x14ac:dyDescent="0.25">
      <c r="A14869" t="str">
        <f t="shared" si="230"/>
        <v>PAK-P-14868-24</v>
      </c>
      <c r="B14869" t="s">
        <v>14494</v>
      </c>
      <c r="D14869" t="s">
        <v>50</v>
      </c>
      <c r="K14869" t="s">
        <v>14599</v>
      </c>
      <c r="L14869" t="s">
        <v>13207</v>
      </c>
    </row>
    <row r="14870" spans="1:12" x14ac:dyDescent="0.25">
      <c r="A14870" t="str">
        <f t="shared" si="230"/>
        <v>PAK-P-14869-24</v>
      </c>
      <c r="B14870" t="s">
        <v>14495</v>
      </c>
      <c r="D14870" t="s">
        <v>51</v>
      </c>
      <c r="K14870" t="s">
        <v>14599</v>
      </c>
      <c r="L14870" t="s">
        <v>13207</v>
      </c>
    </row>
    <row r="14871" spans="1:12" x14ac:dyDescent="0.25">
      <c r="A14871" t="str">
        <f t="shared" si="230"/>
        <v>PAK-P-14870-24</v>
      </c>
      <c r="B14871" t="s">
        <v>14496</v>
      </c>
      <c r="D14871" t="s">
        <v>50</v>
      </c>
      <c r="K14871" t="s">
        <v>14599</v>
      </c>
      <c r="L14871" t="s">
        <v>13207</v>
      </c>
    </row>
    <row r="14872" spans="1:12" x14ac:dyDescent="0.25">
      <c r="A14872" t="str">
        <f t="shared" si="230"/>
        <v>PAK-P-14871-24</v>
      </c>
      <c r="B14872" t="s">
        <v>14497</v>
      </c>
      <c r="D14872" t="s">
        <v>50</v>
      </c>
      <c r="K14872" t="s">
        <v>14599</v>
      </c>
      <c r="L14872" t="s">
        <v>13207</v>
      </c>
    </row>
    <row r="14873" spans="1:12" x14ac:dyDescent="0.25">
      <c r="A14873" t="str">
        <f t="shared" si="230"/>
        <v>PAK-P-14872-24</v>
      </c>
      <c r="B14873" t="s">
        <v>14498</v>
      </c>
      <c r="D14873" t="s">
        <v>51</v>
      </c>
      <c r="K14873" t="s">
        <v>14599</v>
      </c>
      <c r="L14873" t="s">
        <v>13207</v>
      </c>
    </row>
    <row r="14874" spans="1:12" x14ac:dyDescent="0.25">
      <c r="A14874" t="str">
        <f t="shared" si="230"/>
        <v>PAK-P-14873-24</v>
      </c>
      <c r="B14874" t="s">
        <v>14499</v>
      </c>
      <c r="D14874" t="s">
        <v>50</v>
      </c>
      <c r="K14874" t="s">
        <v>14599</v>
      </c>
      <c r="L14874" t="s">
        <v>13207</v>
      </c>
    </row>
    <row r="14875" spans="1:12" x14ac:dyDescent="0.25">
      <c r="A14875" t="str">
        <f t="shared" si="230"/>
        <v>PAK-P-14874-24</v>
      </c>
      <c r="B14875" t="s">
        <v>14500</v>
      </c>
      <c r="D14875" t="s">
        <v>51</v>
      </c>
      <c r="K14875" t="s">
        <v>14599</v>
      </c>
      <c r="L14875" t="s">
        <v>13207</v>
      </c>
    </row>
    <row r="14876" spans="1:12" x14ac:dyDescent="0.25">
      <c r="A14876" t="str">
        <f t="shared" si="230"/>
        <v>PAK-P-14875-24</v>
      </c>
      <c r="B14876" t="s">
        <v>14501</v>
      </c>
      <c r="D14876" t="s">
        <v>50</v>
      </c>
      <c r="K14876" t="s">
        <v>14599</v>
      </c>
      <c r="L14876" t="s">
        <v>13207</v>
      </c>
    </row>
    <row r="14877" spans="1:12" x14ac:dyDescent="0.25">
      <c r="A14877" t="str">
        <f t="shared" si="230"/>
        <v>PAK-P-14876-24</v>
      </c>
      <c r="B14877" t="s">
        <v>14502</v>
      </c>
      <c r="D14877" t="s">
        <v>51</v>
      </c>
      <c r="K14877" t="s">
        <v>14599</v>
      </c>
      <c r="L14877" t="s">
        <v>13207</v>
      </c>
    </row>
    <row r="14878" spans="1:12" x14ac:dyDescent="0.25">
      <c r="A14878" t="str">
        <f t="shared" si="230"/>
        <v>PAK-P-14877-24</v>
      </c>
      <c r="B14878" t="s">
        <v>14503</v>
      </c>
      <c r="D14878" t="s">
        <v>50</v>
      </c>
      <c r="K14878" t="s">
        <v>14599</v>
      </c>
      <c r="L14878" t="s">
        <v>13207</v>
      </c>
    </row>
    <row r="14879" spans="1:12" x14ac:dyDescent="0.25">
      <c r="A14879" t="str">
        <f t="shared" si="230"/>
        <v>PAK-P-14878-24</v>
      </c>
      <c r="B14879" t="s">
        <v>14504</v>
      </c>
      <c r="D14879" t="s">
        <v>50</v>
      </c>
      <c r="K14879" t="s">
        <v>14599</v>
      </c>
      <c r="L14879" t="s">
        <v>13207</v>
      </c>
    </row>
    <row r="14880" spans="1:12" x14ac:dyDescent="0.25">
      <c r="A14880" t="str">
        <f t="shared" si="230"/>
        <v>PAK-P-14879-24</v>
      </c>
      <c r="B14880" t="s">
        <v>14505</v>
      </c>
      <c r="D14880" t="s">
        <v>51</v>
      </c>
      <c r="K14880" t="s">
        <v>14599</v>
      </c>
      <c r="L14880" t="s">
        <v>13207</v>
      </c>
    </row>
    <row r="14881" spans="1:12" x14ac:dyDescent="0.25">
      <c r="A14881" t="str">
        <f t="shared" si="230"/>
        <v>PAK-P-14880-24</v>
      </c>
      <c r="B14881" t="s">
        <v>14506</v>
      </c>
      <c r="D14881" t="s">
        <v>50</v>
      </c>
      <c r="K14881" t="s">
        <v>14599</v>
      </c>
      <c r="L14881" t="s">
        <v>13207</v>
      </c>
    </row>
    <row r="14882" spans="1:12" x14ac:dyDescent="0.25">
      <c r="A14882" t="str">
        <f t="shared" si="230"/>
        <v>PAK-P-14881-24</v>
      </c>
      <c r="B14882" t="s">
        <v>14507</v>
      </c>
      <c r="D14882" t="s">
        <v>50</v>
      </c>
      <c r="K14882" t="s">
        <v>14599</v>
      </c>
      <c r="L14882" t="s">
        <v>13207</v>
      </c>
    </row>
    <row r="14883" spans="1:12" x14ac:dyDescent="0.25">
      <c r="A14883" t="str">
        <f t="shared" si="230"/>
        <v>PAK-P-14882-24</v>
      </c>
      <c r="B14883" t="s">
        <v>14508</v>
      </c>
      <c r="D14883" t="s">
        <v>51</v>
      </c>
      <c r="K14883" t="s">
        <v>14599</v>
      </c>
      <c r="L14883" t="s">
        <v>13207</v>
      </c>
    </row>
    <row r="14884" spans="1:12" x14ac:dyDescent="0.25">
      <c r="A14884" t="str">
        <f t="shared" si="230"/>
        <v>PAK-P-14883-24</v>
      </c>
      <c r="B14884" t="s">
        <v>14509</v>
      </c>
      <c r="D14884" t="s">
        <v>51</v>
      </c>
      <c r="K14884" t="s">
        <v>14599</v>
      </c>
      <c r="L14884" t="s">
        <v>13207</v>
      </c>
    </row>
    <row r="14885" spans="1:12" x14ac:dyDescent="0.25">
      <c r="A14885" t="str">
        <f t="shared" si="230"/>
        <v>PAK-P-14884-24</v>
      </c>
      <c r="B14885" t="s">
        <v>14510</v>
      </c>
      <c r="D14885" t="s">
        <v>51</v>
      </c>
      <c r="K14885" t="s">
        <v>14599</v>
      </c>
      <c r="L14885" t="s">
        <v>13207</v>
      </c>
    </row>
    <row r="14886" spans="1:12" x14ac:dyDescent="0.25">
      <c r="A14886" t="str">
        <f t="shared" si="230"/>
        <v>PAK-P-14885-24</v>
      </c>
      <c r="B14886" t="s">
        <v>14511</v>
      </c>
      <c r="D14886" t="s">
        <v>50</v>
      </c>
      <c r="K14886" t="s">
        <v>14599</v>
      </c>
      <c r="L14886" t="s">
        <v>13207</v>
      </c>
    </row>
    <row r="14887" spans="1:12" x14ac:dyDescent="0.25">
      <c r="A14887" t="str">
        <f t="shared" si="230"/>
        <v>PAK-P-14886-24</v>
      </c>
      <c r="B14887" t="s">
        <v>14512</v>
      </c>
      <c r="D14887" t="s">
        <v>51</v>
      </c>
      <c r="K14887" t="s">
        <v>14599</v>
      </c>
      <c r="L14887" t="s">
        <v>13207</v>
      </c>
    </row>
    <row r="14888" spans="1:12" x14ac:dyDescent="0.25">
      <c r="A14888" t="str">
        <f t="shared" si="230"/>
        <v>PAK-P-14887-24</v>
      </c>
      <c r="B14888" t="s">
        <v>14513</v>
      </c>
      <c r="D14888" t="s">
        <v>50</v>
      </c>
      <c r="K14888" t="s">
        <v>14599</v>
      </c>
      <c r="L14888" t="s">
        <v>13207</v>
      </c>
    </row>
    <row r="14889" spans="1:12" x14ac:dyDescent="0.25">
      <c r="A14889" t="str">
        <f t="shared" si="230"/>
        <v>PAK-P-14888-24</v>
      </c>
      <c r="B14889" t="s">
        <v>14514</v>
      </c>
      <c r="D14889" t="s">
        <v>50</v>
      </c>
      <c r="K14889" t="s">
        <v>14599</v>
      </c>
      <c r="L14889" t="s">
        <v>13207</v>
      </c>
    </row>
    <row r="14890" spans="1:12" x14ac:dyDescent="0.25">
      <c r="A14890" t="str">
        <f t="shared" si="230"/>
        <v>PAK-P-14889-24</v>
      </c>
      <c r="B14890" t="s">
        <v>14515</v>
      </c>
      <c r="D14890" t="s">
        <v>50</v>
      </c>
      <c r="K14890" t="s">
        <v>14599</v>
      </c>
      <c r="L14890" t="s">
        <v>13207</v>
      </c>
    </row>
    <row r="14891" spans="1:12" x14ac:dyDescent="0.25">
      <c r="A14891" t="str">
        <f t="shared" si="230"/>
        <v>PAK-P-14890-24</v>
      </c>
      <c r="B14891" t="s">
        <v>14516</v>
      </c>
      <c r="D14891" t="s">
        <v>50</v>
      </c>
      <c r="K14891" t="s">
        <v>14599</v>
      </c>
      <c r="L14891" t="s">
        <v>13207</v>
      </c>
    </row>
    <row r="14892" spans="1:12" x14ac:dyDescent="0.25">
      <c r="A14892" t="str">
        <f t="shared" si="230"/>
        <v>PAK-P-14891-24</v>
      </c>
      <c r="B14892" t="s">
        <v>14517</v>
      </c>
      <c r="D14892" t="s">
        <v>51</v>
      </c>
      <c r="K14892" t="s">
        <v>14599</v>
      </c>
      <c r="L14892" t="s">
        <v>13207</v>
      </c>
    </row>
    <row r="14893" spans="1:12" x14ac:dyDescent="0.25">
      <c r="A14893" t="str">
        <f t="shared" si="230"/>
        <v>PAK-P-14892-24</v>
      </c>
      <c r="B14893" t="s">
        <v>14518</v>
      </c>
      <c r="D14893" t="s">
        <v>50</v>
      </c>
      <c r="K14893" t="s">
        <v>14599</v>
      </c>
      <c r="L14893" t="s">
        <v>13207</v>
      </c>
    </row>
    <row r="14894" spans="1:12" x14ac:dyDescent="0.25">
      <c r="A14894" t="str">
        <f t="shared" si="230"/>
        <v>PAK-P-14893-24</v>
      </c>
      <c r="B14894" t="s">
        <v>14519</v>
      </c>
      <c r="D14894" t="s">
        <v>50</v>
      </c>
      <c r="K14894" t="s">
        <v>14599</v>
      </c>
      <c r="L14894" t="s">
        <v>13207</v>
      </c>
    </row>
    <row r="14895" spans="1:12" x14ac:dyDescent="0.25">
      <c r="A14895" t="str">
        <f t="shared" si="230"/>
        <v>PAK-P-14894-24</v>
      </c>
      <c r="B14895" t="s">
        <v>14520</v>
      </c>
      <c r="D14895" t="s">
        <v>50</v>
      </c>
      <c r="K14895" t="s">
        <v>14599</v>
      </c>
      <c r="L14895" t="s">
        <v>13207</v>
      </c>
    </row>
    <row r="14896" spans="1:12" x14ac:dyDescent="0.25">
      <c r="A14896" t="str">
        <f t="shared" si="230"/>
        <v>PAK-P-14895-24</v>
      </c>
      <c r="B14896" t="s">
        <v>14521</v>
      </c>
      <c r="D14896" t="s">
        <v>50</v>
      </c>
      <c r="K14896" t="s">
        <v>14599</v>
      </c>
      <c r="L14896" t="s">
        <v>13207</v>
      </c>
    </row>
    <row r="14897" spans="1:12" x14ac:dyDescent="0.25">
      <c r="A14897" t="str">
        <f t="shared" si="230"/>
        <v>PAK-P-14896-24</v>
      </c>
      <c r="B14897" t="s">
        <v>14522</v>
      </c>
      <c r="D14897" t="s">
        <v>50</v>
      </c>
      <c r="K14897" t="s">
        <v>14599</v>
      </c>
      <c r="L14897" t="s">
        <v>13207</v>
      </c>
    </row>
    <row r="14898" spans="1:12" x14ac:dyDescent="0.25">
      <c r="A14898" t="str">
        <f t="shared" si="230"/>
        <v>PAK-P-14897-24</v>
      </c>
      <c r="B14898" t="s">
        <v>14523</v>
      </c>
      <c r="D14898" t="s">
        <v>50</v>
      </c>
      <c r="K14898" t="s">
        <v>14599</v>
      </c>
      <c r="L14898" t="s">
        <v>13207</v>
      </c>
    </row>
    <row r="14899" spans="1:12" x14ac:dyDescent="0.25">
      <c r="A14899" t="str">
        <f t="shared" si="230"/>
        <v>PAK-P-14898-24</v>
      </c>
      <c r="B14899" t="s">
        <v>14524</v>
      </c>
      <c r="D14899" t="s">
        <v>51</v>
      </c>
      <c r="K14899" t="s">
        <v>14599</v>
      </c>
      <c r="L14899" t="s">
        <v>13207</v>
      </c>
    </row>
    <row r="14900" spans="1:12" x14ac:dyDescent="0.25">
      <c r="A14900" t="str">
        <f t="shared" si="230"/>
        <v>PAK-P-14899-24</v>
      </c>
      <c r="B14900" t="s">
        <v>14525</v>
      </c>
      <c r="D14900" t="s">
        <v>50</v>
      </c>
      <c r="K14900" t="s">
        <v>14599</v>
      </c>
      <c r="L14900" t="s">
        <v>13207</v>
      </c>
    </row>
    <row r="14901" spans="1:12" x14ac:dyDescent="0.25">
      <c r="A14901" t="str">
        <f t="shared" si="230"/>
        <v>PAK-P-14900-24</v>
      </c>
      <c r="B14901" t="s">
        <v>14526</v>
      </c>
      <c r="D14901" t="s">
        <v>51</v>
      </c>
      <c r="K14901" t="s">
        <v>14599</v>
      </c>
      <c r="L14901" t="s">
        <v>13207</v>
      </c>
    </row>
    <row r="14902" spans="1:12" x14ac:dyDescent="0.25">
      <c r="A14902" t="str">
        <f t="shared" si="230"/>
        <v>PAK-P-14901-24</v>
      </c>
      <c r="B14902" t="s">
        <v>14527</v>
      </c>
      <c r="D14902" t="s">
        <v>50</v>
      </c>
      <c r="K14902" t="s">
        <v>14599</v>
      </c>
      <c r="L14902" t="s">
        <v>13207</v>
      </c>
    </row>
    <row r="14903" spans="1:12" x14ac:dyDescent="0.25">
      <c r="A14903" t="str">
        <f t="shared" si="230"/>
        <v>PAK-P-14902-24</v>
      </c>
      <c r="B14903" t="s">
        <v>14528</v>
      </c>
      <c r="D14903" t="s">
        <v>51</v>
      </c>
      <c r="K14903" t="s">
        <v>14599</v>
      </c>
      <c r="L14903" t="s">
        <v>13207</v>
      </c>
    </row>
    <row r="14904" spans="1:12" x14ac:dyDescent="0.25">
      <c r="A14904" t="str">
        <f t="shared" si="230"/>
        <v>PAK-P-14903-24</v>
      </c>
      <c r="B14904" t="s">
        <v>14529</v>
      </c>
      <c r="D14904" t="s">
        <v>51</v>
      </c>
      <c r="K14904" t="s">
        <v>14599</v>
      </c>
      <c r="L14904" t="s">
        <v>13207</v>
      </c>
    </row>
    <row r="14905" spans="1:12" x14ac:dyDescent="0.25">
      <c r="A14905" t="str">
        <f t="shared" si="230"/>
        <v>PAK-P-14904-24</v>
      </c>
      <c r="B14905" t="s">
        <v>14530</v>
      </c>
      <c r="D14905" t="s">
        <v>51</v>
      </c>
      <c r="K14905" t="s">
        <v>14599</v>
      </c>
      <c r="L14905" t="s">
        <v>13207</v>
      </c>
    </row>
    <row r="14906" spans="1:12" x14ac:dyDescent="0.25">
      <c r="A14906" t="str">
        <f t="shared" si="230"/>
        <v>PAK-P-14905-24</v>
      </c>
      <c r="B14906" t="s">
        <v>14531</v>
      </c>
      <c r="D14906" t="s">
        <v>51</v>
      </c>
      <c r="K14906" t="s">
        <v>14599</v>
      </c>
      <c r="L14906" t="s">
        <v>13207</v>
      </c>
    </row>
    <row r="14907" spans="1:12" x14ac:dyDescent="0.25">
      <c r="A14907" t="str">
        <f t="shared" si="230"/>
        <v>PAK-P-14906-24</v>
      </c>
      <c r="B14907" t="s">
        <v>14532</v>
      </c>
      <c r="D14907" t="s">
        <v>51</v>
      </c>
      <c r="K14907" t="s">
        <v>14599</v>
      </c>
      <c r="L14907" t="s">
        <v>13207</v>
      </c>
    </row>
    <row r="14908" spans="1:12" x14ac:dyDescent="0.25">
      <c r="A14908" t="str">
        <f t="shared" si="230"/>
        <v>PAK-P-14907-24</v>
      </c>
      <c r="B14908" t="s">
        <v>14533</v>
      </c>
      <c r="D14908" t="s">
        <v>51</v>
      </c>
      <c r="K14908" t="s">
        <v>14599</v>
      </c>
      <c r="L14908" t="s">
        <v>13207</v>
      </c>
    </row>
    <row r="14909" spans="1:12" x14ac:dyDescent="0.25">
      <c r="A14909" t="str">
        <f t="shared" si="230"/>
        <v>PAK-P-14908-24</v>
      </c>
      <c r="B14909" t="s">
        <v>14534</v>
      </c>
      <c r="D14909" t="s">
        <v>51</v>
      </c>
      <c r="K14909" t="s">
        <v>14599</v>
      </c>
      <c r="L14909" t="s">
        <v>13207</v>
      </c>
    </row>
    <row r="14910" spans="1:12" x14ac:dyDescent="0.25">
      <c r="A14910" t="str">
        <f t="shared" si="230"/>
        <v>PAK-P-14909-24</v>
      </c>
      <c r="B14910" t="s">
        <v>14535</v>
      </c>
      <c r="D14910" t="s">
        <v>51</v>
      </c>
      <c r="K14910" t="s">
        <v>14599</v>
      </c>
      <c r="L14910" t="s">
        <v>13207</v>
      </c>
    </row>
    <row r="14911" spans="1:12" x14ac:dyDescent="0.25">
      <c r="A14911" t="str">
        <f t="shared" si="230"/>
        <v>PAK-P-14910-24</v>
      </c>
      <c r="B14911" t="s">
        <v>14536</v>
      </c>
      <c r="D14911" t="s">
        <v>51</v>
      </c>
      <c r="K14911" t="s">
        <v>14599</v>
      </c>
      <c r="L14911" t="s">
        <v>13207</v>
      </c>
    </row>
    <row r="14912" spans="1:12" x14ac:dyDescent="0.25">
      <c r="A14912" t="str">
        <f t="shared" si="230"/>
        <v>PAK-P-14911-24</v>
      </c>
      <c r="B14912" t="s">
        <v>14537</v>
      </c>
      <c r="D14912" t="s">
        <v>51</v>
      </c>
      <c r="K14912" t="s">
        <v>14599</v>
      </c>
      <c r="L14912" t="s">
        <v>13207</v>
      </c>
    </row>
    <row r="14913" spans="1:12" x14ac:dyDescent="0.25">
      <c r="A14913" t="str">
        <f t="shared" si="230"/>
        <v>PAK-P-14912-24</v>
      </c>
      <c r="B14913" t="s">
        <v>14538</v>
      </c>
      <c r="D14913" t="s">
        <v>50</v>
      </c>
      <c r="K14913" t="s">
        <v>14599</v>
      </c>
      <c r="L14913" t="s">
        <v>13207</v>
      </c>
    </row>
    <row r="14914" spans="1:12" x14ac:dyDescent="0.25">
      <c r="A14914" t="str">
        <f t="shared" si="230"/>
        <v>PAK-P-14913-24</v>
      </c>
      <c r="B14914" t="s">
        <v>14539</v>
      </c>
      <c r="D14914" t="s">
        <v>50</v>
      </c>
      <c r="K14914" t="s">
        <v>14599</v>
      </c>
      <c r="L14914" t="s">
        <v>13207</v>
      </c>
    </row>
    <row r="14915" spans="1:12" x14ac:dyDescent="0.25">
      <c r="A14915" t="str">
        <f t="shared" si="230"/>
        <v>PAK-P-14914-24</v>
      </c>
      <c r="B14915" t="s">
        <v>14540</v>
      </c>
      <c r="D14915" t="s">
        <v>51</v>
      </c>
      <c r="K14915" t="s">
        <v>14599</v>
      </c>
      <c r="L14915" t="s">
        <v>13207</v>
      </c>
    </row>
    <row r="14916" spans="1:12" x14ac:dyDescent="0.25">
      <c r="A14916" t="str">
        <f t="shared" si="230"/>
        <v>PAK-P-14915-24</v>
      </c>
      <c r="B14916" t="s">
        <v>14541</v>
      </c>
      <c r="D14916" t="s">
        <v>50</v>
      </c>
      <c r="K14916" t="s">
        <v>14599</v>
      </c>
      <c r="L14916" t="s">
        <v>13207</v>
      </c>
    </row>
    <row r="14917" spans="1:12" x14ac:dyDescent="0.25">
      <c r="A14917" t="str">
        <f t="shared" si="230"/>
        <v>PAK-P-14916-24</v>
      </c>
      <c r="B14917" t="s">
        <v>14542</v>
      </c>
      <c r="D14917" t="s">
        <v>51</v>
      </c>
      <c r="K14917" t="s">
        <v>14599</v>
      </c>
      <c r="L14917" t="s">
        <v>13207</v>
      </c>
    </row>
    <row r="14918" spans="1:12" x14ac:dyDescent="0.25">
      <c r="A14918" t="str">
        <f t="shared" si="230"/>
        <v>PAK-P-14917-24</v>
      </c>
      <c r="B14918" t="s">
        <v>14543</v>
      </c>
      <c r="D14918" t="s">
        <v>51</v>
      </c>
      <c r="K14918" t="s">
        <v>14599</v>
      </c>
      <c r="L14918" t="s">
        <v>13207</v>
      </c>
    </row>
    <row r="14919" spans="1:12" x14ac:dyDescent="0.25">
      <c r="A14919" t="str">
        <f t="shared" si="230"/>
        <v>PAK-P-14918-24</v>
      </c>
      <c r="B14919" t="s">
        <v>14544</v>
      </c>
      <c r="D14919" t="s">
        <v>50</v>
      </c>
      <c r="K14919" t="s">
        <v>14599</v>
      </c>
      <c r="L14919" t="s">
        <v>13207</v>
      </c>
    </row>
    <row r="14920" spans="1:12" x14ac:dyDescent="0.25">
      <c r="A14920" t="str">
        <f t="shared" si="230"/>
        <v>PAK-P-14919-24</v>
      </c>
      <c r="B14920" t="s">
        <v>14545</v>
      </c>
      <c r="D14920" t="s">
        <v>50</v>
      </c>
      <c r="K14920" t="s">
        <v>14599</v>
      </c>
      <c r="L14920" t="s">
        <v>13207</v>
      </c>
    </row>
    <row r="14921" spans="1:12" x14ac:dyDescent="0.25">
      <c r="A14921" t="str">
        <f t="shared" si="230"/>
        <v>PAK-P-14920-24</v>
      </c>
      <c r="B14921" t="s">
        <v>14546</v>
      </c>
      <c r="D14921" t="s">
        <v>50</v>
      </c>
      <c r="K14921" t="s">
        <v>14599</v>
      </c>
      <c r="L14921" t="s">
        <v>13207</v>
      </c>
    </row>
    <row r="14922" spans="1:12" x14ac:dyDescent="0.25">
      <c r="A14922" t="str">
        <f t="shared" si="230"/>
        <v>PAK-P-14921-24</v>
      </c>
      <c r="B14922" t="s">
        <v>14547</v>
      </c>
      <c r="D14922" t="s">
        <v>51</v>
      </c>
      <c r="K14922" t="s">
        <v>14599</v>
      </c>
      <c r="L14922" t="s">
        <v>13207</v>
      </c>
    </row>
    <row r="14923" spans="1:12" x14ac:dyDescent="0.25">
      <c r="A14923" t="str">
        <f t="shared" si="230"/>
        <v>PAK-P-14922-24</v>
      </c>
      <c r="B14923" t="s">
        <v>14548</v>
      </c>
      <c r="D14923" t="s">
        <v>51</v>
      </c>
      <c r="K14923" t="s">
        <v>14599</v>
      </c>
      <c r="L14923" t="s">
        <v>13207</v>
      </c>
    </row>
    <row r="14924" spans="1:12" x14ac:dyDescent="0.25">
      <c r="A14924" t="str">
        <f t="shared" si="230"/>
        <v>PAK-P-14923-24</v>
      </c>
      <c r="B14924" t="s">
        <v>14549</v>
      </c>
      <c r="D14924" t="s">
        <v>51</v>
      </c>
      <c r="K14924" t="s">
        <v>14599</v>
      </c>
      <c r="L14924" t="s">
        <v>13207</v>
      </c>
    </row>
    <row r="14925" spans="1:12" x14ac:dyDescent="0.25">
      <c r="A14925" t="str">
        <f t="shared" si="230"/>
        <v>PAK-P-14924-24</v>
      </c>
      <c r="B14925" t="s">
        <v>14550</v>
      </c>
      <c r="D14925" t="s">
        <v>50</v>
      </c>
      <c r="K14925" t="s">
        <v>14599</v>
      </c>
      <c r="L14925" t="s">
        <v>13207</v>
      </c>
    </row>
    <row r="14926" spans="1:12" x14ac:dyDescent="0.25">
      <c r="A14926" t="str">
        <f t="shared" si="230"/>
        <v>PAK-P-14925-24</v>
      </c>
      <c r="B14926" t="s">
        <v>14551</v>
      </c>
      <c r="D14926" t="s">
        <v>50</v>
      </c>
      <c r="K14926" t="s">
        <v>14599</v>
      </c>
      <c r="L14926" t="s">
        <v>13207</v>
      </c>
    </row>
    <row r="14927" spans="1:12" x14ac:dyDescent="0.25">
      <c r="A14927" t="str">
        <f t="shared" si="230"/>
        <v>PAK-P-14926-24</v>
      </c>
      <c r="B14927" t="s">
        <v>14552</v>
      </c>
      <c r="D14927" t="s">
        <v>51</v>
      </c>
      <c r="K14927" t="s">
        <v>14599</v>
      </c>
      <c r="L14927" t="s">
        <v>13207</v>
      </c>
    </row>
    <row r="14928" spans="1:12" x14ac:dyDescent="0.25">
      <c r="A14928" t="str">
        <f t="shared" si="230"/>
        <v>PAK-P-14927-24</v>
      </c>
      <c r="B14928" t="s">
        <v>14553</v>
      </c>
      <c r="D14928" t="s">
        <v>50</v>
      </c>
      <c r="K14928" t="s">
        <v>14599</v>
      </c>
      <c r="L14928" t="s">
        <v>13207</v>
      </c>
    </row>
    <row r="14929" spans="1:12" x14ac:dyDescent="0.25">
      <c r="A14929" t="str">
        <f t="shared" si="230"/>
        <v>PAK-P-14928-24</v>
      </c>
      <c r="B14929" t="s">
        <v>14554</v>
      </c>
      <c r="D14929" t="s">
        <v>51</v>
      </c>
      <c r="K14929" t="s">
        <v>14599</v>
      </c>
      <c r="L14929" t="s">
        <v>13207</v>
      </c>
    </row>
    <row r="14930" spans="1:12" x14ac:dyDescent="0.25">
      <c r="A14930" t="str">
        <f t="shared" si="230"/>
        <v>PAK-P-14929-24</v>
      </c>
      <c r="B14930" t="s">
        <v>14555</v>
      </c>
      <c r="D14930" t="s">
        <v>50</v>
      </c>
      <c r="K14930" t="s">
        <v>14599</v>
      </c>
      <c r="L14930" t="s">
        <v>13207</v>
      </c>
    </row>
    <row r="14931" spans="1:12" x14ac:dyDescent="0.25">
      <c r="A14931" t="str">
        <f t="shared" si="230"/>
        <v>PAK-P-14930-24</v>
      </c>
      <c r="B14931" t="s">
        <v>14556</v>
      </c>
      <c r="D14931" t="s">
        <v>51</v>
      </c>
      <c r="K14931" t="s">
        <v>14599</v>
      </c>
      <c r="L14931" t="s">
        <v>13207</v>
      </c>
    </row>
    <row r="14932" spans="1:12" x14ac:dyDescent="0.25">
      <c r="A14932" t="str">
        <f t="shared" ref="A14932:A14995" si="231">"PAK-P-"&amp;TEXT(ROW(A14931),"000")&amp;"-24"</f>
        <v>PAK-P-14931-24</v>
      </c>
      <c r="B14932" t="s">
        <v>14557</v>
      </c>
      <c r="D14932" t="s">
        <v>51</v>
      </c>
      <c r="K14932" t="s">
        <v>14599</v>
      </c>
      <c r="L14932" t="s">
        <v>13207</v>
      </c>
    </row>
    <row r="14933" spans="1:12" x14ac:dyDescent="0.25">
      <c r="A14933" t="str">
        <f t="shared" si="231"/>
        <v>PAK-P-14932-24</v>
      </c>
      <c r="B14933" t="s">
        <v>14558</v>
      </c>
      <c r="D14933" t="s">
        <v>50</v>
      </c>
      <c r="K14933" t="s">
        <v>14599</v>
      </c>
      <c r="L14933" t="s">
        <v>13207</v>
      </c>
    </row>
    <row r="14934" spans="1:12" x14ac:dyDescent="0.25">
      <c r="A14934" t="str">
        <f t="shared" si="231"/>
        <v>PAK-P-14933-24</v>
      </c>
      <c r="B14934" t="s">
        <v>14559</v>
      </c>
      <c r="D14934" t="s">
        <v>50</v>
      </c>
      <c r="K14934" t="s">
        <v>14599</v>
      </c>
      <c r="L14934" t="s">
        <v>13207</v>
      </c>
    </row>
    <row r="14935" spans="1:12" x14ac:dyDescent="0.25">
      <c r="A14935" t="str">
        <f t="shared" si="231"/>
        <v>PAK-P-14934-24</v>
      </c>
      <c r="B14935" t="s">
        <v>14560</v>
      </c>
      <c r="D14935" t="s">
        <v>51</v>
      </c>
      <c r="K14935" t="s">
        <v>14599</v>
      </c>
      <c r="L14935" t="s">
        <v>13207</v>
      </c>
    </row>
    <row r="14936" spans="1:12" x14ac:dyDescent="0.25">
      <c r="A14936" t="str">
        <f t="shared" si="231"/>
        <v>PAK-P-14935-24</v>
      </c>
      <c r="B14936" t="s">
        <v>14561</v>
      </c>
      <c r="D14936" t="s">
        <v>50</v>
      </c>
      <c r="K14936" t="s">
        <v>14599</v>
      </c>
      <c r="L14936" t="s">
        <v>13207</v>
      </c>
    </row>
    <row r="14937" spans="1:12" x14ac:dyDescent="0.25">
      <c r="A14937" t="str">
        <f t="shared" si="231"/>
        <v>PAK-P-14936-24</v>
      </c>
      <c r="B14937" t="s">
        <v>14562</v>
      </c>
      <c r="D14937" t="s">
        <v>51</v>
      </c>
      <c r="K14937" t="s">
        <v>14599</v>
      </c>
      <c r="L14937" t="s">
        <v>13207</v>
      </c>
    </row>
    <row r="14938" spans="1:12" x14ac:dyDescent="0.25">
      <c r="A14938" t="str">
        <f t="shared" si="231"/>
        <v>PAK-P-14937-24</v>
      </c>
      <c r="B14938" t="s">
        <v>14563</v>
      </c>
      <c r="D14938" t="s">
        <v>51</v>
      </c>
      <c r="K14938" t="s">
        <v>14599</v>
      </c>
      <c r="L14938" t="s">
        <v>13207</v>
      </c>
    </row>
    <row r="14939" spans="1:12" x14ac:dyDescent="0.25">
      <c r="A14939" t="str">
        <f t="shared" si="231"/>
        <v>PAK-P-14938-24</v>
      </c>
      <c r="B14939" t="s">
        <v>14564</v>
      </c>
      <c r="D14939" t="s">
        <v>50</v>
      </c>
      <c r="K14939" t="s">
        <v>14599</v>
      </c>
      <c r="L14939" t="s">
        <v>13207</v>
      </c>
    </row>
    <row r="14940" spans="1:12" x14ac:dyDescent="0.25">
      <c r="A14940" t="str">
        <f t="shared" si="231"/>
        <v>PAK-P-14939-24</v>
      </c>
      <c r="B14940" t="s">
        <v>14565</v>
      </c>
      <c r="D14940" t="s">
        <v>51</v>
      </c>
      <c r="K14940" t="s">
        <v>14599</v>
      </c>
      <c r="L14940" t="s">
        <v>13207</v>
      </c>
    </row>
    <row r="14941" spans="1:12" x14ac:dyDescent="0.25">
      <c r="A14941" t="str">
        <f t="shared" si="231"/>
        <v>PAK-P-14940-24</v>
      </c>
      <c r="B14941" t="s">
        <v>14566</v>
      </c>
      <c r="D14941" t="s">
        <v>51</v>
      </c>
      <c r="K14941" t="s">
        <v>14599</v>
      </c>
      <c r="L14941" t="s">
        <v>13207</v>
      </c>
    </row>
    <row r="14942" spans="1:12" x14ac:dyDescent="0.25">
      <c r="A14942" t="str">
        <f t="shared" si="231"/>
        <v>PAK-P-14941-24</v>
      </c>
      <c r="B14942" t="s">
        <v>14567</v>
      </c>
      <c r="D14942" t="s">
        <v>50</v>
      </c>
      <c r="K14942" t="s">
        <v>14599</v>
      </c>
      <c r="L14942" t="s">
        <v>13207</v>
      </c>
    </row>
    <row r="14943" spans="1:12" x14ac:dyDescent="0.25">
      <c r="A14943" t="str">
        <f t="shared" si="231"/>
        <v>PAK-P-14942-24</v>
      </c>
      <c r="B14943" t="s">
        <v>14568</v>
      </c>
      <c r="D14943" t="s">
        <v>50</v>
      </c>
      <c r="K14943" t="s">
        <v>14599</v>
      </c>
      <c r="L14943" t="s">
        <v>13207</v>
      </c>
    </row>
    <row r="14944" spans="1:12" x14ac:dyDescent="0.25">
      <c r="A14944" t="str">
        <f t="shared" si="231"/>
        <v>PAK-P-14943-24</v>
      </c>
      <c r="B14944" t="s">
        <v>14569</v>
      </c>
      <c r="D14944" t="s">
        <v>50</v>
      </c>
      <c r="K14944" t="s">
        <v>14599</v>
      </c>
      <c r="L14944" t="s">
        <v>13207</v>
      </c>
    </row>
    <row r="14945" spans="1:12" x14ac:dyDescent="0.25">
      <c r="A14945" t="str">
        <f t="shared" si="231"/>
        <v>PAK-P-14944-24</v>
      </c>
      <c r="B14945" t="s">
        <v>14570</v>
      </c>
      <c r="D14945" t="s">
        <v>50</v>
      </c>
      <c r="K14945" t="s">
        <v>14599</v>
      </c>
      <c r="L14945" t="s">
        <v>13207</v>
      </c>
    </row>
    <row r="14946" spans="1:12" x14ac:dyDescent="0.25">
      <c r="A14946" t="str">
        <f t="shared" si="231"/>
        <v>PAK-P-14945-24</v>
      </c>
      <c r="B14946" t="s">
        <v>14571</v>
      </c>
      <c r="D14946" t="s">
        <v>50</v>
      </c>
      <c r="K14946" t="s">
        <v>14599</v>
      </c>
      <c r="L14946" t="s">
        <v>13207</v>
      </c>
    </row>
    <row r="14947" spans="1:12" x14ac:dyDescent="0.25">
      <c r="A14947" t="str">
        <f t="shared" si="231"/>
        <v>PAK-P-14946-24</v>
      </c>
      <c r="B14947" t="s">
        <v>14572</v>
      </c>
      <c r="D14947" t="s">
        <v>51</v>
      </c>
      <c r="K14947" t="s">
        <v>14599</v>
      </c>
      <c r="L14947" t="s">
        <v>13207</v>
      </c>
    </row>
    <row r="14948" spans="1:12" x14ac:dyDescent="0.25">
      <c r="A14948" t="str">
        <f t="shared" si="231"/>
        <v>PAK-P-14947-24</v>
      </c>
      <c r="B14948" t="s">
        <v>14573</v>
      </c>
      <c r="D14948" t="s">
        <v>50</v>
      </c>
      <c r="K14948" t="s">
        <v>14599</v>
      </c>
      <c r="L14948" t="s">
        <v>13207</v>
      </c>
    </row>
    <row r="14949" spans="1:12" x14ac:dyDescent="0.25">
      <c r="A14949" t="str">
        <f t="shared" si="231"/>
        <v>PAK-P-14948-24</v>
      </c>
      <c r="B14949" t="s">
        <v>14574</v>
      </c>
      <c r="D14949" t="s">
        <v>50</v>
      </c>
      <c r="K14949" t="s">
        <v>14599</v>
      </c>
      <c r="L14949" t="s">
        <v>13207</v>
      </c>
    </row>
    <row r="14950" spans="1:12" x14ac:dyDescent="0.25">
      <c r="A14950" t="str">
        <f t="shared" si="231"/>
        <v>PAK-P-14949-24</v>
      </c>
      <c r="B14950" t="s">
        <v>14575</v>
      </c>
      <c r="D14950" t="s">
        <v>50</v>
      </c>
      <c r="K14950" t="s">
        <v>14599</v>
      </c>
      <c r="L14950" t="s">
        <v>13207</v>
      </c>
    </row>
    <row r="14951" spans="1:12" x14ac:dyDescent="0.25">
      <c r="A14951" t="str">
        <f t="shared" si="231"/>
        <v>PAK-P-14950-24</v>
      </c>
      <c r="B14951" t="s">
        <v>14576</v>
      </c>
      <c r="D14951" t="s">
        <v>51</v>
      </c>
      <c r="K14951" t="s">
        <v>14599</v>
      </c>
      <c r="L14951" t="s">
        <v>13207</v>
      </c>
    </row>
    <row r="14952" spans="1:12" x14ac:dyDescent="0.25">
      <c r="A14952" t="str">
        <f t="shared" si="231"/>
        <v>PAK-P-14951-24</v>
      </c>
      <c r="B14952" t="s">
        <v>14577</v>
      </c>
      <c r="D14952" t="s">
        <v>50</v>
      </c>
      <c r="K14952" t="s">
        <v>14599</v>
      </c>
      <c r="L14952" t="s">
        <v>13207</v>
      </c>
    </row>
    <row r="14953" spans="1:12" x14ac:dyDescent="0.25">
      <c r="A14953" t="str">
        <f t="shared" si="231"/>
        <v>PAK-P-14952-24</v>
      </c>
      <c r="B14953" t="s">
        <v>14578</v>
      </c>
      <c r="D14953" t="s">
        <v>51</v>
      </c>
      <c r="K14953" t="s">
        <v>14599</v>
      </c>
      <c r="L14953" t="s">
        <v>13207</v>
      </c>
    </row>
    <row r="14954" spans="1:12" x14ac:dyDescent="0.25">
      <c r="A14954" t="str">
        <f t="shared" si="231"/>
        <v>PAK-P-14953-24</v>
      </c>
      <c r="B14954" t="s">
        <v>14579</v>
      </c>
      <c r="D14954" t="s">
        <v>51</v>
      </c>
      <c r="K14954" t="s">
        <v>14599</v>
      </c>
      <c r="L14954" t="s">
        <v>13207</v>
      </c>
    </row>
    <row r="14955" spans="1:12" x14ac:dyDescent="0.25">
      <c r="A14955" t="str">
        <f t="shared" si="231"/>
        <v>PAK-P-14954-24</v>
      </c>
      <c r="B14955" t="s">
        <v>14580</v>
      </c>
      <c r="D14955" t="s">
        <v>50</v>
      </c>
      <c r="K14955" t="s">
        <v>14599</v>
      </c>
      <c r="L14955" t="s">
        <v>13207</v>
      </c>
    </row>
    <row r="14956" spans="1:12" x14ac:dyDescent="0.25">
      <c r="A14956" t="str">
        <f t="shared" si="231"/>
        <v>PAK-P-14955-24</v>
      </c>
      <c r="B14956" t="s">
        <v>14581</v>
      </c>
      <c r="D14956" t="s">
        <v>51</v>
      </c>
      <c r="K14956" t="s">
        <v>14599</v>
      </c>
      <c r="L14956" t="s">
        <v>13207</v>
      </c>
    </row>
    <row r="14957" spans="1:12" x14ac:dyDescent="0.25">
      <c r="A14957" t="str">
        <f t="shared" si="231"/>
        <v>PAK-P-14956-24</v>
      </c>
      <c r="B14957" t="s">
        <v>14582</v>
      </c>
      <c r="D14957" t="s">
        <v>51</v>
      </c>
      <c r="K14957" t="s">
        <v>14599</v>
      </c>
      <c r="L14957" t="s">
        <v>13207</v>
      </c>
    </row>
    <row r="14958" spans="1:12" x14ac:dyDescent="0.25">
      <c r="A14958" t="str">
        <f t="shared" si="231"/>
        <v>PAK-P-14957-24</v>
      </c>
      <c r="B14958" t="s">
        <v>14583</v>
      </c>
      <c r="D14958" t="s">
        <v>50</v>
      </c>
      <c r="K14958" t="s">
        <v>14599</v>
      </c>
      <c r="L14958" t="s">
        <v>13207</v>
      </c>
    </row>
    <row r="14959" spans="1:12" x14ac:dyDescent="0.25">
      <c r="A14959" t="str">
        <f t="shared" si="231"/>
        <v>PAK-P-14958-24</v>
      </c>
      <c r="B14959" t="s">
        <v>14584</v>
      </c>
      <c r="D14959" t="s">
        <v>50</v>
      </c>
      <c r="K14959" t="s">
        <v>14599</v>
      </c>
      <c r="L14959" t="s">
        <v>13207</v>
      </c>
    </row>
    <row r="14960" spans="1:12" x14ac:dyDescent="0.25">
      <c r="A14960" t="str">
        <f t="shared" si="231"/>
        <v>PAK-P-14959-24</v>
      </c>
      <c r="B14960" t="s">
        <v>14585</v>
      </c>
      <c r="D14960" t="s">
        <v>50</v>
      </c>
      <c r="K14960" t="s">
        <v>14599</v>
      </c>
      <c r="L14960" t="s">
        <v>13207</v>
      </c>
    </row>
    <row r="14961" spans="1:12" x14ac:dyDescent="0.25">
      <c r="A14961" t="str">
        <f t="shared" si="231"/>
        <v>PAK-P-14960-24</v>
      </c>
      <c r="B14961" t="s">
        <v>14586</v>
      </c>
      <c r="D14961" t="s">
        <v>51</v>
      </c>
      <c r="K14961" t="s">
        <v>14599</v>
      </c>
      <c r="L14961" t="s">
        <v>13207</v>
      </c>
    </row>
    <row r="14962" spans="1:12" x14ac:dyDescent="0.25">
      <c r="A14962" t="str">
        <f t="shared" si="231"/>
        <v>PAK-P-14961-24</v>
      </c>
      <c r="B14962" t="s">
        <v>14587</v>
      </c>
      <c r="D14962" t="s">
        <v>50</v>
      </c>
      <c r="K14962" t="s">
        <v>14599</v>
      </c>
      <c r="L14962" t="s">
        <v>13207</v>
      </c>
    </row>
    <row r="14963" spans="1:12" x14ac:dyDescent="0.25">
      <c r="A14963" t="str">
        <f t="shared" si="231"/>
        <v>PAK-P-14962-24</v>
      </c>
      <c r="B14963" t="s">
        <v>14588</v>
      </c>
      <c r="D14963" t="s">
        <v>50</v>
      </c>
      <c r="K14963" t="s">
        <v>14599</v>
      </c>
      <c r="L14963" t="s">
        <v>13207</v>
      </c>
    </row>
    <row r="14964" spans="1:12" x14ac:dyDescent="0.25">
      <c r="A14964" t="str">
        <f t="shared" si="231"/>
        <v>PAK-P-14963-24</v>
      </c>
      <c r="B14964" t="s">
        <v>14589</v>
      </c>
      <c r="D14964" t="s">
        <v>50</v>
      </c>
      <c r="K14964" t="s">
        <v>14599</v>
      </c>
      <c r="L14964" t="s">
        <v>13207</v>
      </c>
    </row>
    <row r="14965" spans="1:12" x14ac:dyDescent="0.25">
      <c r="A14965" t="str">
        <f t="shared" si="231"/>
        <v>PAK-P-14964-24</v>
      </c>
      <c r="B14965" t="s">
        <v>14590</v>
      </c>
      <c r="D14965" t="s">
        <v>51</v>
      </c>
      <c r="K14965" t="s">
        <v>14599</v>
      </c>
      <c r="L14965" t="s">
        <v>13207</v>
      </c>
    </row>
    <row r="14966" spans="1:12" x14ac:dyDescent="0.25">
      <c r="A14966" t="str">
        <f t="shared" si="231"/>
        <v>PAK-P-14965-24</v>
      </c>
      <c r="B14966" t="s">
        <v>14591</v>
      </c>
      <c r="D14966" t="s">
        <v>51</v>
      </c>
      <c r="K14966" t="s">
        <v>14599</v>
      </c>
      <c r="L14966" t="s">
        <v>13207</v>
      </c>
    </row>
    <row r="14967" spans="1:12" x14ac:dyDescent="0.25">
      <c r="A14967" t="str">
        <f t="shared" si="231"/>
        <v>PAK-P-14966-24</v>
      </c>
      <c r="B14967" t="s">
        <v>14592</v>
      </c>
      <c r="D14967" t="s">
        <v>51</v>
      </c>
      <c r="K14967" t="s">
        <v>14599</v>
      </c>
      <c r="L14967" t="s">
        <v>13207</v>
      </c>
    </row>
    <row r="14968" spans="1:12" x14ac:dyDescent="0.25">
      <c r="A14968" t="str">
        <f t="shared" si="231"/>
        <v>PAK-P-14967-24</v>
      </c>
      <c r="B14968" t="s">
        <v>14593</v>
      </c>
      <c r="D14968" t="s">
        <v>51</v>
      </c>
      <c r="K14968" t="s">
        <v>14599</v>
      </c>
      <c r="L14968" t="s">
        <v>13207</v>
      </c>
    </row>
    <row r="14969" spans="1:12" x14ac:dyDescent="0.25">
      <c r="A14969" t="str">
        <f t="shared" si="231"/>
        <v>PAK-P-14968-24</v>
      </c>
      <c r="B14969" t="s">
        <v>14594</v>
      </c>
      <c r="D14969" t="s">
        <v>50</v>
      </c>
      <c r="K14969" t="s">
        <v>14599</v>
      </c>
      <c r="L14969" t="s">
        <v>13207</v>
      </c>
    </row>
    <row r="14970" spans="1:12" x14ac:dyDescent="0.25">
      <c r="A14970" t="str">
        <f t="shared" si="231"/>
        <v>PAK-P-14969-24</v>
      </c>
      <c r="B14970" t="s">
        <v>14595</v>
      </c>
      <c r="D14970" t="s">
        <v>51</v>
      </c>
      <c r="K14970" t="s">
        <v>14599</v>
      </c>
      <c r="L14970" t="s">
        <v>13207</v>
      </c>
    </row>
    <row r="14971" spans="1:12" x14ac:dyDescent="0.25">
      <c r="A14971" t="str">
        <f t="shared" si="231"/>
        <v>PAK-P-14970-24</v>
      </c>
      <c r="B14971" t="s">
        <v>14596</v>
      </c>
      <c r="D14971" t="s">
        <v>51</v>
      </c>
      <c r="K14971" t="s">
        <v>14599</v>
      </c>
      <c r="L14971" t="s">
        <v>13207</v>
      </c>
    </row>
    <row r="14972" spans="1:12" x14ac:dyDescent="0.25">
      <c r="A14972" t="str">
        <f t="shared" si="231"/>
        <v>PAK-P-14971-24</v>
      </c>
      <c r="B14972" t="s">
        <v>14597</v>
      </c>
      <c r="D14972" t="s">
        <v>51</v>
      </c>
      <c r="K14972" t="s">
        <v>14599</v>
      </c>
      <c r="L14972" t="s">
        <v>13207</v>
      </c>
    </row>
    <row r="14973" spans="1:12" x14ac:dyDescent="0.25">
      <c r="A14973" t="str">
        <f t="shared" si="231"/>
        <v>PAK-P-14972-24</v>
      </c>
      <c r="B14973" t="s">
        <v>14598</v>
      </c>
      <c r="D14973" t="s">
        <v>51</v>
      </c>
      <c r="K14973" t="s">
        <v>14599</v>
      </c>
      <c r="L14973" t="s">
        <v>13207</v>
      </c>
    </row>
    <row r="14974" spans="1:12" x14ac:dyDescent="0.25">
      <c r="A14974" t="str">
        <f t="shared" si="231"/>
        <v>PAK-P-14973-24</v>
      </c>
      <c r="B14974" t="s">
        <v>14600</v>
      </c>
      <c r="D14974" t="s">
        <v>51</v>
      </c>
      <c r="K14974" t="s">
        <v>14637</v>
      </c>
      <c r="L14974" t="s">
        <v>13207</v>
      </c>
    </row>
    <row r="14975" spans="1:12" x14ac:dyDescent="0.25">
      <c r="A14975" t="str">
        <f t="shared" si="231"/>
        <v>PAK-P-14974-24</v>
      </c>
      <c r="B14975" t="s">
        <v>14601</v>
      </c>
      <c r="D14975" t="s">
        <v>51</v>
      </c>
      <c r="K14975" t="s">
        <v>14637</v>
      </c>
      <c r="L14975" t="s">
        <v>13207</v>
      </c>
    </row>
    <row r="14976" spans="1:12" x14ac:dyDescent="0.25">
      <c r="A14976" t="str">
        <f t="shared" si="231"/>
        <v>PAK-P-14975-24</v>
      </c>
      <c r="B14976" t="s">
        <v>14602</v>
      </c>
      <c r="D14976" t="s">
        <v>51</v>
      </c>
      <c r="K14976" t="s">
        <v>14637</v>
      </c>
      <c r="L14976" t="s">
        <v>13207</v>
      </c>
    </row>
    <row r="14977" spans="1:12" x14ac:dyDescent="0.25">
      <c r="A14977" t="str">
        <f t="shared" si="231"/>
        <v>PAK-P-14976-24</v>
      </c>
      <c r="B14977" t="s">
        <v>14603</v>
      </c>
      <c r="D14977" t="s">
        <v>51</v>
      </c>
      <c r="K14977" t="s">
        <v>14637</v>
      </c>
      <c r="L14977" t="s">
        <v>13207</v>
      </c>
    </row>
    <row r="14978" spans="1:12" x14ac:dyDescent="0.25">
      <c r="A14978" t="str">
        <f t="shared" si="231"/>
        <v>PAK-P-14977-24</v>
      </c>
      <c r="B14978" t="s">
        <v>14604</v>
      </c>
      <c r="D14978" t="s">
        <v>51</v>
      </c>
      <c r="K14978" t="s">
        <v>14637</v>
      </c>
      <c r="L14978" t="s">
        <v>13207</v>
      </c>
    </row>
    <row r="14979" spans="1:12" x14ac:dyDescent="0.25">
      <c r="A14979" t="str">
        <f t="shared" si="231"/>
        <v>PAK-P-14978-24</v>
      </c>
      <c r="B14979" t="s">
        <v>14605</v>
      </c>
      <c r="D14979" t="s">
        <v>51</v>
      </c>
      <c r="K14979" t="s">
        <v>14637</v>
      </c>
      <c r="L14979" t="s">
        <v>13207</v>
      </c>
    </row>
    <row r="14980" spans="1:12" x14ac:dyDescent="0.25">
      <c r="A14980" t="str">
        <f t="shared" si="231"/>
        <v>PAK-P-14979-24</v>
      </c>
      <c r="B14980" t="s">
        <v>14606</v>
      </c>
      <c r="D14980" t="s">
        <v>51</v>
      </c>
      <c r="K14980" t="s">
        <v>14637</v>
      </c>
      <c r="L14980" t="s">
        <v>13207</v>
      </c>
    </row>
    <row r="14981" spans="1:12" x14ac:dyDescent="0.25">
      <c r="A14981" t="str">
        <f t="shared" si="231"/>
        <v>PAK-P-14980-24</v>
      </c>
      <c r="B14981" t="s">
        <v>14607</v>
      </c>
      <c r="D14981" t="s">
        <v>51</v>
      </c>
      <c r="K14981" t="s">
        <v>14637</v>
      </c>
      <c r="L14981" t="s">
        <v>13207</v>
      </c>
    </row>
    <row r="14982" spans="1:12" x14ac:dyDescent="0.25">
      <c r="A14982" t="str">
        <f t="shared" si="231"/>
        <v>PAK-P-14981-24</v>
      </c>
      <c r="B14982" t="s">
        <v>14608</v>
      </c>
      <c r="D14982" t="s">
        <v>51</v>
      </c>
      <c r="K14982" t="s">
        <v>14637</v>
      </c>
      <c r="L14982" t="s">
        <v>13207</v>
      </c>
    </row>
    <row r="14983" spans="1:12" x14ac:dyDescent="0.25">
      <c r="A14983" t="str">
        <f t="shared" si="231"/>
        <v>PAK-P-14982-24</v>
      </c>
      <c r="B14983" t="s">
        <v>14609</v>
      </c>
      <c r="D14983" t="s">
        <v>51</v>
      </c>
      <c r="K14983" t="s">
        <v>14637</v>
      </c>
      <c r="L14983" t="s">
        <v>13207</v>
      </c>
    </row>
    <row r="14984" spans="1:12" x14ac:dyDescent="0.25">
      <c r="A14984" t="str">
        <f t="shared" si="231"/>
        <v>PAK-P-14983-24</v>
      </c>
      <c r="B14984" t="s">
        <v>14610</v>
      </c>
      <c r="D14984" t="s">
        <v>51</v>
      </c>
      <c r="K14984" t="s">
        <v>14637</v>
      </c>
      <c r="L14984" t="s">
        <v>13207</v>
      </c>
    </row>
    <row r="14985" spans="1:12" x14ac:dyDescent="0.25">
      <c r="A14985" t="str">
        <f t="shared" si="231"/>
        <v>PAK-P-14984-24</v>
      </c>
      <c r="B14985" t="s">
        <v>14611</v>
      </c>
      <c r="D14985" t="s">
        <v>51</v>
      </c>
      <c r="K14985" t="s">
        <v>14637</v>
      </c>
      <c r="L14985" t="s">
        <v>13207</v>
      </c>
    </row>
    <row r="14986" spans="1:12" x14ac:dyDescent="0.25">
      <c r="A14986" t="str">
        <f t="shared" si="231"/>
        <v>PAK-P-14985-24</v>
      </c>
      <c r="B14986" t="s">
        <v>14612</v>
      </c>
      <c r="D14986" t="s">
        <v>51</v>
      </c>
      <c r="K14986" t="s">
        <v>14637</v>
      </c>
      <c r="L14986" t="s">
        <v>13207</v>
      </c>
    </row>
    <row r="14987" spans="1:12" x14ac:dyDescent="0.25">
      <c r="A14987" t="str">
        <f t="shared" si="231"/>
        <v>PAK-P-14986-24</v>
      </c>
      <c r="B14987" t="s">
        <v>14613</v>
      </c>
      <c r="D14987" t="s">
        <v>51</v>
      </c>
      <c r="K14987" t="s">
        <v>14637</v>
      </c>
      <c r="L14987" t="s">
        <v>13207</v>
      </c>
    </row>
    <row r="14988" spans="1:12" x14ac:dyDescent="0.25">
      <c r="A14988" t="str">
        <f t="shared" si="231"/>
        <v>PAK-P-14987-24</v>
      </c>
      <c r="B14988" t="s">
        <v>14614</v>
      </c>
      <c r="D14988" t="s">
        <v>51</v>
      </c>
      <c r="K14988" t="s">
        <v>14637</v>
      </c>
      <c r="L14988" t="s">
        <v>13207</v>
      </c>
    </row>
    <row r="14989" spans="1:12" x14ac:dyDescent="0.25">
      <c r="A14989" t="str">
        <f t="shared" si="231"/>
        <v>PAK-P-14988-24</v>
      </c>
      <c r="B14989" t="s">
        <v>14615</v>
      </c>
      <c r="D14989" t="s">
        <v>51</v>
      </c>
      <c r="K14989" t="s">
        <v>14637</v>
      </c>
      <c r="L14989" t="s">
        <v>13207</v>
      </c>
    </row>
    <row r="14990" spans="1:12" x14ac:dyDescent="0.25">
      <c r="A14990" t="str">
        <f t="shared" si="231"/>
        <v>PAK-P-14989-24</v>
      </c>
      <c r="B14990" t="s">
        <v>14616</v>
      </c>
      <c r="D14990" t="s">
        <v>51</v>
      </c>
      <c r="K14990" t="s">
        <v>14637</v>
      </c>
      <c r="L14990" t="s">
        <v>13207</v>
      </c>
    </row>
    <row r="14991" spans="1:12" x14ac:dyDescent="0.25">
      <c r="A14991" t="str">
        <f t="shared" si="231"/>
        <v>PAK-P-14990-24</v>
      </c>
      <c r="B14991" t="s">
        <v>14617</v>
      </c>
      <c r="D14991" t="s">
        <v>51</v>
      </c>
      <c r="K14991" t="s">
        <v>14637</v>
      </c>
      <c r="L14991" t="s">
        <v>13207</v>
      </c>
    </row>
    <row r="14992" spans="1:12" x14ac:dyDescent="0.25">
      <c r="A14992" t="str">
        <f t="shared" si="231"/>
        <v>PAK-P-14991-24</v>
      </c>
      <c r="B14992" t="s">
        <v>14618</v>
      </c>
      <c r="D14992" t="s">
        <v>51</v>
      </c>
      <c r="K14992" t="s">
        <v>14637</v>
      </c>
      <c r="L14992" t="s">
        <v>13207</v>
      </c>
    </row>
    <row r="14993" spans="1:12" x14ac:dyDescent="0.25">
      <c r="A14993" t="str">
        <f t="shared" si="231"/>
        <v>PAK-P-14992-24</v>
      </c>
      <c r="B14993" t="s">
        <v>14619</v>
      </c>
      <c r="D14993" t="s">
        <v>51</v>
      </c>
      <c r="K14993" t="s">
        <v>14637</v>
      </c>
      <c r="L14993" t="s">
        <v>13207</v>
      </c>
    </row>
    <row r="14994" spans="1:12" x14ac:dyDescent="0.25">
      <c r="A14994" t="str">
        <f t="shared" si="231"/>
        <v>PAK-P-14993-24</v>
      </c>
      <c r="B14994" t="s">
        <v>14620</v>
      </c>
      <c r="D14994" t="s">
        <v>51</v>
      </c>
      <c r="K14994" t="s">
        <v>14637</v>
      </c>
      <c r="L14994" t="s">
        <v>13207</v>
      </c>
    </row>
    <row r="14995" spans="1:12" x14ac:dyDescent="0.25">
      <c r="A14995" t="str">
        <f t="shared" si="231"/>
        <v>PAK-P-14994-24</v>
      </c>
      <c r="B14995" t="s">
        <v>14621</v>
      </c>
      <c r="D14995" t="s">
        <v>51</v>
      </c>
      <c r="K14995" t="s">
        <v>14637</v>
      </c>
      <c r="L14995" t="s">
        <v>13207</v>
      </c>
    </row>
    <row r="14996" spans="1:12" x14ac:dyDescent="0.25">
      <c r="A14996" t="str">
        <f t="shared" ref="A14996:A15059" si="232">"PAK-P-"&amp;TEXT(ROW(A14995),"000")&amp;"-24"</f>
        <v>PAK-P-14995-24</v>
      </c>
      <c r="B14996" t="s">
        <v>14622</v>
      </c>
      <c r="D14996" t="s">
        <v>51</v>
      </c>
      <c r="K14996" t="s">
        <v>14637</v>
      </c>
      <c r="L14996" t="s">
        <v>13207</v>
      </c>
    </row>
    <row r="14997" spans="1:12" x14ac:dyDescent="0.25">
      <c r="A14997" t="str">
        <f t="shared" si="232"/>
        <v>PAK-P-14996-24</v>
      </c>
      <c r="B14997" t="s">
        <v>14623</v>
      </c>
      <c r="D14997" t="s">
        <v>51</v>
      </c>
      <c r="K14997" t="s">
        <v>14637</v>
      </c>
      <c r="L14997" t="s">
        <v>13207</v>
      </c>
    </row>
    <row r="14998" spans="1:12" x14ac:dyDescent="0.25">
      <c r="A14998" t="str">
        <f t="shared" si="232"/>
        <v>PAK-P-14997-24</v>
      </c>
      <c r="B14998" t="s">
        <v>14624</v>
      </c>
      <c r="D14998" t="s">
        <v>51</v>
      </c>
      <c r="K14998" t="s">
        <v>14637</v>
      </c>
      <c r="L14998" t="s">
        <v>13207</v>
      </c>
    </row>
    <row r="14999" spans="1:12" x14ac:dyDescent="0.25">
      <c r="A14999" t="str">
        <f t="shared" si="232"/>
        <v>PAK-P-14998-24</v>
      </c>
      <c r="B14999" t="s">
        <v>14625</v>
      </c>
      <c r="D14999" t="s">
        <v>51</v>
      </c>
      <c r="K14999" t="s">
        <v>14637</v>
      </c>
      <c r="L14999" t="s">
        <v>13207</v>
      </c>
    </row>
    <row r="15000" spans="1:12" x14ac:dyDescent="0.25">
      <c r="A15000" t="str">
        <f t="shared" si="232"/>
        <v>PAK-P-14999-24</v>
      </c>
      <c r="B15000" t="s">
        <v>14626</v>
      </c>
      <c r="D15000" t="s">
        <v>51</v>
      </c>
      <c r="K15000" t="s">
        <v>14637</v>
      </c>
      <c r="L15000" t="s">
        <v>13207</v>
      </c>
    </row>
    <row r="15001" spans="1:12" x14ac:dyDescent="0.25">
      <c r="A15001" t="str">
        <f t="shared" si="232"/>
        <v>PAK-P-15000-24</v>
      </c>
      <c r="B15001" t="s">
        <v>14627</v>
      </c>
      <c r="D15001" t="s">
        <v>51</v>
      </c>
      <c r="K15001" t="s">
        <v>14637</v>
      </c>
      <c r="L15001" t="s">
        <v>13207</v>
      </c>
    </row>
    <row r="15002" spans="1:12" x14ac:dyDescent="0.25">
      <c r="A15002" t="str">
        <f t="shared" si="232"/>
        <v>PAK-P-15001-24</v>
      </c>
      <c r="B15002" t="s">
        <v>14628</v>
      </c>
      <c r="D15002" t="s">
        <v>51</v>
      </c>
      <c r="K15002" t="s">
        <v>14637</v>
      </c>
      <c r="L15002" t="s">
        <v>13207</v>
      </c>
    </row>
    <row r="15003" spans="1:12" x14ac:dyDescent="0.25">
      <c r="A15003" t="str">
        <f t="shared" si="232"/>
        <v>PAK-P-15002-24</v>
      </c>
      <c r="B15003" t="s">
        <v>14629</v>
      </c>
      <c r="D15003" t="s">
        <v>51</v>
      </c>
      <c r="K15003" t="s">
        <v>14637</v>
      </c>
      <c r="L15003" t="s">
        <v>13207</v>
      </c>
    </row>
    <row r="15004" spans="1:12" x14ac:dyDescent="0.25">
      <c r="A15004" t="str">
        <f t="shared" si="232"/>
        <v>PAK-P-15003-24</v>
      </c>
      <c r="B15004" t="s">
        <v>14630</v>
      </c>
      <c r="D15004" t="s">
        <v>51</v>
      </c>
      <c r="K15004" t="s">
        <v>14637</v>
      </c>
      <c r="L15004" t="s">
        <v>13207</v>
      </c>
    </row>
    <row r="15005" spans="1:12" x14ac:dyDescent="0.25">
      <c r="A15005" t="str">
        <f t="shared" si="232"/>
        <v>PAK-P-15004-24</v>
      </c>
      <c r="B15005" t="s">
        <v>14631</v>
      </c>
      <c r="D15005" t="s">
        <v>51</v>
      </c>
      <c r="K15005" t="s">
        <v>14637</v>
      </c>
      <c r="L15005" t="s">
        <v>13207</v>
      </c>
    </row>
    <row r="15006" spans="1:12" x14ac:dyDescent="0.25">
      <c r="A15006" t="str">
        <f t="shared" si="232"/>
        <v>PAK-P-15005-24</v>
      </c>
      <c r="B15006" t="s">
        <v>14632</v>
      </c>
      <c r="D15006" t="s">
        <v>51</v>
      </c>
      <c r="K15006" t="s">
        <v>14637</v>
      </c>
      <c r="L15006" t="s">
        <v>13207</v>
      </c>
    </row>
    <row r="15007" spans="1:12" x14ac:dyDescent="0.25">
      <c r="A15007" t="str">
        <f t="shared" si="232"/>
        <v>PAK-P-15006-24</v>
      </c>
      <c r="B15007" t="s">
        <v>14633</v>
      </c>
      <c r="D15007" t="s">
        <v>51</v>
      </c>
      <c r="K15007" t="s">
        <v>14637</v>
      </c>
      <c r="L15007" t="s">
        <v>13207</v>
      </c>
    </row>
    <row r="15008" spans="1:12" x14ac:dyDescent="0.25">
      <c r="A15008" t="str">
        <f t="shared" si="232"/>
        <v>PAK-P-15007-24</v>
      </c>
      <c r="B15008" t="s">
        <v>14634</v>
      </c>
      <c r="D15008" t="s">
        <v>51</v>
      </c>
      <c r="K15008" t="s">
        <v>14637</v>
      </c>
      <c r="L15008" t="s">
        <v>13207</v>
      </c>
    </row>
    <row r="15009" spans="1:12" x14ac:dyDescent="0.25">
      <c r="A15009" t="str">
        <f t="shared" si="232"/>
        <v>PAK-P-15008-24</v>
      </c>
      <c r="B15009" t="s">
        <v>14635</v>
      </c>
      <c r="D15009" t="s">
        <v>51</v>
      </c>
      <c r="K15009" t="s">
        <v>14637</v>
      </c>
      <c r="L15009" t="s">
        <v>13207</v>
      </c>
    </row>
    <row r="15010" spans="1:12" x14ac:dyDescent="0.25">
      <c r="A15010" t="str">
        <f t="shared" si="232"/>
        <v>PAK-P-15009-24</v>
      </c>
      <c r="B15010" t="s">
        <v>14636</v>
      </c>
      <c r="D15010" t="s">
        <v>51</v>
      </c>
      <c r="K15010" t="s">
        <v>14637</v>
      </c>
      <c r="L15010" t="s">
        <v>13207</v>
      </c>
    </row>
    <row r="15011" spans="1:12" x14ac:dyDescent="0.25">
      <c r="A15011" t="str">
        <f t="shared" si="232"/>
        <v>PAK-P-15010-24</v>
      </c>
      <c r="B15011" t="s">
        <v>14600</v>
      </c>
      <c r="D15011" t="s">
        <v>51</v>
      </c>
      <c r="K15011" t="s">
        <v>14637</v>
      </c>
      <c r="L15011" t="s">
        <v>13207</v>
      </c>
    </row>
    <row r="15012" spans="1:12" x14ac:dyDescent="0.25">
      <c r="A15012" t="str">
        <f t="shared" si="232"/>
        <v>PAK-P-15011-24</v>
      </c>
      <c r="B15012" t="s">
        <v>14601</v>
      </c>
      <c r="D15012" t="s">
        <v>51</v>
      </c>
      <c r="K15012" t="s">
        <v>14637</v>
      </c>
      <c r="L15012" t="s">
        <v>13207</v>
      </c>
    </row>
    <row r="15013" spans="1:12" x14ac:dyDescent="0.25">
      <c r="A15013" t="str">
        <f t="shared" si="232"/>
        <v>PAK-P-15012-24</v>
      </c>
      <c r="B15013" t="s">
        <v>14602</v>
      </c>
      <c r="D15013" t="s">
        <v>51</v>
      </c>
      <c r="K15013" t="s">
        <v>14637</v>
      </c>
      <c r="L15013" t="s">
        <v>13207</v>
      </c>
    </row>
    <row r="15014" spans="1:12" x14ac:dyDescent="0.25">
      <c r="A15014" t="str">
        <f t="shared" si="232"/>
        <v>PAK-P-15013-24</v>
      </c>
      <c r="B15014" t="s">
        <v>14638</v>
      </c>
      <c r="D15014" t="s">
        <v>51</v>
      </c>
      <c r="K15014" t="s">
        <v>14838</v>
      </c>
      <c r="L15014" t="s">
        <v>13207</v>
      </c>
    </row>
    <row r="15015" spans="1:12" x14ac:dyDescent="0.25">
      <c r="A15015" t="str">
        <f t="shared" si="232"/>
        <v>PAK-P-15014-24</v>
      </c>
      <c r="B15015" t="s">
        <v>14639</v>
      </c>
      <c r="D15015" t="s">
        <v>50</v>
      </c>
      <c r="K15015" t="s">
        <v>14838</v>
      </c>
      <c r="L15015" t="s">
        <v>13207</v>
      </c>
    </row>
    <row r="15016" spans="1:12" x14ac:dyDescent="0.25">
      <c r="A15016" t="str">
        <f t="shared" si="232"/>
        <v>PAK-P-15015-24</v>
      </c>
      <c r="B15016" t="s">
        <v>14640</v>
      </c>
      <c r="D15016" t="s">
        <v>50</v>
      </c>
      <c r="K15016" t="s">
        <v>14838</v>
      </c>
      <c r="L15016" t="s">
        <v>13207</v>
      </c>
    </row>
    <row r="15017" spans="1:12" x14ac:dyDescent="0.25">
      <c r="A15017" t="str">
        <f t="shared" si="232"/>
        <v>PAK-P-15016-24</v>
      </c>
      <c r="B15017" t="s">
        <v>14641</v>
      </c>
      <c r="D15017" t="s">
        <v>51</v>
      </c>
      <c r="K15017" t="s">
        <v>14838</v>
      </c>
      <c r="L15017" t="s">
        <v>13207</v>
      </c>
    </row>
    <row r="15018" spans="1:12" x14ac:dyDescent="0.25">
      <c r="A15018" t="str">
        <f t="shared" si="232"/>
        <v>PAK-P-15017-24</v>
      </c>
      <c r="B15018" t="s">
        <v>14642</v>
      </c>
      <c r="D15018" t="s">
        <v>51</v>
      </c>
      <c r="K15018" t="s">
        <v>14838</v>
      </c>
      <c r="L15018" t="s">
        <v>13207</v>
      </c>
    </row>
    <row r="15019" spans="1:12" x14ac:dyDescent="0.25">
      <c r="A15019" t="str">
        <f t="shared" si="232"/>
        <v>PAK-P-15018-24</v>
      </c>
      <c r="B15019" t="s">
        <v>14643</v>
      </c>
      <c r="D15019" t="s">
        <v>50</v>
      </c>
      <c r="K15019" t="s">
        <v>14838</v>
      </c>
      <c r="L15019" t="s">
        <v>13207</v>
      </c>
    </row>
    <row r="15020" spans="1:12" x14ac:dyDescent="0.25">
      <c r="A15020" t="str">
        <f t="shared" si="232"/>
        <v>PAK-P-15019-24</v>
      </c>
      <c r="B15020" t="s">
        <v>14644</v>
      </c>
      <c r="D15020" t="s">
        <v>51</v>
      </c>
      <c r="K15020" t="s">
        <v>14838</v>
      </c>
      <c r="L15020" t="s">
        <v>13207</v>
      </c>
    </row>
    <row r="15021" spans="1:12" x14ac:dyDescent="0.25">
      <c r="A15021" t="str">
        <f t="shared" si="232"/>
        <v>PAK-P-15020-24</v>
      </c>
      <c r="B15021" t="s">
        <v>14645</v>
      </c>
      <c r="D15021" t="s">
        <v>51</v>
      </c>
      <c r="K15021" t="s">
        <v>14838</v>
      </c>
      <c r="L15021" t="s">
        <v>13207</v>
      </c>
    </row>
    <row r="15022" spans="1:12" x14ac:dyDescent="0.25">
      <c r="A15022" t="str">
        <f t="shared" si="232"/>
        <v>PAK-P-15021-24</v>
      </c>
      <c r="B15022" t="s">
        <v>14646</v>
      </c>
      <c r="D15022" t="s">
        <v>50</v>
      </c>
      <c r="K15022" t="s">
        <v>14838</v>
      </c>
      <c r="L15022" t="s">
        <v>13207</v>
      </c>
    </row>
    <row r="15023" spans="1:12" x14ac:dyDescent="0.25">
      <c r="A15023" t="str">
        <f t="shared" si="232"/>
        <v>PAK-P-15022-24</v>
      </c>
      <c r="B15023" t="s">
        <v>14647</v>
      </c>
      <c r="D15023" t="s">
        <v>51</v>
      </c>
      <c r="K15023" t="s">
        <v>14838</v>
      </c>
      <c r="L15023" t="s">
        <v>13207</v>
      </c>
    </row>
    <row r="15024" spans="1:12" x14ac:dyDescent="0.25">
      <c r="A15024" t="str">
        <f t="shared" si="232"/>
        <v>PAK-P-15023-24</v>
      </c>
      <c r="B15024" t="s">
        <v>14648</v>
      </c>
      <c r="D15024" t="s">
        <v>51</v>
      </c>
      <c r="K15024" t="s">
        <v>14838</v>
      </c>
      <c r="L15024" t="s">
        <v>13207</v>
      </c>
    </row>
    <row r="15025" spans="1:12" x14ac:dyDescent="0.25">
      <c r="A15025" t="str">
        <f t="shared" si="232"/>
        <v>PAK-P-15024-24</v>
      </c>
      <c r="B15025" t="s">
        <v>14649</v>
      </c>
      <c r="D15025" t="s">
        <v>50</v>
      </c>
      <c r="K15025" t="s">
        <v>14838</v>
      </c>
      <c r="L15025" t="s">
        <v>13207</v>
      </c>
    </row>
    <row r="15026" spans="1:12" x14ac:dyDescent="0.25">
      <c r="A15026" t="str">
        <f t="shared" si="232"/>
        <v>PAK-P-15025-24</v>
      </c>
      <c r="B15026" t="s">
        <v>14650</v>
      </c>
      <c r="D15026" t="s">
        <v>51</v>
      </c>
      <c r="K15026" t="s">
        <v>14838</v>
      </c>
      <c r="L15026" t="s">
        <v>13207</v>
      </c>
    </row>
    <row r="15027" spans="1:12" x14ac:dyDescent="0.25">
      <c r="A15027" t="str">
        <f t="shared" si="232"/>
        <v>PAK-P-15026-24</v>
      </c>
      <c r="B15027" t="s">
        <v>14651</v>
      </c>
      <c r="D15027" t="s">
        <v>50</v>
      </c>
      <c r="K15027" t="s">
        <v>14838</v>
      </c>
      <c r="L15027" t="s">
        <v>13207</v>
      </c>
    </row>
    <row r="15028" spans="1:12" x14ac:dyDescent="0.25">
      <c r="A15028" t="str">
        <f t="shared" si="232"/>
        <v>PAK-P-15027-24</v>
      </c>
      <c r="B15028" t="s">
        <v>14652</v>
      </c>
      <c r="D15028" t="s">
        <v>50</v>
      </c>
      <c r="K15028" t="s">
        <v>14838</v>
      </c>
      <c r="L15028" t="s">
        <v>13207</v>
      </c>
    </row>
    <row r="15029" spans="1:12" x14ac:dyDescent="0.25">
      <c r="A15029" t="str">
        <f t="shared" si="232"/>
        <v>PAK-P-15028-24</v>
      </c>
      <c r="B15029" t="s">
        <v>14653</v>
      </c>
      <c r="D15029" t="s">
        <v>51</v>
      </c>
      <c r="K15029" t="s">
        <v>14838</v>
      </c>
      <c r="L15029" t="s">
        <v>13207</v>
      </c>
    </row>
    <row r="15030" spans="1:12" x14ac:dyDescent="0.25">
      <c r="A15030" t="str">
        <f t="shared" si="232"/>
        <v>PAK-P-15029-24</v>
      </c>
      <c r="B15030" t="s">
        <v>14654</v>
      </c>
      <c r="D15030" t="s">
        <v>50</v>
      </c>
      <c r="K15030" t="s">
        <v>14838</v>
      </c>
      <c r="L15030" t="s">
        <v>13207</v>
      </c>
    </row>
    <row r="15031" spans="1:12" x14ac:dyDescent="0.25">
      <c r="A15031" t="str">
        <f t="shared" si="232"/>
        <v>PAK-P-15030-24</v>
      </c>
      <c r="B15031" t="s">
        <v>14655</v>
      </c>
      <c r="D15031" t="s">
        <v>50</v>
      </c>
      <c r="K15031" t="s">
        <v>14838</v>
      </c>
      <c r="L15031" t="s">
        <v>13207</v>
      </c>
    </row>
    <row r="15032" spans="1:12" x14ac:dyDescent="0.25">
      <c r="A15032" t="str">
        <f t="shared" si="232"/>
        <v>PAK-P-15031-24</v>
      </c>
      <c r="B15032" t="s">
        <v>14656</v>
      </c>
      <c r="D15032" t="s">
        <v>51</v>
      </c>
      <c r="K15032" t="s">
        <v>14838</v>
      </c>
      <c r="L15032" t="s">
        <v>13207</v>
      </c>
    </row>
    <row r="15033" spans="1:12" x14ac:dyDescent="0.25">
      <c r="A15033" t="str">
        <f t="shared" si="232"/>
        <v>PAK-P-15032-24</v>
      </c>
      <c r="B15033" t="s">
        <v>14657</v>
      </c>
      <c r="D15033" t="s">
        <v>51</v>
      </c>
      <c r="K15033" t="s">
        <v>14838</v>
      </c>
      <c r="L15033" t="s">
        <v>13207</v>
      </c>
    </row>
    <row r="15034" spans="1:12" x14ac:dyDescent="0.25">
      <c r="A15034" t="str">
        <f t="shared" si="232"/>
        <v>PAK-P-15033-24</v>
      </c>
      <c r="B15034" t="s">
        <v>14658</v>
      </c>
      <c r="D15034" t="s">
        <v>51</v>
      </c>
      <c r="K15034" t="s">
        <v>14838</v>
      </c>
      <c r="L15034" t="s">
        <v>13207</v>
      </c>
    </row>
    <row r="15035" spans="1:12" x14ac:dyDescent="0.25">
      <c r="A15035" t="str">
        <f t="shared" si="232"/>
        <v>PAK-P-15034-24</v>
      </c>
      <c r="B15035" t="s">
        <v>14659</v>
      </c>
      <c r="D15035" t="s">
        <v>50</v>
      </c>
      <c r="K15035" t="s">
        <v>14838</v>
      </c>
      <c r="L15035" t="s">
        <v>13207</v>
      </c>
    </row>
    <row r="15036" spans="1:12" x14ac:dyDescent="0.25">
      <c r="A15036" t="str">
        <f t="shared" si="232"/>
        <v>PAK-P-15035-24</v>
      </c>
      <c r="B15036" t="s">
        <v>14660</v>
      </c>
      <c r="D15036" t="s">
        <v>50</v>
      </c>
      <c r="K15036" t="s">
        <v>14838</v>
      </c>
      <c r="L15036" t="s">
        <v>13207</v>
      </c>
    </row>
    <row r="15037" spans="1:12" x14ac:dyDescent="0.25">
      <c r="A15037" t="str">
        <f t="shared" si="232"/>
        <v>PAK-P-15036-24</v>
      </c>
      <c r="B15037" t="s">
        <v>14661</v>
      </c>
      <c r="D15037" t="s">
        <v>50</v>
      </c>
      <c r="K15037" t="s">
        <v>14838</v>
      </c>
      <c r="L15037" t="s">
        <v>13207</v>
      </c>
    </row>
    <row r="15038" spans="1:12" x14ac:dyDescent="0.25">
      <c r="A15038" t="str">
        <f t="shared" si="232"/>
        <v>PAK-P-15037-24</v>
      </c>
      <c r="B15038" t="s">
        <v>14662</v>
      </c>
      <c r="D15038" t="s">
        <v>50</v>
      </c>
      <c r="K15038" t="s">
        <v>14838</v>
      </c>
      <c r="L15038" t="s">
        <v>13207</v>
      </c>
    </row>
    <row r="15039" spans="1:12" x14ac:dyDescent="0.25">
      <c r="A15039" t="str">
        <f t="shared" si="232"/>
        <v>PAK-P-15038-24</v>
      </c>
      <c r="B15039" t="s">
        <v>14663</v>
      </c>
      <c r="D15039" t="s">
        <v>51</v>
      </c>
      <c r="K15039" t="s">
        <v>14838</v>
      </c>
      <c r="L15039" t="s">
        <v>13207</v>
      </c>
    </row>
    <row r="15040" spans="1:12" x14ac:dyDescent="0.25">
      <c r="A15040" t="str">
        <f t="shared" si="232"/>
        <v>PAK-P-15039-24</v>
      </c>
      <c r="B15040" t="s">
        <v>14664</v>
      </c>
      <c r="D15040" t="s">
        <v>50</v>
      </c>
      <c r="K15040" t="s">
        <v>14838</v>
      </c>
      <c r="L15040" t="s">
        <v>13207</v>
      </c>
    </row>
    <row r="15041" spans="1:12" x14ac:dyDescent="0.25">
      <c r="A15041" t="str">
        <f t="shared" si="232"/>
        <v>PAK-P-15040-24</v>
      </c>
      <c r="B15041" t="s">
        <v>14665</v>
      </c>
      <c r="D15041" t="s">
        <v>51</v>
      </c>
      <c r="K15041" t="s">
        <v>14838</v>
      </c>
      <c r="L15041" t="s">
        <v>13207</v>
      </c>
    </row>
    <row r="15042" spans="1:12" x14ac:dyDescent="0.25">
      <c r="A15042" t="str">
        <f t="shared" si="232"/>
        <v>PAK-P-15041-24</v>
      </c>
      <c r="B15042" t="s">
        <v>14666</v>
      </c>
      <c r="D15042" t="s">
        <v>51</v>
      </c>
      <c r="K15042" t="s">
        <v>14838</v>
      </c>
      <c r="L15042" t="s">
        <v>13207</v>
      </c>
    </row>
    <row r="15043" spans="1:12" x14ac:dyDescent="0.25">
      <c r="A15043" t="str">
        <f t="shared" si="232"/>
        <v>PAK-P-15042-24</v>
      </c>
      <c r="B15043" t="s">
        <v>14667</v>
      </c>
      <c r="D15043" t="s">
        <v>51</v>
      </c>
      <c r="K15043" t="s">
        <v>14838</v>
      </c>
      <c r="L15043" t="s">
        <v>13207</v>
      </c>
    </row>
    <row r="15044" spans="1:12" x14ac:dyDescent="0.25">
      <c r="A15044" t="str">
        <f t="shared" si="232"/>
        <v>PAK-P-15043-24</v>
      </c>
      <c r="B15044" t="s">
        <v>14668</v>
      </c>
      <c r="D15044" t="s">
        <v>51</v>
      </c>
      <c r="K15044" t="s">
        <v>14838</v>
      </c>
      <c r="L15044" t="s">
        <v>13207</v>
      </c>
    </row>
    <row r="15045" spans="1:12" x14ac:dyDescent="0.25">
      <c r="A15045" t="str">
        <f t="shared" si="232"/>
        <v>PAK-P-15044-24</v>
      </c>
      <c r="B15045" t="s">
        <v>14669</v>
      </c>
      <c r="D15045" t="s">
        <v>51</v>
      </c>
      <c r="K15045" t="s">
        <v>14838</v>
      </c>
      <c r="L15045" t="s">
        <v>13207</v>
      </c>
    </row>
    <row r="15046" spans="1:12" x14ac:dyDescent="0.25">
      <c r="A15046" t="str">
        <f t="shared" si="232"/>
        <v>PAK-P-15045-24</v>
      </c>
      <c r="B15046" t="s">
        <v>14670</v>
      </c>
      <c r="D15046" t="s">
        <v>51</v>
      </c>
      <c r="K15046" t="s">
        <v>14838</v>
      </c>
      <c r="L15046" t="s">
        <v>13207</v>
      </c>
    </row>
    <row r="15047" spans="1:12" x14ac:dyDescent="0.25">
      <c r="A15047" t="str">
        <f t="shared" si="232"/>
        <v>PAK-P-15046-24</v>
      </c>
      <c r="B15047" t="s">
        <v>14671</v>
      </c>
      <c r="D15047" t="s">
        <v>51</v>
      </c>
      <c r="K15047" t="s">
        <v>14838</v>
      </c>
      <c r="L15047" t="s">
        <v>13207</v>
      </c>
    </row>
    <row r="15048" spans="1:12" x14ac:dyDescent="0.25">
      <c r="A15048" t="str">
        <f t="shared" si="232"/>
        <v>PAK-P-15047-24</v>
      </c>
      <c r="B15048" t="s">
        <v>14672</v>
      </c>
      <c r="D15048" t="s">
        <v>50</v>
      </c>
      <c r="K15048" t="s">
        <v>14838</v>
      </c>
      <c r="L15048" t="s">
        <v>13207</v>
      </c>
    </row>
    <row r="15049" spans="1:12" x14ac:dyDescent="0.25">
      <c r="A15049" t="str">
        <f t="shared" si="232"/>
        <v>PAK-P-15048-24</v>
      </c>
      <c r="B15049" t="s">
        <v>14673</v>
      </c>
      <c r="D15049" t="s">
        <v>50</v>
      </c>
      <c r="K15049" t="s">
        <v>14838</v>
      </c>
      <c r="L15049" t="s">
        <v>13207</v>
      </c>
    </row>
    <row r="15050" spans="1:12" x14ac:dyDescent="0.25">
      <c r="A15050" t="str">
        <f t="shared" si="232"/>
        <v>PAK-P-15049-24</v>
      </c>
      <c r="B15050" t="s">
        <v>14674</v>
      </c>
      <c r="D15050" t="s">
        <v>51</v>
      </c>
      <c r="K15050" t="s">
        <v>14838</v>
      </c>
      <c r="L15050" t="s">
        <v>13207</v>
      </c>
    </row>
    <row r="15051" spans="1:12" x14ac:dyDescent="0.25">
      <c r="A15051" t="str">
        <f t="shared" si="232"/>
        <v>PAK-P-15050-24</v>
      </c>
      <c r="B15051" t="s">
        <v>14675</v>
      </c>
      <c r="D15051" t="s">
        <v>50</v>
      </c>
      <c r="K15051" t="s">
        <v>14838</v>
      </c>
      <c r="L15051" t="s">
        <v>13207</v>
      </c>
    </row>
    <row r="15052" spans="1:12" x14ac:dyDescent="0.25">
      <c r="A15052" t="str">
        <f t="shared" si="232"/>
        <v>PAK-P-15051-24</v>
      </c>
      <c r="B15052" t="s">
        <v>14676</v>
      </c>
      <c r="D15052" t="s">
        <v>51</v>
      </c>
      <c r="K15052" t="s">
        <v>14838</v>
      </c>
      <c r="L15052" t="s">
        <v>13207</v>
      </c>
    </row>
    <row r="15053" spans="1:12" x14ac:dyDescent="0.25">
      <c r="A15053" t="str">
        <f t="shared" si="232"/>
        <v>PAK-P-15052-24</v>
      </c>
      <c r="B15053" t="s">
        <v>14677</v>
      </c>
      <c r="D15053" t="s">
        <v>51</v>
      </c>
      <c r="K15053" t="s">
        <v>14838</v>
      </c>
      <c r="L15053" t="s">
        <v>13207</v>
      </c>
    </row>
    <row r="15054" spans="1:12" x14ac:dyDescent="0.25">
      <c r="A15054" t="str">
        <f t="shared" si="232"/>
        <v>PAK-P-15053-24</v>
      </c>
      <c r="B15054" t="s">
        <v>14678</v>
      </c>
      <c r="D15054" t="s">
        <v>51</v>
      </c>
      <c r="K15054" t="s">
        <v>14838</v>
      </c>
      <c r="L15054" t="s">
        <v>13207</v>
      </c>
    </row>
    <row r="15055" spans="1:12" x14ac:dyDescent="0.25">
      <c r="A15055" t="str">
        <f t="shared" si="232"/>
        <v>PAK-P-15054-24</v>
      </c>
      <c r="B15055" t="s">
        <v>14679</v>
      </c>
      <c r="D15055" t="s">
        <v>50</v>
      </c>
      <c r="K15055" t="s">
        <v>14838</v>
      </c>
      <c r="L15055" t="s">
        <v>13207</v>
      </c>
    </row>
    <row r="15056" spans="1:12" x14ac:dyDescent="0.25">
      <c r="A15056" t="str">
        <f t="shared" si="232"/>
        <v>PAK-P-15055-24</v>
      </c>
      <c r="B15056" t="s">
        <v>14680</v>
      </c>
      <c r="D15056" t="s">
        <v>50</v>
      </c>
      <c r="K15056" t="s">
        <v>14838</v>
      </c>
      <c r="L15056" t="s">
        <v>13207</v>
      </c>
    </row>
    <row r="15057" spans="1:12" x14ac:dyDescent="0.25">
      <c r="A15057" t="str">
        <f t="shared" si="232"/>
        <v>PAK-P-15056-24</v>
      </c>
      <c r="B15057" t="s">
        <v>14681</v>
      </c>
      <c r="D15057" t="s">
        <v>50</v>
      </c>
      <c r="K15057" t="s">
        <v>14838</v>
      </c>
      <c r="L15057" t="s">
        <v>13207</v>
      </c>
    </row>
    <row r="15058" spans="1:12" x14ac:dyDescent="0.25">
      <c r="A15058" t="str">
        <f t="shared" si="232"/>
        <v>PAK-P-15057-24</v>
      </c>
      <c r="B15058" t="s">
        <v>14682</v>
      </c>
      <c r="D15058" t="s">
        <v>50</v>
      </c>
      <c r="K15058" t="s">
        <v>14838</v>
      </c>
      <c r="L15058" t="s">
        <v>13207</v>
      </c>
    </row>
    <row r="15059" spans="1:12" x14ac:dyDescent="0.25">
      <c r="A15059" t="str">
        <f t="shared" si="232"/>
        <v>PAK-P-15058-24</v>
      </c>
      <c r="B15059" t="s">
        <v>14683</v>
      </c>
      <c r="D15059" t="s">
        <v>51</v>
      </c>
      <c r="K15059" t="s">
        <v>14838</v>
      </c>
      <c r="L15059" t="s">
        <v>13207</v>
      </c>
    </row>
    <row r="15060" spans="1:12" x14ac:dyDescent="0.25">
      <c r="A15060" t="str">
        <f t="shared" ref="A15060:A15123" si="233">"PAK-P-"&amp;TEXT(ROW(A15059),"000")&amp;"-24"</f>
        <v>PAK-P-15059-24</v>
      </c>
      <c r="B15060" t="s">
        <v>14684</v>
      </c>
      <c r="D15060" t="s">
        <v>50</v>
      </c>
      <c r="K15060" t="s">
        <v>14838</v>
      </c>
      <c r="L15060" t="s">
        <v>13207</v>
      </c>
    </row>
    <row r="15061" spans="1:12" x14ac:dyDescent="0.25">
      <c r="A15061" t="str">
        <f t="shared" si="233"/>
        <v>PAK-P-15060-24</v>
      </c>
      <c r="B15061" t="s">
        <v>14685</v>
      </c>
      <c r="D15061" t="s">
        <v>50</v>
      </c>
      <c r="K15061" t="s">
        <v>14838</v>
      </c>
      <c r="L15061" t="s">
        <v>13207</v>
      </c>
    </row>
    <row r="15062" spans="1:12" x14ac:dyDescent="0.25">
      <c r="A15062" t="str">
        <f t="shared" si="233"/>
        <v>PAK-P-15061-24</v>
      </c>
      <c r="B15062" t="s">
        <v>14686</v>
      </c>
      <c r="D15062" t="s">
        <v>51</v>
      </c>
      <c r="K15062" t="s">
        <v>14838</v>
      </c>
      <c r="L15062" t="s">
        <v>13207</v>
      </c>
    </row>
    <row r="15063" spans="1:12" x14ac:dyDescent="0.25">
      <c r="A15063" t="str">
        <f t="shared" si="233"/>
        <v>PAK-P-15062-24</v>
      </c>
      <c r="B15063" t="s">
        <v>14687</v>
      </c>
      <c r="D15063" t="s">
        <v>51</v>
      </c>
      <c r="K15063" t="s">
        <v>14838</v>
      </c>
      <c r="L15063" t="s">
        <v>13207</v>
      </c>
    </row>
    <row r="15064" spans="1:12" x14ac:dyDescent="0.25">
      <c r="A15064" t="str">
        <f t="shared" si="233"/>
        <v>PAK-P-15063-24</v>
      </c>
      <c r="B15064" t="s">
        <v>14688</v>
      </c>
      <c r="D15064" t="s">
        <v>51</v>
      </c>
      <c r="K15064" t="s">
        <v>14838</v>
      </c>
      <c r="L15064" t="s">
        <v>13207</v>
      </c>
    </row>
    <row r="15065" spans="1:12" x14ac:dyDescent="0.25">
      <c r="A15065" t="str">
        <f t="shared" si="233"/>
        <v>PAK-P-15064-24</v>
      </c>
      <c r="B15065" t="s">
        <v>14689</v>
      </c>
      <c r="D15065" t="s">
        <v>51</v>
      </c>
      <c r="K15065" t="s">
        <v>14838</v>
      </c>
      <c r="L15065" t="s">
        <v>13207</v>
      </c>
    </row>
    <row r="15066" spans="1:12" x14ac:dyDescent="0.25">
      <c r="A15066" t="str">
        <f t="shared" si="233"/>
        <v>PAK-P-15065-24</v>
      </c>
      <c r="B15066" t="s">
        <v>14690</v>
      </c>
      <c r="D15066" t="s">
        <v>50</v>
      </c>
      <c r="K15066" t="s">
        <v>14838</v>
      </c>
      <c r="L15066" t="s">
        <v>13207</v>
      </c>
    </row>
    <row r="15067" spans="1:12" x14ac:dyDescent="0.25">
      <c r="A15067" t="str">
        <f t="shared" si="233"/>
        <v>PAK-P-15066-24</v>
      </c>
      <c r="B15067" t="s">
        <v>14691</v>
      </c>
      <c r="D15067" t="s">
        <v>51</v>
      </c>
      <c r="K15067" t="s">
        <v>14838</v>
      </c>
      <c r="L15067" t="s">
        <v>13207</v>
      </c>
    </row>
    <row r="15068" spans="1:12" x14ac:dyDescent="0.25">
      <c r="A15068" t="str">
        <f t="shared" si="233"/>
        <v>PAK-P-15067-24</v>
      </c>
      <c r="B15068" t="s">
        <v>14692</v>
      </c>
      <c r="D15068" t="s">
        <v>51</v>
      </c>
      <c r="K15068" t="s">
        <v>14838</v>
      </c>
      <c r="L15068" t="s">
        <v>13207</v>
      </c>
    </row>
    <row r="15069" spans="1:12" x14ac:dyDescent="0.25">
      <c r="A15069" t="str">
        <f t="shared" si="233"/>
        <v>PAK-P-15068-24</v>
      </c>
      <c r="B15069" t="s">
        <v>14693</v>
      </c>
      <c r="D15069" t="s">
        <v>51</v>
      </c>
      <c r="K15069" t="s">
        <v>14838</v>
      </c>
      <c r="L15069" t="s">
        <v>13207</v>
      </c>
    </row>
    <row r="15070" spans="1:12" x14ac:dyDescent="0.25">
      <c r="A15070" t="str">
        <f t="shared" si="233"/>
        <v>PAK-P-15069-24</v>
      </c>
      <c r="B15070" t="s">
        <v>14694</v>
      </c>
      <c r="D15070" t="s">
        <v>50</v>
      </c>
      <c r="K15070" t="s">
        <v>14838</v>
      </c>
      <c r="L15070" t="s">
        <v>13207</v>
      </c>
    </row>
    <row r="15071" spans="1:12" x14ac:dyDescent="0.25">
      <c r="A15071" t="str">
        <f t="shared" si="233"/>
        <v>PAK-P-15070-24</v>
      </c>
      <c r="B15071" t="s">
        <v>14695</v>
      </c>
      <c r="D15071" t="s">
        <v>51</v>
      </c>
      <c r="K15071" t="s">
        <v>14838</v>
      </c>
      <c r="L15071" t="s">
        <v>13207</v>
      </c>
    </row>
    <row r="15072" spans="1:12" x14ac:dyDescent="0.25">
      <c r="A15072" t="str">
        <f t="shared" si="233"/>
        <v>PAK-P-15071-24</v>
      </c>
      <c r="B15072" t="s">
        <v>14696</v>
      </c>
      <c r="D15072" t="s">
        <v>50</v>
      </c>
      <c r="K15072" t="s">
        <v>14838</v>
      </c>
      <c r="L15072" t="s">
        <v>13207</v>
      </c>
    </row>
    <row r="15073" spans="1:12" x14ac:dyDescent="0.25">
      <c r="A15073" t="str">
        <f t="shared" si="233"/>
        <v>PAK-P-15072-24</v>
      </c>
      <c r="B15073" t="s">
        <v>14697</v>
      </c>
      <c r="D15073" t="s">
        <v>50</v>
      </c>
      <c r="K15073" t="s">
        <v>14838</v>
      </c>
      <c r="L15073" t="s">
        <v>13207</v>
      </c>
    </row>
    <row r="15074" spans="1:12" x14ac:dyDescent="0.25">
      <c r="A15074" t="str">
        <f t="shared" si="233"/>
        <v>PAK-P-15073-24</v>
      </c>
      <c r="B15074" t="s">
        <v>14698</v>
      </c>
      <c r="D15074" t="s">
        <v>50</v>
      </c>
      <c r="K15074" t="s">
        <v>14838</v>
      </c>
      <c r="L15074" t="s">
        <v>13207</v>
      </c>
    </row>
    <row r="15075" spans="1:12" x14ac:dyDescent="0.25">
      <c r="A15075" t="str">
        <f t="shared" si="233"/>
        <v>PAK-P-15074-24</v>
      </c>
      <c r="B15075" t="s">
        <v>14699</v>
      </c>
      <c r="D15075" t="s">
        <v>50</v>
      </c>
      <c r="K15075" t="s">
        <v>14838</v>
      </c>
      <c r="L15075" t="s">
        <v>13207</v>
      </c>
    </row>
    <row r="15076" spans="1:12" x14ac:dyDescent="0.25">
      <c r="A15076" t="str">
        <f t="shared" si="233"/>
        <v>PAK-P-15075-24</v>
      </c>
      <c r="B15076" t="s">
        <v>14700</v>
      </c>
      <c r="D15076" t="s">
        <v>50</v>
      </c>
      <c r="K15076" t="s">
        <v>14838</v>
      </c>
      <c r="L15076" t="s">
        <v>13207</v>
      </c>
    </row>
    <row r="15077" spans="1:12" x14ac:dyDescent="0.25">
      <c r="A15077" t="str">
        <f t="shared" si="233"/>
        <v>PAK-P-15076-24</v>
      </c>
      <c r="B15077" t="s">
        <v>14701</v>
      </c>
      <c r="D15077" t="s">
        <v>50</v>
      </c>
      <c r="K15077" t="s">
        <v>14838</v>
      </c>
      <c r="L15077" t="s">
        <v>13207</v>
      </c>
    </row>
    <row r="15078" spans="1:12" x14ac:dyDescent="0.25">
      <c r="A15078" t="str">
        <f t="shared" si="233"/>
        <v>PAK-P-15077-24</v>
      </c>
      <c r="B15078" t="s">
        <v>14702</v>
      </c>
      <c r="D15078" t="s">
        <v>51</v>
      </c>
      <c r="K15078" t="s">
        <v>14838</v>
      </c>
      <c r="L15078" t="s">
        <v>13207</v>
      </c>
    </row>
    <row r="15079" spans="1:12" x14ac:dyDescent="0.25">
      <c r="A15079" t="str">
        <f t="shared" si="233"/>
        <v>PAK-P-15078-24</v>
      </c>
      <c r="B15079" t="s">
        <v>14703</v>
      </c>
      <c r="D15079" t="s">
        <v>50</v>
      </c>
      <c r="K15079" t="s">
        <v>14838</v>
      </c>
      <c r="L15079" t="s">
        <v>13207</v>
      </c>
    </row>
    <row r="15080" spans="1:12" x14ac:dyDescent="0.25">
      <c r="A15080" t="str">
        <f t="shared" si="233"/>
        <v>PAK-P-15079-24</v>
      </c>
      <c r="B15080" t="s">
        <v>14704</v>
      </c>
      <c r="D15080" t="s">
        <v>50</v>
      </c>
      <c r="K15080" t="s">
        <v>14838</v>
      </c>
      <c r="L15080" t="s">
        <v>13207</v>
      </c>
    </row>
    <row r="15081" spans="1:12" x14ac:dyDescent="0.25">
      <c r="A15081" t="str">
        <f t="shared" si="233"/>
        <v>PAK-P-15080-24</v>
      </c>
      <c r="B15081" t="s">
        <v>14705</v>
      </c>
      <c r="D15081" t="s">
        <v>50</v>
      </c>
      <c r="K15081" t="s">
        <v>14838</v>
      </c>
      <c r="L15081" t="s">
        <v>13207</v>
      </c>
    </row>
    <row r="15082" spans="1:12" x14ac:dyDescent="0.25">
      <c r="A15082" t="str">
        <f t="shared" si="233"/>
        <v>PAK-P-15081-24</v>
      </c>
      <c r="B15082" t="s">
        <v>14706</v>
      </c>
      <c r="D15082" t="s">
        <v>50</v>
      </c>
      <c r="K15082" t="s">
        <v>14838</v>
      </c>
      <c r="L15082" t="s">
        <v>13207</v>
      </c>
    </row>
    <row r="15083" spans="1:12" x14ac:dyDescent="0.25">
      <c r="A15083" t="str">
        <f t="shared" si="233"/>
        <v>PAK-P-15082-24</v>
      </c>
      <c r="B15083" t="s">
        <v>14707</v>
      </c>
      <c r="D15083" t="s">
        <v>50</v>
      </c>
      <c r="K15083" t="s">
        <v>14838</v>
      </c>
      <c r="L15083" t="s">
        <v>13207</v>
      </c>
    </row>
    <row r="15084" spans="1:12" x14ac:dyDescent="0.25">
      <c r="A15084" t="str">
        <f t="shared" si="233"/>
        <v>PAK-P-15083-24</v>
      </c>
      <c r="B15084" t="s">
        <v>14708</v>
      </c>
      <c r="D15084" t="s">
        <v>50</v>
      </c>
      <c r="K15084" t="s">
        <v>14838</v>
      </c>
      <c r="L15084" t="s">
        <v>13207</v>
      </c>
    </row>
    <row r="15085" spans="1:12" x14ac:dyDescent="0.25">
      <c r="A15085" t="str">
        <f t="shared" si="233"/>
        <v>PAK-P-15084-24</v>
      </c>
      <c r="B15085" t="s">
        <v>14709</v>
      </c>
      <c r="D15085" t="s">
        <v>50</v>
      </c>
      <c r="K15085" t="s">
        <v>14838</v>
      </c>
      <c r="L15085" t="s">
        <v>13207</v>
      </c>
    </row>
    <row r="15086" spans="1:12" x14ac:dyDescent="0.25">
      <c r="A15086" t="str">
        <f t="shared" si="233"/>
        <v>PAK-P-15085-24</v>
      </c>
      <c r="B15086" t="s">
        <v>14710</v>
      </c>
      <c r="D15086" t="s">
        <v>50</v>
      </c>
      <c r="K15086" t="s">
        <v>14838</v>
      </c>
      <c r="L15086" t="s">
        <v>13207</v>
      </c>
    </row>
    <row r="15087" spans="1:12" x14ac:dyDescent="0.25">
      <c r="A15087" t="str">
        <f t="shared" si="233"/>
        <v>PAK-P-15086-24</v>
      </c>
      <c r="B15087" t="s">
        <v>14711</v>
      </c>
      <c r="D15087" t="s">
        <v>50</v>
      </c>
      <c r="K15087" t="s">
        <v>14838</v>
      </c>
      <c r="L15087" t="s">
        <v>13207</v>
      </c>
    </row>
    <row r="15088" spans="1:12" x14ac:dyDescent="0.25">
      <c r="A15088" t="str">
        <f t="shared" si="233"/>
        <v>PAK-P-15087-24</v>
      </c>
      <c r="B15088" t="s">
        <v>14712</v>
      </c>
      <c r="D15088" t="s">
        <v>50</v>
      </c>
      <c r="K15088" t="s">
        <v>14838</v>
      </c>
      <c r="L15088" t="s">
        <v>13207</v>
      </c>
    </row>
    <row r="15089" spans="1:12" x14ac:dyDescent="0.25">
      <c r="A15089" t="str">
        <f t="shared" si="233"/>
        <v>PAK-P-15088-24</v>
      </c>
      <c r="B15089" t="s">
        <v>14713</v>
      </c>
      <c r="D15089" t="s">
        <v>51</v>
      </c>
      <c r="K15089" t="s">
        <v>14838</v>
      </c>
      <c r="L15089" t="s">
        <v>13207</v>
      </c>
    </row>
    <row r="15090" spans="1:12" x14ac:dyDescent="0.25">
      <c r="A15090" t="str">
        <f t="shared" si="233"/>
        <v>PAK-P-15089-24</v>
      </c>
      <c r="B15090" t="s">
        <v>14714</v>
      </c>
      <c r="D15090" t="s">
        <v>51</v>
      </c>
      <c r="K15090" t="s">
        <v>14838</v>
      </c>
      <c r="L15090" t="s">
        <v>13207</v>
      </c>
    </row>
    <row r="15091" spans="1:12" x14ac:dyDescent="0.25">
      <c r="A15091" t="str">
        <f t="shared" si="233"/>
        <v>PAK-P-15090-24</v>
      </c>
      <c r="B15091" t="s">
        <v>14715</v>
      </c>
      <c r="D15091" t="s">
        <v>51</v>
      </c>
      <c r="K15091" t="s">
        <v>14838</v>
      </c>
      <c r="L15091" t="s">
        <v>13207</v>
      </c>
    </row>
    <row r="15092" spans="1:12" x14ac:dyDescent="0.25">
      <c r="A15092" t="str">
        <f t="shared" si="233"/>
        <v>PAK-P-15091-24</v>
      </c>
      <c r="B15092" t="s">
        <v>14716</v>
      </c>
      <c r="D15092" t="s">
        <v>51</v>
      </c>
      <c r="K15092" t="s">
        <v>14838</v>
      </c>
      <c r="L15092" t="s">
        <v>13207</v>
      </c>
    </row>
    <row r="15093" spans="1:12" x14ac:dyDescent="0.25">
      <c r="A15093" t="str">
        <f t="shared" si="233"/>
        <v>PAK-P-15092-24</v>
      </c>
      <c r="B15093" t="s">
        <v>14717</v>
      </c>
      <c r="D15093" t="s">
        <v>50</v>
      </c>
      <c r="K15093" t="s">
        <v>14838</v>
      </c>
      <c r="L15093" t="s">
        <v>13207</v>
      </c>
    </row>
    <row r="15094" spans="1:12" x14ac:dyDescent="0.25">
      <c r="A15094" t="str">
        <f t="shared" si="233"/>
        <v>PAK-P-15093-24</v>
      </c>
      <c r="B15094" t="s">
        <v>14718</v>
      </c>
      <c r="D15094" t="s">
        <v>51</v>
      </c>
      <c r="K15094" t="s">
        <v>14838</v>
      </c>
      <c r="L15094" t="s">
        <v>13207</v>
      </c>
    </row>
    <row r="15095" spans="1:12" x14ac:dyDescent="0.25">
      <c r="A15095" t="str">
        <f t="shared" si="233"/>
        <v>PAK-P-15094-24</v>
      </c>
      <c r="B15095" t="s">
        <v>14719</v>
      </c>
      <c r="D15095" t="s">
        <v>51</v>
      </c>
      <c r="K15095" t="s">
        <v>14838</v>
      </c>
      <c r="L15095" t="s">
        <v>13207</v>
      </c>
    </row>
    <row r="15096" spans="1:12" x14ac:dyDescent="0.25">
      <c r="A15096" t="str">
        <f t="shared" si="233"/>
        <v>PAK-P-15095-24</v>
      </c>
      <c r="B15096" t="s">
        <v>14720</v>
      </c>
      <c r="D15096" t="s">
        <v>51</v>
      </c>
      <c r="K15096" t="s">
        <v>14838</v>
      </c>
      <c r="L15096" t="s">
        <v>13207</v>
      </c>
    </row>
    <row r="15097" spans="1:12" x14ac:dyDescent="0.25">
      <c r="A15097" t="str">
        <f t="shared" si="233"/>
        <v>PAK-P-15096-24</v>
      </c>
      <c r="B15097" t="s">
        <v>14721</v>
      </c>
      <c r="D15097" t="s">
        <v>50</v>
      </c>
      <c r="K15097" t="s">
        <v>14838</v>
      </c>
      <c r="L15097" t="s">
        <v>13207</v>
      </c>
    </row>
    <row r="15098" spans="1:12" x14ac:dyDescent="0.25">
      <c r="A15098" t="str">
        <f t="shared" si="233"/>
        <v>PAK-P-15097-24</v>
      </c>
      <c r="B15098" t="s">
        <v>14722</v>
      </c>
      <c r="D15098" t="s">
        <v>51</v>
      </c>
      <c r="K15098" t="s">
        <v>14838</v>
      </c>
      <c r="L15098" t="s">
        <v>13207</v>
      </c>
    </row>
    <row r="15099" spans="1:12" x14ac:dyDescent="0.25">
      <c r="A15099" t="str">
        <f t="shared" si="233"/>
        <v>PAK-P-15098-24</v>
      </c>
      <c r="B15099" t="s">
        <v>14723</v>
      </c>
      <c r="D15099" t="s">
        <v>51</v>
      </c>
      <c r="K15099" t="s">
        <v>14838</v>
      </c>
      <c r="L15099" t="s">
        <v>13207</v>
      </c>
    </row>
    <row r="15100" spans="1:12" x14ac:dyDescent="0.25">
      <c r="A15100" t="str">
        <f t="shared" si="233"/>
        <v>PAK-P-15099-24</v>
      </c>
      <c r="B15100" t="s">
        <v>14724</v>
      </c>
      <c r="D15100" t="s">
        <v>50</v>
      </c>
      <c r="K15100" t="s">
        <v>14838</v>
      </c>
      <c r="L15100" t="s">
        <v>13207</v>
      </c>
    </row>
    <row r="15101" spans="1:12" x14ac:dyDescent="0.25">
      <c r="A15101" t="str">
        <f t="shared" si="233"/>
        <v>PAK-P-15100-24</v>
      </c>
      <c r="B15101" t="s">
        <v>14725</v>
      </c>
      <c r="D15101" t="s">
        <v>51</v>
      </c>
      <c r="K15101" t="s">
        <v>14838</v>
      </c>
      <c r="L15101" t="s">
        <v>13207</v>
      </c>
    </row>
    <row r="15102" spans="1:12" x14ac:dyDescent="0.25">
      <c r="A15102" t="str">
        <f t="shared" si="233"/>
        <v>PAK-P-15101-24</v>
      </c>
      <c r="B15102" t="s">
        <v>14726</v>
      </c>
      <c r="D15102" t="s">
        <v>50</v>
      </c>
      <c r="K15102" t="s">
        <v>14838</v>
      </c>
      <c r="L15102" t="s">
        <v>13207</v>
      </c>
    </row>
    <row r="15103" spans="1:12" x14ac:dyDescent="0.25">
      <c r="A15103" t="str">
        <f t="shared" si="233"/>
        <v>PAK-P-15102-24</v>
      </c>
      <c r="B15103" t="s">
        <v>14727</v>
      </c>
      <c r="D15103" t="s">
        <v>51</v>
      </c>
      <c r="K15103" t="s">
        <v>14838</v>
      </c>
      <c r="L15103" t="s">
        <v>13207</v>
      </c>
    </row>
    <row r="15104" spans="1:12" x14ac:dyDescent="0.25">
      <c r="A15104" t="str">
        <f t="shared" si="233"/>
        <v>PAK-P-15103-24</v>
      </c>
      <c r="B15104" t="s">
        <v>14728</v>
      </c>
      <c r="D15104" t="s">
        <v>51</v>
      </c>
      <c r="K15104" t="s">
        <v>14838</v>
      </c>
      <c r="L15104" t="s">
        <v>13207</v>
      </c>
    </row>
    <row r="15105" spans="1:12" x14ac:dyDescent="0.25">
      <c r="A15105" t="str">
        <f t="shared" si="233"/>
        <v>PAK-P-15104-24</v>
      </c>
      <c r="B15105" t="s">
        <v>14729</v>
      </c>
      <c r="D15105" t="s">
        <v>51</v>
      </c>
      <c r="K15105" t="s">
        <v>14838</v>
      </c>
      <c r="L15105" t="s">
        <v>13207</v>
      </c>
    </row>
    <row r="15106" spans="1:12" x14ac:dyDescent="0.25">
      <c r="A15106" t="str">
        <f t="shared" si="233"/>
        <v>PAK-P-15105-24</v>
      </c>
      <c r="B15106" t="s">
        <v>14730</v>
      </c>
      <c r="D15106" t="s">
        <v>50</v>
      </c>
      <c r="K15106" t="s">
        <v>14838</v>
      </c>
      <c r="L15106" t="s">
        <v>13207</v>
      </c>
    </row>
    <row r="15107" spans="1:12" x14ac:dyDescent="0.25">
      <c r="A15107" t="str">
        <f t="shared" si="233"/>
        <v>PAK-P-15106-24</v>
      </c>
      <c r="B15107" t="s">
        <v>14731</v>
      </c>
      <c r="D15107" t="s">
        <v>50</v>
      </c>
      <c r="K15107" t="s">
        <v>14838</v>
      </c>
      <c r="L15107" t="s">
        <v>13207</v>
      </c>
    </row>
    <row r="15108" spans="1:12" x14ac:dyDescent="0.25">
      <c r="A15108" t="str">
        <f t="shared" si="233"/>
        <v>PAK-P-15107-24</v>
      </c>
      <c r="B15108" t="s">
        <v>14732</v>
      </c>
      <c r="D15108" t="s">
        <v>51</v>
      </c>
      <c r="K15108" t="s">
        <v>14838</v>
      </c>
      <c r="L15108" t="s">
        <v>13207</v>
      </c>
    </row>
    <row r="15109" spans="1:12" x14ac:dyDescent="0.25">
      <c r="A15109" t="str">
        <f t="shared" si="233"/>
        <v>PAK-P-15108-24</v>
      </c>
      <c r="B15109" t="s">
        <v>14733</v>
      </c>
      <c r="D15109" t="s">
        <v>51</v>
      </c>
      <c r="K15109" t="s">
        <v>14838</v>
      </c>
      <c r="L15109" t="s">
        <v>13207</v>
      </c>
    </row>
    <row r="15110" spans="1:12" x14ac:dyDescent="0.25">
      <c r="A15110" t="str">
        <f t="shared" si="233"/>
        <v>PAK-P-15109-24</v>
      </c>
      <c r="B15110" t="s">
        <v>14734</v>
      </c>
      <c r="D15110" t="s">
        <v>50</v>
      </c>
      <c r="K15110" t="s">
        <v>14838</v>
      </c>
      <c r="L15110" t="s">
        <v>13207</v>
      </c>
    </row>
    <row r="15111" spans="1:12" x14ac:dyDescent="0.25">
      <c r="A15111" t="str">
        <f t="shared" si="233"/>
        <v>PAK-P-15110-24</v>
      </c>
      <c r="B15111" t="s">
        <v>14735</v>
      </c>
      <c r="D15111" t="s">
        <v>51</v>
      </c>
      <c r="K15111" t="s">
        <v>14838</v>
      </c>
      <c r="L15111" t="s">
        <v>13207</v>
      </c>
    </row>
    <row r="15112" spans="1:12" x14ac:dyDescent="0.25">
      <c r="A15112" t="str">
        <f t="shared" si="233"/>
        <v>PAK-P-15111-24</v>
      </c>
      <c r="B15112" t="s">
        <v>14736</v>
      </c>
      <c r="D15112" t="s">
        <v>51</v>
      </c>
      <c r="K15112" t="s">
        <v>14838</v>
      </c>
      <c r="L15112" t="s">
        <v>13207</v>
      </c>
    </row>
    <row r="15113" spans="1:12" x14ac:dyDescent="0.25">
      <c r="A15113" t="str">
        <f t="shared" si="233"/>
        <v>PAK-P-15112-24</v>
      </c>
      <c r="B15113" t="s">
        <v>14737</v>
      </c>
      <c r="D15113" t="s">
        <v>51</v>
      </c>
      <c r="K15113" t="s">
        <v>14838</v>
      </c>
      <c r="L15113" t="s">
        <v>13207</v>
      </c>
    </row>
    <row r="15114" spans="1:12" x14ac:dyDescent="0.25">
      <c r="A15114" t="str">
        <f t="shared" si="233"/>
        <v>PAK-P-15113-24</v>
      </c>
      <c r="B15114" t="s">
        <v>14738</v>
      </c>
      <c r="D15114" t="s">
        <v>50</v>
      </c>
      <c r="K15114" t="s">
        <v>14838</v>
      </c>
      <c r="L15114" t="s">
        <v>13207</v>
      </c>
    </row>
    <row r="15115" spans="1:12" x14ac:dyDescent="0.25">
      <c r="A15115" t="str">
        <f t="shared" si="233"/>
        <v>PAK-P-15114-24</v>
      </c>
      <c r="B15115" t="s">
        <v>14739</v>
      </c>
      <c r="D15115" t="s">
        <v>50</v>
      </c>
      <c r="K15115" t="s">
        <v>14838</v>
      </c>
      <c r="L15115" t="s">
        <v>13207</v>
      </c>
    </row>
    <row r="15116" spans="1:12" x14ac:dyDescent="0.25">
      <c r="A15116" t="str">
        <f t="shared" si="233"/>
        <v>PAK-P-15115-24</v>
      </c>
      <c r="B15116" t="s">
        <v>14740</v>
      </c>
      <c r="D15116" t="s">
        <v>50</v>
      </c>
      <c r="K15116" t="s">
        <v>14838</v>
      </c>
      <c r="L15116" t="s">
        <v>13207</v>
      </c>
    </row>
    <row r="15117" spans="1:12" x14ac:dyDescent="0.25">
      <c r="A15117" t="str">
        <f t="shared" si="233"/>
        <v>PAK-P-15116-24</v>
      </c>
      <c r="B15117" t="s">
        <v>14741</v>
      </c>
      <c r="D15117" t="s">
        <v>50</v>
      </c>
      <c r="K15117" t="s">
        <v>14838</v>
      </c>
      <c r="L15117" t="s">
        <v>13207</v>
      </c>
    </row>
    <row r="15118" spans="1:12" x14ac:dyDescent="0.25">
      <c r="A15118" t="str">
        <f t="shared" si="233"/>
        <v>PAK-P-15117-24</v>
      </c>
      <c r="B15118" t="s">
        <v>14742</v>
      </c>
      <c r="D15118" t="s">
        <v>50</v>
      </c>
      <c r="K15118" t="s">
        <v>14838</v>
      </c>
      <c r="L15118" t="s">
        <v>13207</v>
      </c>
    </row>
    <row r="15119" spans="1:12" x14ac:dyDescent="0.25">
      <c r="A15119" t="str">
        <f t="shared" si="233"/>
        <v>PAK-P-15118-24</v>
      </c>
      <c r="B15119" t="s">
        <v>14743</v>
      </c>
      <c r="D15119" t="s">
        <v>51</v>
      </c>
      <c r="K15119" t="s">
        <v>14838</v>
      </c>
      <c r="L15119" t="s">
        <v>13207</v>
      </c>
    </row>
    <row r="15120" spans="1:12" x14ac:dyDescent="0.25">
      <c r="A15120" t="str">
        <f t="shared" si="233"/>
        <v>PAK-P-15119-24</v>
      </c>
      <c r="B15120" t="s">
        <v>14744</v>
      </c>
      <c r="D15120" t="s">
        <v>50</v>
      </c>
      <c r="K15120" t="s">
        <v>14838</v>
      </c>
      <c r="L15120" t="s">
        <v>13207</v>
      </c>
    </row>
    <row r="15121" spans="1:12" x14ac:dyDescent="0.25">
      <c r="A15121" t="str">
        <f t="shared" si="233"/>
        <v>PAK-P-15120-24</v>
      </c>
      <c r="B15121" t="s">
        <v>14745</v>
      </c>
      <c r="D15121" t="s">
        <v>51</v>
      </c>
      <c r="K15121" t="s">
        <v>14838</v>
      </c>
      <c r="L15121" t="s">
        <v>13207</v>
      </c>
    </row>
    <row r="15122" spans="1:12" x14ac:dyDescent="0.25">
      <c r="A15122" t="str">
        <f t="shared" si="233"/>
        <v>PAK-P-15121-24</v>
      </c>
      <c r="B15122" t="s">
        <v>14746</v>
      </c>
      <c r="D15122" t="s">
        <v>50</v>
      </c>
      <c r="K15122" t="s">
        <v>14838</v>
      </c>
      <c r="L15122" t="s">
        <v>13207</v>
      </c>
    </row>
    <row r="15123" spans="1:12" x14ac:dyDescent="0.25">
      <c r="A15123" t="str">
        <f t="shared" si="233"/>
        <v>PAK-P-15122-24</v>
      </c>
      <c r="B15123" t="s">
        <v>14747</v>
      </c>
      <c r="D15123" t="s">
        <v>50</v>
      </c>
      <c r="K15123" t="s">
        <v>14838</v>
      </c>
      <c r="L15123" t="s">
        <v>13207</v>
      </c>
    </row>
    <row r="15124" spans="1:12" x14ac:dyDescent="0.25">
      <c r="A15124" t="str">
        <f t="shared" ref="A15124:A15187" si="234">"PAK-P-"&amp;TEXT(ROW(A15123),"000")&amp;"-24"</f>
        <v>PAK-P-15123-24</v>
      </c>
      <c r="B15124" t="s">
        <v>14748</v>
      </c>
      <c r="D15124" t="s">
        <v>50</v>
      </c>
      <c r="K15124" t="s">
        <v>14838</v>
      </c>
      <c r="L15124" t="s">
        <v>13207</v>
      </c>
    </row>
    <row r="15125" spans="1:12" x14ac:dyDescent="0.25">
      <c r="A15125" t="str">
        <f t="shared" si="234"/>
        <v>PAK-P-15124-24</v>
      </c>
      <c r="B15125" t="s">
        <v>14749</v>
      </c>
      <c r="D15125" t="s">
        <v>50</v>
      </c>
      <c r="K15125" t="s">
        <v>14838</v>
      </c>
      <c r="L15125" t="s">
        <v>13207</v>
      </c>
    </row>
    <row r="15126" spans="1:12" x14ac:dyDescent="0.25">
      <c r="A15126" t="str">
        <f t="shared" si="234"/>
        <v>PAK-P-15125-24</v>
      </c>
      <c r="B15126" t="s">
        <v>14750</v>
      </c>
      <c r="D15126" t="s">
        <v>50</v>
      </c>
      <c r="K15126" t="s">
        <v>14838</v>
      </c>
      <c r="L15126" t="s">
        <v>13207</v>
      </c>
    </row>
    <row r="15127" spans="1:12" x14ac:dyDescent="0.25">
      <c r="A15127" t="str">
        <f t="shared" si="234"/>
        <v>PAK-P-15126-24</v>
      </c>
      <c r="B15127" t="s">
        <v>14751</v>
      </c>
      <c r="D15127" t="s">
        <v>50</v>
      </c>
      <c r="K15127" t="s">
        <v>14838</v>
      </c>
      <c r="L15127" t="s">
        <v>13207</v>
      </c>
    </row>
    <row r="15128" spans="1:12" x14ac:dyDescent="0.25">
      <c r="A15128" t="str">
        <f t="shared" si="234"/>
        <v>PAK-P-15127-24</v>
      </c>
      <c r="B15128" t="s">
        <v>14752</v>
      </c>
      <c r="D15128" t="s">
        <v>50</v>
      </c>
      <c r="K15128" t="s">
        <v>14838</v>
      </c>
      <c r="L15128" t="s">
        <v>13207</v>
      </c>
    </row>
    <row r="15129" spans="1:12" x14ac:dyDescent="0.25">
      <c r="A15129" t="str">
        <f t="shared" si="234"/>
        <v>PAK-P-15128-24</v>
      </c>
      <c r="B15129" t="s">
        <v>14753</v>
      </c>
      <c r="D15129" t="s">
        <v>51</v>
      </c>
      <c r="K15129" t="s">
        <v>14838</v>
      </c>
      <c r="L15129" t="s">
        <v>13207</v>
      </c>
    </row>
    <row r="15130" spans="1:12" x14ac:dyDescent="0.25">
      <c r="A15130" t="str">
        <f t="shared" si="234"/>
        <v>PAK-P-15129-24</v>
      </c>
      <c r="B15130" t="s">
        <v>14754</v>
      </c>
      <c r="D15130" t="s">
        <v>51</v>
      </c>
      <c r="K15130" t="s">
        <v>14838</v>
      </c>
      <c r="L15130" t="s">
        <v>13207</v>
      </c>
    </row>
    <row r="15131" spans="1:12" x14ac:dyDescent="0.25">
      <c r="A15131" t="str">
        <f t="shared" si="234"/>
        <v>PAK-P-15130-24</v>
      </c>
      <c r="B15131" t="s">
        <v>14755</v>
      </c>
      <c r="D15131" t="s">
        <v>51</v>
      </c>
      <c r="K15131" t="s">
        <v>14838</v>
      </c>
      <c r="L15131" t="s">
        <v>13207</v>
      </c>
    </row>
    <row r="15132" spans="1:12" x14ac:dyDescent="0.25">
      <c r="A15132" t="str">
        <f t="shared" si="234"/>
        <v>PAK-P-15131-24</v>
      </c>
      <c r="B15132" t="s">
        <v>14756</v>
      </c>
      <c r="D15132" t="s">
        <v>51</v>
      </c>
      <c r="K15132" t="s">
        <v>14838</v>
      </c>
      <c r="L15132" t="s">
        <v>13207</v>
      </c>
    </row>
    <row r="15133" spans="1:12" x14ac:dyDescent="0.25">
      <c r="A15133" t="str">
        <f t="shared" si="234"/>
        <v>PAK-P-15132-24</v>
      </c>
      <c r="B15133" t="s">
        <v>14757</v>
      </c>
      <c r="D15133" t="s">
        <v>50</v>
      </c>
      <c r="K15133" t="s">
        <v>14838</v>
      </c>
      <c r="L15133" t="s">
        <v>13207</v>
      </c>
    </row>
    <row r="15134" spans="1:12" x14ac:dyDescent="0.25">
      <c r="A15134" t="str">
        <f t="shared" si="234"/>
        <v>PAK-P-15133-24</v>
      </c>
      <c r="B15134" t="s">
        <v>14758</v>
      </c>
      <c r="D15134" t="s">
        <v>51</v>
      </c>
      <c r="K15134" t="s">
        <v>14838</v>
      </c>
      <c r="L15134" t="s">
        <v>13207</v>
      </c>
    </row>
    <row r="15135" spans="1:12" x14ac:dyDescent="0.25">
      <c r="A15135" t="str">
        <f t="shared" si="234"/>
        <v>PAK-P-15134-24</v>
      </c>
      <c r="B15135" t="s">
        <v>14759</v>
      </c>
      <c r="D15135" t="s">
        <v>50</v>
      </c>
      <c r="K15135" t="s">
        <v>14838</v>
      </c>
      <c r="L15135" t="s">
        <v>13207</v>
      </c>
    </row>
    <row r="15136" spans="1:12" x14ac:dyDescent="0.25">
      <c r="A15136" t="str">
        <f t="shared" si="234"/>
        <v>PAK-P-15135-24</v>
      </c>
      <c r="B15136" t="s">
        <v>14760</v>
      </c>
      <c r="D15136" t="s">
        <v>50</v>
      </c>
      <c r="K15136" t="s">
        <v>14838</v>
      </c>
      <c r="L15136" t="s">
        <v>13207</v>
      </c>
    </row>
    <row r="15137" spans="1:12" x14ac:dyDescent="0.25">
      <c r="A15137" t="str">
        <f t="shared" si="234"/>
        <v>PAK-P-15136-24</v>
      </c>
      <c r="B15137" t="s">
        <v>14761</v>
      </c>
      <c r="D15137" t="s">
        <v>50</v>
      </c>
      <c r="K15137" t="s">
        <v>14838</v>
      </c>
      <c r="L15137" t="s">
        <v>13207</v>
      </c>
    </row>
    <row r="15138" spans="1:12" x14ac:dyDescent="0.25">
      <c r="A15138" t="str">
        <f t="shared" si="234"/>
        <v>PAK-P-15137-24</v>
      </c>
      <c r="B15138" t="s">
        <v>14762</v>
      </c>
      <c r="D15138" t="s">
        <v>50</v>
      </c>
      <c r="K15138" t="s">
        <v>14838</v>
      </c>
      <c r="L15138" t="s">
        <v>13207</v>
      </c>
    </row>
    <row r="15139" spans="1:12" x14ac:dyDescent="0.25">
      <c r="A15139" t="str">
        <f t="shared" si="234"/>
        <v>PAK-P-15138-24</v>
      </c>
      <c r="B15139" t="s">
        <v>14763</v>
      </c>
      <c r="D15139" t="s">
        <v>51</v>
      </c>
      <c r="K15139" t="s">
        <v>14838</v>
      </c>
      <c r="L15139" t="s">
        <v>13207</v>
      </c>
    </row>
    <row r="15140" spans="1:12" x14ac:dyDescent="0.25">
      <c r="A15140" t="str">
        <f t="shared" si="234"/>
        <v>PAK-P-15139-24</v>
      </c>
      <c r="B15140" t="s">
        <v>14764</v>
      </c>
      <c r="D15140" t="s">
        <v>51</v>
      </c>
      <c r="K15140" t="s">
        <v>14838</v>
      </c>
      <c r="L15140" t="s">
        <v>13207</v>
      </c>
    </row>
    <row r="15141" spans="1:12" x14ac:dyDescent="0.25">
      <c r="A15141" t="str">
        <f t="shared" si="234"/>
        <v>PAK-P-15140-24</v>
      </c>
      <c r="B15141" t="s">
        <v>14765</v>
      </c>
      <c r="D15141" t="s">
        <v>51</v>
      </c>
      <c r="K15141" t="s">
        <v>14838</v>
      </c>
      <c r="L15141" t="s">
        <v>13207</v>
      </c>
    </row>
    <row r="15142" spans="1:12" x14ac:dyDescent="0.25">
      <c r="A15142" t="str">
        <f t="shared" si="234"/>
        <v>PAK-P-15141-24</v>
      </c>
      <c r="B15142" t="s">
        <v>14766</v>
      </c>
      <c r="D15142" t="s">
        <v>51</v>
      </c>
      <c r="K15142" t="s">
        <v>14838</v>
      </c>
      <c r="L15142" t="s">
        <v>13207</v>
      </c>
    </row>
    <row r="15143" spans="1:12" x14ac:dyDescent="0.25">
      <c r="A15143" t="str">
        <f t="shared" si="234"/>
        <v>PAK-P-15142-24</v>
      </c>
      <c r="B15143" t="s">
        <v>14767</v>
      </c>
      <c r="D15143" t="s">
        <v>50</v>
      </c>
      <c r="K15143" t="s">
        <v>14838</v>
      </c>
      <c r="L15143" t="s">
        <v>13207</v>
      </c>
    </row>
    <row r="15144" spans="1:12" x14ac:dyDescent="0.25">
      <c r="A15144" t="str">
        <f t="shared" si="234"/>
        <v>PAK-P-15143-24</v>
      </c>
      <c r="B15144" t="s">
        <v>14768</v>
      </c>
      <c r="D15144" t="s">
        <v>50</v>
      </c>
      <c r="K15144" t="s">
        <v>14838</v>
      </c>
      <c r="L15144" t="s">
        <v>13207</v>
      </c>
    </row>
    <row r="15145" spans="1:12" x14ac:dyDescent="0.25">
      <c r="A15145" t="str">
        <f t="shared" si="234"/>
        <v>PAK-P-15144-24</v>
      </c>
      <c r="B15145" t="s">
        <v>14769</v>
      </c>
      <c r="D15145" t="s">
        <v>50</v>
      </c>
      <c r="K15145" t="s">
        <v>14838</v>
      </c>
      <c r="L15145" t="s">
        <v>13207</v>
      </c>
    </row>
    <row r="15146" spans="1:12" x14ac:dyDescent="0.25">
      <c r="A15146" t="str">
        <f t="shared" si="234"/>
        <v>PAK-P-15145-24</v>
      </c>
      <c r="B15146" t="s">
        <v>14770</v>
      </c>
      <c r="D15146" t="s">
        <v>50</v>
      </c>
      <c r="K15146" t="s">
        <v>14838</v>
      </c>
      <c r="L15146" t="s">
        <v>13207</v>
      </c>
    </row>
    <row r="15147" spans="1:12" x14ac:dyDescent="0.25">
      <c r="A15147" t="str">
        <f t="shared" si="234"/>
        <v>PAK-P-15146-24</v>
      </c>
      <c r="B15147" t="s">
        <v>14771</v>
      </c>
      <c r="D15147" t="s">
        <v>50</v>
      </c>
      <c r="K15147" t="s">
        <v>14838</v>
      </c>
      <c r="L15147" t="s">
        <v>13207</v>
      </c>
    </row>
    <row r="15148" spans="1:12" x14ac:dyDescent="0.25">
      <c r="A15148" t="str">
        <f t="shared" si="234"/>
        <v>PAK-P-15147-24</v>
      </c>
      <c r="B15148" t="s">
        <v>14772</v>
      </c>
      <c r="D15148" t="s">
        <v>50</v>
      </c>
      <c r="K15148" t="s">
        <v>14838</v>
      </c>
      <c r="L15148" t="s">
        <v>13207</v>
      </c>
    </row>
    <row r="15149" spans="1:12" x14ac:dyDescent="0.25">
      <c r="A15149" t="str">
        <f t="shared" si="234"/>
        <v>PAK-P-15148-24</v>
      </c>
      <c r="B15149" t="s">
        <v>14773</v>
      </c>
      <c r="D15149" t="s">
        <v>51</v>
      </c>
      <c r="K15149" t="s">
        <v>14838</v>
      </c>
      <c r="L15149" t="s">
        <v>13207</v>
      </c>
    </row>
    <row r="15150" spans="1:12" x14ac:dyDescent="0.25">
      <c r="A15150" t="str">
        <f t="shared" si="234"/>
        <v>PAK-P-15149-24</v>
      </c>
      <c r="B15150" t="s">
        <v>14774</v>
      </c>
      <c r="D15150" t="s">
        <v>51</v>
      </c>
      <c r="K15150" t="s">
        <v>14838</v>
      </c>
      <c r="L15150" t="s">
        <v>13207</v>
      </c>
    </row>
    <row r="15151" spans="1:12" x14ac:dyDescent="0.25">
      <c r="A15151" t="str">
        <f t="shared" si="234"/>
        <v>PAK-P-15150-24</v>
      </c>
      <c r="B15151" t="s">
        <v>14775</v>
      </c>
      <c r="D15151" t="s">
        <v>50</v>
      </c>
      <c r="K15151" t="s">
        <v>14838</v>
      </c>
      <c r="L15151" t="s">
        <v>13207</v>
      </c>
    </row>
    <row r="15152" spans="1:12" x14ac:dyDescent="0.25">
      <c r="A15152" t="str">
        <f t="shared" si="234"/>
        <v>PAK-P-15151-24</v>
      </c>
      <c r="B15152" t="s">
        <v>14776</v>
      </c>
      <c r="D15152" t="s">
        <v>50</v>
      </c>
      <c r="K15152" t="s">
        <v>14838</v>
      </c>
      <c r="L15152" t="s">
        <v>13207</v>
      </c>
    </row>
    <row r="15153" spans="1:12" x14ac:dyDescent="0.25">
      <c r="A15153" t="str">
        <f t="shared" si="234"/>
        <v>PAK-P-15152-24</v>
      </c>
      <c r="B15153" t="s">
        <v>14777</v>
      </c>
      <c r="D15153" t="s">
        <v>50</v>
      </c>
      <c r="K15153" t="s">
        <v>14838</v>
      </c>
      <c r="L15153" t="s">
        <v>13207</v>
      </c>
    </row>
    <row r="15154" spans="1:12" x14ac:dyDescent="0.25">
      <c r="A15154" t="str">
        <f t="shared" si="234"/>
        <v>PAK-P-15153-24</v>
      </c>
      <c r="B15154" t="s">
        <v>14778</v>
      </c>
      <c r="D15154" t="s">
        <v>50</v>
      </c>
      <c r="K15154" t="s">
        <v>14838</v>
      </c>
      <c r="L15154" t="s">
        <v>13207</v>
      </c>
    </row>
    <row r="15155" spans="1:12" x14ac:dyDescent="0.25">
      <c r="A15155" t="str">
        <f t="shared" si="234"/>
        <v>PAK-P-15154-24</v>
      </c>
      <c r="B15155" t="s">
        <v>14779</v>
      </c>
      <c r="D15155" t="s">
        <v>51</v>
      </c>
      <c r="K15155" t="s">
        <v>14838</v>
      </c>
      <c r="L15155" t="s">
        <v>13207</v>
      </c>
    </row>
    <row r="15156" spans="1:12" x14ac:dyDescent="0.25">
      <c r="A15156" t="str">
        <f t="shared" si="234"/>
        <v>PAK-P-15155-24</v>
      </c>
      <c r="B15156" t="s">
        <v>14780</v>
      </c>
      <c r="D15156" t="s">
        <v>50</v>
      </c>
      <c r="K15156" t="s">
        <v>14838</v>
      </c>
      <c r="L15156" t="s">
        <v>13207</v>
      </c>
    </row>
    <row r="15157" spans="1:12" x14ac:dyDescent="0.25">
      <c r="A15157" t="str">
        <f t="shared" si="234"/>
        <v>PAK-P-15156-24</v>
      </c>
      <c r="B15157" t="s">
        <v>14781</v>
      </c>
      <c r="D15157" t="s">
        <v>50</v>
      </c>
      <c r="K15157" t="s">
        <v>14838</v>
      </c>
      <c r="L15157" t="s">
        <v>13207</v>
      </c>
    </row>
    <row r="15158" spans="1:12" x14ac:dyDescent="0.25">
      <c r="A15158" t="str">
        <f t="shared" si="234"/>
        <v>PAK-P-15157-24</v>
      </c>
      <c r="B15158" t="s">
        <v>14782</v>
      </c>
      <c r="D15158" t="s">
        <v>50</v>
      </c>
      <c r="K15158" t="s">
        <v>14838</v>
      </c>
      <c r="L15158" t="s">
        <v>13207</v>
      </c>
    </row>
    <row r="15159" spans="1:12" x14ac:dyDescent="0.25">
      <c r="A15159" t="str">
        <f t="shared" si="234"/>
        <v>PAK-P-15158-24</v>
      </c>
      <c r="B15159" t="s">
        <v>14783</v>
      </c>
      <c r="D15159" t="s">
        <v>51</v>
      </c>
      <c r="K15159" t="s">
        <v>14838</v>
      </c>
      <c r="L15159" t="s">
        <v>13207</v>
      </c>
    </row>
    <row r="15160" spans="1:12" x14ac:dyDescent="0.25">
      <c r="A15160" t="str">
        <f t="shared" si="234"/>
        <v>PAK-P-15159-24</v>
      </c>
      <c r="B15160" t="s">
        <v>14784</v>
      </c>
      <c r="D15160" t="s">
        <v>50</v>
      </c>
      <c r="K15160" t="s">
        <v>14838</v>
      </c>
      <c r="L15160" t="s">
        <v>13207</v>
      </c>
    </row>
    <row r="15161" spans="1:12" x14ac:dyDescent="0.25">
      <c r="A15161" t="str">
        <f t="shared" si="234"/>
        <v>PAK-P-15160-24</v>
      </c>
      <c r="B15161" t="s">
        <v>14785</v>
      </c>
      <c r="D15161" t="s">
        <v>51</v>
      </c>
      <c r="K15161" t="s">
        <v>14838</v>
      </c>
      <c r="L15161" t="s">
        <v>13207</v>
      </c>
    </row>
    <row r="15162" spans="1:12" x14ac:dyDescent="0.25">
      <c r="A15162" t="str">
        <f t="shared" si="234"/>
        <v>PAK-P-15161-24</v>
      </c>
      <c r="B15162" t="s">
        <v>14786</v>
      </c>
      <c r="D15162" t="s">
        <v>50</v>
      </c>
      <c r="K15162" t="s">
        <v>14838</v>
      </c>
      <c r="L15162" t="s">
        <v>13207</v>
      </c>
    </row>
    <row r="15163" spans="1:12" x14ac:dyDescent="0.25">
      <c r="A15163" t="str">
        <f t="shared" si="234"/>
        <v>PAK-P-15162-24</v>
      </c>
      <c r="B15163" t="s">
        <v>14787</v>
      </c>
      <c r="D15163" t="s">
        <v>51</v>
      </c>
      <c r="K15163" t="s">
        <v>14838</v>
      </c>
      <c r="L15163" t="s">
        <v>13207</v>
      </c>
    </row>
    <row r="15164" spans="1:12" x14ac:dyDescent="0.25">
      <c r="A15164" t="str">
        <f t="shared" si="234"/>
        <v>PAK-P-15163-24</v>
      </c>
      <c r="B15164" t="s">
        <v>14788</v>
      </c>
      <c r="D15164" t="s">
        <v>51</v>
      </c>
      <c r="K15164" t="s">
        <v>14838</v>
      </c>
      <c r="L15164" t="s">
        <v>13207</v>
      </c>
    </row>
    <row r="15165" spans="1:12" x14ac:dyDescent="0.25">
      <c r="A15165" t="str">
        <f t="shared" si="234"/>
        <v>PAK-P-15164-24</v>
      </c>
      <c r="B15165" t="s">
        <v>14789</v>
      </c>
      <c r="D15165" t="s">
        <v>51</v>
      </c>
      <c r="K15165" t="s">
        <v>14838</v>
      </c>
      <c r="L15165" t="s">
        <v>13207</v>
      </c>
    </row>
    <row r="15166" spans="1:12" x14ac:dyDescent="0.25">
      <c r="A15166" t="str">
        <f t="shared" si="234"/>
        <v>PAK-P-15165-24</v>
      </c>
      <c r="B15166" t="s">
        <v>14790</v>
      </c>
      <c r="D15166" t="s">
        <v>50</v>
      </c>
      <c r="K15166" t="s">
        <v>14838</v>
      </c>
      <c r="L15166" t="s">
        <v>13207</v>
      </c>
    </row>
    <row r="15167" spans="1:12" x14ac:dyDescent="0.25">
      <c r="A15167" t="str">
        <f t="shared" si="234"/>
        <v>PAK-P-15166-24</v>
      </c>
      <c r="B15167" t="s">
        <v>14791</v>
      </c>
      <c r="D15167" t="s">
        <v>51</v>
      </c>
      <c r="K15167" t="s">
        <v>14838</v>
      </c>
      <c r="L15167" t="s">
        <v>13207</v>
      </c>
    </row>
    <row r="15168" spans="1:12" x14ac:dyDescent="0.25">
      <c r="A15168" t="str">
        <f t="shared" si="234"/>
        <v>PAK-P-15167-24</v>
      </c>
      <c r="B15168" t="s">
        <v>14792</v>
      </c>
      <c r="D15168" t="s">
        <v>50</v>
      </c>
      <c r="K15168" t="s">
        <v>14838</v>
      </c>
      <c r="L15168" t="s">
        <v>13207</v>
      </c>
    </row>
    <row r="15169" spans="1:12" x14ac:dyDescent="0.25">
      <c r="A15169" t="str">
        <f t="shared" si="234"/>
        <v>PAK-P-15168-24</v>
      </c>
      <c r="B15169" t="s">
        <v>14793</v>
      </c>
      <c r="D15169" t="s">
        <v>50</v>
      </c>
      <c r="K15169" t="s">
        <v>14838</v>
      </c>
      <c r="L15169" t="s">
        <v>13207</v>
      </c>
    </row>
    <row r="15170" spans="1:12" x14ac:dyDescent="0.25">
      <c r="A15170" t="str">
        <f t="shared" si="234"/>
        <v>PAK-P-15169-24</v>
      </c>
      <c r="B15170" t="s">
        <v>14794</v>
      </c>
      <c r="D15170" t="s">
        <v>50</v>
      </c>
      <c r="K15170" t="s">
        <v>14838</v>
      </c>
      <c r="L15170" t="s">
        <v>13207</v>
      </c>
    </row>
    <row r="15171" spans="1:12" x14ac:dyDescent="0.25">
      <c r="A15171" t="str">
        <f t="shared" si="234"/>
        <v>PAK-P-15170-24</v>
      </c>
      <c r="B15171" t="s">
        <v>14795</v>
      </c>
      <c r="D15171" t="s">
        <v>50</v>
      </c>
      <c r="K15171" t="s">
        <v>14838</v>
      </c>
      <c r="L15171" t="s">
        <v>13207</v>
      </c>
    </row>
    <row r="15172" spans="1:12" x14ac:dyDescent="0.25">
      <c r="A15172" t="str">
        <f t="shared" si="234"/>
        <v>PAK-P-15171-24</v>
      </c>
      <c r="B15172" t="s">
        <v>14796</v>
      </c>
      <c r="D15172" t="s">
        <v>50</v>
      </c>
      <c r="K15172" t="s">
        <v>14838</v>
      </c>
      <c r="L15172" t="s">
        <v>13207</v>
      </c>
    </row>
    <row r="15173" spans="1:12" x14ac:dyDescent="0.25">
      <c r="A15173" t="str">
        <f t="shared" si="234"/>
        <v>PAK-P-15172-24</v>
      </c>
      <c r="B15173" t="s">
        <v>14797</v>
      </c>
      <c r="D15173" t="s">
        <v>50</v>
      </c>
      <c r="K15173" t="s">
        <v>14838</v>
      </c>
      <c r="L15173" t="s">
        <v>13207</v>
      </c>
    </row>
    <row r="15174" spans="1:12" x14ac:dyDescent="0.25">
      <c r="A15174" t="str">
        <f t="shared" si="234"/>
        <v>PAK-P-15173-24</v>
      </c>
      <c r="B15174" t="s">
        <v>14798</v>
      </c>
      <c r="D15174" t="s">
        <v>50</v>
      </c>
      <c r="K15174" t="s">
        <v>14838</v>
      </c>
      <c r="L15174" t="s">
        <v>13207</v>
      </c>
    </row>
    <row r="15175" spans="1:12" x14ac:dyDescent="0.25">
      <c r="A15175" t="str">
        <f t="shared" si="234"/>
        <v>PAK-P-15174-24</v>
      </c>
      <c r="B15175" t="s">
        <v>14799</v>
      </c>
      <c r="D15175" t="s">
        <v>50</v>
      </c>
      <c r="K15175" t="s">
        <v>14838</v>
      </c>
      <c r="L15175" t="s">
        <v>13207</v>
      </c>
    </row>
    <row r="15176" spans="1:12" x14ac:dyDescent="0.25">
      <c r="A15176" t="str">
        <f t="shared" si="234"/>
        <v>PAK-P-15175-24</v>
      </c>
      <c r="B15176" t="s">
        <v>14800</v>
      </c>
      <c r="D15176" t="s">
        <v>50</v>
      </c>
      <c r="K15176" t="s">
        <v>14838</v>
      </c>
      <c r="L15176" t="s">
        <v>13207</v>
      </c>
    </row>
    <row r="15177" spans="1:12" x14ac:dyDescent="0.25">
      <c r="A15177" t="str">
        <f t="shared" si="234"/>
        <v>PAK-P-15176-24</v>
      </c>
      <c r="B15177" t="s">
        <v>14801</v>
      </c>
      <c r="D15177" t="s">
        <v>51</v>
      </c>
      <c r="K15177" t="s">
        <v>14838</v>
      </c>
      <c r="L15177" t="s">
        <v>13207</v>
      </c>
    </row>
    <row r="15178" spans="1:12" x14ac:dyDescent="0.25">
      <c r="A15178" t="str">
        <f t="shared" si="234"/>
        <v>PAK-P-15177-24</v>
      </c>
      <c r="B15178" t="s">
        <v>14802</v>
      </c>
      <c r="D15178" t="s">
        <v>50</v>
      </c>
      <c r="K15178" t="s">
        <v>14838</v>
      </c>
      <c r="L15178" t="s">
        <v>13207</v>
      </c>
    </row>
    <row r="15179" spans="1:12" x14ac:dyDescent="0.25">
      <c r="A15179" t="str">
        <f t="shared" si="234"/>
        <v>PAK-P-15178-24</v>
      </c>
      <c r="B15179" t="s">
        <v>14803</v>
      </c>
      <c r="D15179" t="s">
        <v>51</v>
      </c>
      <c r="K15179" t="s">
        <v>14838</v>
      </c>
      <c r="L15179" t="s">
        <v>13207</v>
      </c>
    </row>
    <row r="15180" spans="1:12" x14ac:dyDescent="0.25">
      <c r="A15180" t="str">
        <f t="shared" si="234"/>
        <v>PAK-P-15179-24</v>
      </c>
      <c r="B15180" t="s">
        <v>14804</v>
      </c>
      <c r="D15180" t="s">
        <v>51</v>
      </c>
      <c r="K15180" t="s">
        <v>14838</v>
      </c>
      <c r="L15180" t="s">
        <v>13207</v>
      </c>
    </row>
    <row r="15181" spans="1:12" x14ac:dyDescent="0.25">
      <c r="A15181" t="str">
        <f t="shared" si="234"/>
        <v>PAK-P-15180-24</v>
      </c>
      <c r="B15181" t="s">
        <v>14805</v>
      </c>
      <c r="D15181" t="s">
        <v>50</v>
      </c>
      <c r="K15181" t="s">
        <v>14838</v>
      </c>
      <c r="L15181" t="s">
        <v>13207</v>
      </c>
    </row>
    <row r="15182" spans="1:12" x14ac:dyDescent="0.25">
      <c r="A15182" t="str">
        <f t="shared" si="234"/>
        <v>PAK-P-15181-24</v>
      </c>
      <c r="B15182" t="s">
        <v>14806</v>
      </c>
      <c r="D15182" t="s">
        <v>50</v>
      </c>
      <c r="K15182" t="s">
        <v>14838</v>
      </c>
      <c r="L15182" t="s">
        <v>13207</v>
      </c>
    </row>
    <row r="15183" spans="1:12" x14ac:dyDescent="0.25">
      <c r="A15183" t="str">
        <f t="shared" si="234"/>
        <v>PAK-P-15182-24</v>
      </c>
      <c r="B15183" t="s">
        <v>14807</v>
      </c>
      <c r="D15183" t="s">
        <v>51</v>
      </c>
      <c r="K15183" t="s">
        <v>14838</v>
      </c>
      <c r="L15183" t="s">
        <v>13207</v>
      </c>
    </row>
    <row r="15184" spans="1:12" x14ac:dyDescent="0.25">
      <c r="A15184" t="str">
        <f t="shared" si="234"/>
        <v>PAK-P-15183-24</v>
      </c>
      <c r="B15184" t="s">
        <v>14808</v>
      </c>
      <c r="D15184" t="s">
        <v>51</v>
      </c>
      <c r="K15184" t="s">
        <v>14838</v>
      </c>
      <c r="L15184" t="s">
        <v>13207</v>
      </c>
    </row>
    <row r="15185" spans="1:12" x14ac:dyDescent="0.25">
      <c r="A15185" t="str">
        <f t="shared" si="234"/>
        <v>PAK-P-15184-24</v>
      </c>
      <c r="B15185" t="s">
        <v>14809</v>
      </c>
      <c r="D15185" t="s">
        <v>51</v>
      </c>
      <c r="K15185" t="s">
        <v>14838</v>
      </c>
      <c r="L15185" t="s">
        <v>13207</v>
      </c>
    </row>
    <row r="15186" spans="1:12" x14ac:dyDescent="0.25">
      <c r="A15186" t="str">
        <f t="shared" si="234"/>
        <v>PAK-P-15185-24</v>
      </c>
      <c r="B15186" t="s">
        <v>14810</v>
      </c>
      <c r="D15186" t="s">
        <v>51</v>
      </c>
      <c r="K15186" t="s">
        <v>14838</v>
      </c>
      <c r="L15186" t="s">
        <v>13207</v>
      </c>
    </row>
    <row r="15187" spans="1:12" x14ac:dyDescent="0.25">
      <c r="A15187" t="str">
        <f t="shared" si="234"/>
        <v>PAK-P-15186-24</v>
      </c>
      <c r="B15187" t="s">
        <v>14811</v>
      </c>
      <c r="D15187" t="s">
        <v>51</v>
      </c>
      <c r="K15187" t="s">
        <v>14838</v>
      </c>
      <c r="L15187" t="s">
        <v>13207</v>
      </c>
    </row>
    <row r="15188" spans="1:12" x14ac:dyDescent="0.25">
      <c r="A15188" t="str">
        <f t="shared" ref="A15188:A15251" si="235">"PAK-P-"&amp;TEXT(ROW(A15187),"000")&amp;"-24"</f>
        <v>PAK-P-15187-24</v>
      </c>
      <c r="B15188" t="s">
        <v>14812</v>
      </c>
      <c r="D15188" t="s">
        <v>50</v>
      </c>
      <c r="K15188" t="s">
        <v>14838</v>
      </c>
      <c r="L15188" t="s">
        <v>13207</v>
      </c>
    </row>
    <row r="15189" spans="1:12" x14ac:dyDescent="0.25">
      <c r="A15189" t="str">
        <f t="shared" si="235"/>
        <v>PAK-P-15188-24</v>
      </c>
      <c r="B15189" t="s">
        <v>14813</v>
      </c>
      <c r="D15189" t="s">
        <v>50</v>
      </c>
      <c r="K15189" t="s">
        <v>14838</v>
      </c>
      <c r="L15189" t="s">
        <v>13207</v>
      </c>
    </row>
    <row r="15190" spans="1:12" x14ac:dyDescent="0.25">
      <c r="A15190" t="str">
        <f t="shared" si="235"/>
        <v>PAK-P-15189-24</v>
      </c>
      <c r="B15190" t="s">
        <v>14814</v>
      </c>
      <c r="D15190" t="s">
        <v>50</v>
      </c>
      <c r="K15190" t="s">
        <v>14838</v>
      </c>
      <c r="L15190" t="s">
        <v>13207</v>
      </c>
    </row>
    <row r="15191" spans="1:12" x14ac:dyDescent="0.25">
      <c r="A15191" t="str">
        <f t="shared" si="235"/>
        <v>PAK-P-15190-24</v>
      </c>
      <c r="B15191" t="s">
        <v>14815</v>
      </c>
      <c r="D15191" t="s">
        <v>50</v>
      </c>
      <c r="K15191" t="s">
        <v>14838</v>
      </c>
      <c r="L15191" t="s">
        <v>13207</v>
      </c>
    </row>
    <row r="15192" spans="1:12" x14ac:dyDescent="0.25">
      <c r="A15192" t="str">
        <f t="shared" si="235"/>
        <v>PAK-P-15191-24</v>
      </c>
      <c r="B15192" t="s">
        <v>14816</v>
      </c>
      <c r="D15192" t="s">
        <v>50</v>
      </c>
      <c r="K15192" t="s">
        <v>14838</v>
      </c>
      <c r="L15192" t="s">
        <v>13207</v>
      </c>
    </row>
    <row r="15193" spans="1:12" x14ac:dyDescent="0.25">
      <c r="A15193" t="str">
        <f t="shared" si="235"/>
        <v>PAK-P-15192-24</v>
      </c>
      <c r="B15193" t="s">
        <v>14817</v>
      </c>
      <c r="D15193" t="s">
        <v>50</v>
      </c>
      <c r="K15193" t="s">
        <v>14838</v>
      </c>
      <c r="L15193" t="s">
        <v>13207</v>
      </c>
    </row>
    <row r="15194" spans="1:12" x14ac:dyDescent="0.25">
      <c r="A15194" t="str">
        <f t="shared" si="235"/>
        <v>PAK-P-15193-24</v>
      </c>
      <c r="B15194" t="s">
        <v>14818</v>
      </c>
      <c r="D15194" t="s">
        <v>51</v>
      </c>
      <c r="K15194" t="s">
        <v>14838</v>
      </c>
      <c r="L15194" t="s">
        <v>13207</v>
      </c>
    </row>
    <row r="15195" spans="1:12" x14ac:dyDescent="0.25">
      <c r="A15195" t="str">
        <f t="shared" si="235"/>
        <v>PAK-P-15194-24</v>
      </c>
      <c r="B15195" t="s">
        <v>14819</v>
      </c>
      <c r="D15195" t="s">
        <v>51</v>
      </c>
      <c r="K15195" t="s">
        <v>14838</v>
      </c>
      <c r="L15195" t="s">
        <v>13207</v>
      </c>
    </row>
    <row r="15196" spans="1:12" x14ac:dyDescent="0.25">
      <c r="A15196" t="str">
        <f t="shared" si="235"/>
        <v>PAK-P-15195-24</v>
      </c>
      <c r="B15196" t="s">
        <v>14820</v>
      </c>
      <c r="D15196" t="s">
        <v>50</v>
      </c>
      <c r="K15196" t="s">
        <v>14838</v>
      </c>
      <c r="L15196" t="s">
        <v>13207</v>
      </c>
    </row>
    <row r="15197" spans="1:12" x14ac:dyDescent="0.25">
      <c r="A15197" t="str">
        <f t="shared" si="235"/>
        <v>PAK-P-15196-24</v>
      </c>
      <c r="B15197" t="s">
        <v>14821</v>
      </c>
      <c r="D15197" t="s">
        <v>50</v>
      </c>
      <c r="K15197" t="s">
        <v>14838</v>
      </c>
      <c r="L15197" t="s">
        <v>13207</v>
      </c>
    </row>
    <row r="15198" spans="1:12" x14ac:dyDescent="0.25">
      <c r="A15198" t="str">
        <f t="shared" si="235"/>
        <v>PAK-P-15197-24</v>
      </c>
      <c r="B15198" t="s">
        <v>14822</v>
      </c>
      <c r="D15198" t="s">
        <v>50</v>
      </c>
      <c r="K15198" t="s">
        <v>14838</v>
      </c>
      <c r="L15198" t="s">
        <v>13207</v>
      </c>
    </row>
    <row r="15199" spans="1:12" x14ac:dyDescent="0.25">
      <c r="A15199" t="str">
        <f t="shared" si="235"/>
        <v>PAK-P-15198-24</v>
      </c>
      <c r="B15199" t="s">
        <v>14823</v>
      </c>
      <c r="D15199" t="s">
        <v>50</v>
      </c>
      <c r="K15199" t="s">
        <v>14838</v>
      </c>
      <c r="L15199" t="s">
        <v>13207</v>
      </c>
    </row>
    <row r="15200" spans="1:12" x14ac:dyDescent="0.25">
      <c r="A15200" t="str">
        <f t="shared" si="235"/>
        <v>PAK-P-15199-24</v>
      </c>
      <c r="B15200" t="s">
        <v>14824</v>
      </c>
      <c r="D15200" t="s">
        <v>50</v>
      </c>
      <c r="K15200" t="s">
        <v>14838</v>
      </c>
      <c r="L15200" t="s">
        <v>13207</v>
      </c>
    </row>
    <row r="15201" spans="1:12" x14ac:dyDescent="0.25">
      <c r="A15201" t="str">
        <f t="shared" si="235"/>
        <v>PAK-P-15200-24</v>
      </c>
      <c r="B15201" t="s">
        <v>14825</v>
      </c>
      <c r="D15201" t="s">
        <v>51</v>
      </c>
      <c r="K15201" t="s">
        <v>14838</v>
      </c>
      <c r="L15201" t="s">
        <v>13207</v>
      </c>
    </row>
    <row r="15202" spans="1:12" x14ac:dyDescent="0.25">
      <c r="A15202" t="str">
        <f t="shared" si="235"/>
        <v>PAK-P-15201-24</v>
      </c>
      <c r="B15202" t="s">
        <v>14826</v>
      </c>
      <c r="D15202" t="s">
        <v>50</v>
      </c>
      <c r="K15202" t="s">
        <v>14838</v>
      </c>
      <c r="L15202" t="s">
        <v>13207</v>
      </c>
    </row>
    <row r="15203" spans="1:12" x14ac:dyDescent="0.25">
      <c r="A15203" t="str">
        <f t="shared" si="235"/>
        <v>PAK-P-15202-24</v>
      </c>
      <c r="B15203" t="s">
        <v>14827</v>
      </c>
      <c r="D15203" t="s">
        <v>51</v>
      </c>
      <c r="K15203" t="s">
        <v>14838</v>
      </c>
      <c r="L15203" t="s">
        <v>13207</v>
      </c>
    </row>
    <row r="15204" spans="1:12" x14ac:dyDescent="0.25">
      <c r="A15204" t="str">
        <f t="shared" si="235"/>
        <v>PAK-P-15203-24</v>
      </c>
      <c r="B15204" t="s">
        <v>14828</v>
      </c>
      <c r="D15204" t="s">
        <v>51</v>
      </c>
      <c r="K15204" t="s">
        <v>14838</v>
      </c>
      <c r="L15204" t="s">
        <v>13207</v>
      </c>
    </row>
    <row r="15205" spans="1:12" x14ac:dyDescent="0.25">
      <c r="A15205" t="str">
        <f t="shared" si="235"/>
        <v>PAK-P-15204-24</v>
      </c>
      <c r="B15205" t="s">
        <v>14829</v>
      </c>
      <c r="D15205" t="s">
        <v>50</v>
      </c>
      <c r="K15205" t="s">
        <v>14838</v>
      </c>
      <c r="L15205" t="s">
        <v>13207</v>
      </c>
    </row>
    <row r="15206" spans="1:12" x14ac:dyDescent="0.25">
      <c r="A15206" t="str">
        <f t="shared" si="235"/>
        <v>PAK-P-15205-24</v>
      </c>
      <c r="B15206" t="s">
        <v>14830</v>
      </c>
      <c r="D15206" t="s">
        <v>50</v>
      </c>
      <c r="K15206" t="s">
        <v>14838</v>
      </c>
      <c r="L15206" t="s">
        <v>13207</v>
      </c>
    </row>
    <row r="15207" spans="1:12" x14ac:dyDescent="0.25">
      <c r="A15207" t="str">
        <f t="shared" si="235"/>
        <v>PAK-P-15206-24</v>
      </c>
      <c r="B15207" t="s">
        <v>14831</v>
      </c>
      <c r="D15207" t="s">
        <v>50</v>
      </c>
      <c r="K15207" t="s">
        <v>14838</v>
      </c>
      <c r="L15207" t="s">
        <v>13207</v>
      </c>
    </row>
    <row r="15208" spans="1:12" x14ac:dyDescent="0.25">
      <c r="A15208" t="str">
        <f t="shared" si="235"/>
        <v>PAK-P-15207-24</v>
      </c>
      <c r="B15208" t="s">
        <v>14832</v>
      </c>
      <c r="D15208" t="s">
        <v>51</v>
      </c>
      <c r="K15208" t="s">
        <v>14838</v>
      </c>
      <c r="L15208" t="s">
        <v>13207</v>
      </c>
    </row>
    <row r="15209" spans="1:12" x14ac:dyDescent="0.25">
      <c r="A15209" t="str">
        <f t="shared" si="235"/>
        <v>PAK-P-15208-24</v>
      </c>
      <c r="B15209" t="s">
        <v>14833</v>
      </c>
      <c r="D15209" t="s">
        <v>50</v>
      </c>
      <c r="K15209" t="s">
        <v>14838</v>
      </c>
      <c r="L15209" t="s">
        <v>13207</v>
      </c>
    </row>
    <row r="15210" spans="1:12" x14ac:dyDescent="0.25">
      <c r="A15210" t="str">
        <f t="shared" si="235"/>
        <v>PAK-P-15209-24</v>
      </c>
      <c r="B15210" t="s">
        <v>14834</v>
      </c>
      <c r="D15210" t="s">
        <v>51</v>
      </c>
      <c r="K15210" t="s">
        <v>14838</v>
      </c>
      <c r="L15210" t="s">
        <v>13207</v>
      </c>
    </row>
    <row r="15211" spans="1:12" x14ac:dyDescent="0.25">
      <c r="A15211" t="str">
        <f t="shared" si="235"/>
        <v>PAK-P-15210-24</v>
      </c>
      <c r="B15211" t="s">
        <v>14835</v>
      </c>
      <c r="D15211" t="s">
        <v>50</v>
      </c>
      <c r="K15211" t="s">
        <v>14838</v>
      </c>
      <c r="L15211" t="s">
        <v>13207</v>
      </c>
    </row>
    <row r="15212" spans="1:12" x14ac:dyDescent="0.25">
      <c r="A15212" t="str">
        <f t="shared" si="235"/>
        <v>PAK-P-15211-24</v>
      </c>
      <c r="B15212" t="s">
        <v>14836</v>
      </c>
      <c r="D15212" t="s">
        <v>50</v>
      </c>
      <c r="K15212" t="s">
        <v>14838</v>
      </c>
      <c r="L15212" t="s">
        <v>13207</v>
      </c>
    </row>
    <row r="15213" spans="1:12" x14ac:dyDescent="0.25">
      <c r="A15213" t="str">
        <f t="shared" si="235"/>
        <v>PAK-P-15212-24</v>
      </c>
      <c r="B15213" t="s">
        <v>14837</v>
      </c>
      <c r="D15213" t="s">
        <v>50</v>
      </c>
      <c r="K15213" t="s">
        <v>14838</v>
      </c>
      <c r="L15213" t="s">
        <v>13207</v>
      </c>
    </row>
    <row r="15214" spans="1:12" x14ac:dyDescent="0.25">
      <c r="A15214" t="str">
        <f t="shared" si="235"/>
        <v>PAK-P-15213-24</v>
      </c>
      <c r="B15214" t="s">
        <v>14600</v>
      </c>
      <c r="D15214" t="s">
        <v>51</v>
      </c>
      <c r="K15214" t="s">
        <v>14637</v>
      </c>
      <c r="L15214" t="s">
        <v>13207</v>
      </c>
    </row>
    <row r="15215" spans="1:12" x14ac:dyDescent="0.25">
      <c r="A15215" t="str">
        <f t="shared" si="235"/>
        <v>PAK-P-15214-24</v>
      </c>
      <c r="B15215" t="s">
        <v>14601</v>
      </c>
      <c r="D15215" t="s">
        <v>51</v>
      </c>
      <c r="K15215" t="s">
        <v>14637</v>
      </c>
      <c r="L15215" t="s">
        <v>13207</v>
      </c>
    </row>
    <row r="15216" spans="1:12" x14ac:dyDescent="0.25">
      <c r="A15216" t="str">
        <f t="shared" si="235"/>
        <v>PAK-P-15215-24</v>
      </c>
      <c r="B15216" t="s">
        <v>14602</v>
      </c>
      <c r="D15216" t="s">
        <v>51</v>
      </c>
      <c r="K15216" t="s">
        <v>14637</v>
      </c>
      <c r="L15216" t="s">
        <v>13207</v>
      </c>
    </row>
    <row r="15217" spans="1:12" x14ac:dyDescent="0.25">
      <c r="A15217" t="str">
        <f t="shared" si="235"/>
        <v>PAK-P-15216-24</v>
      </c>
      <c r="B15217" t="s">
        <v>14603</v>
      </c>
      <c r="D15217" t="s">
        <v>51</v>
      </c>
      <c r="K15217" t="s">
        <v>14637</v>
      </c>
      <c r="L15217" t="s">
        <v>13207</v>
      </c>
    </row>
    <row r="15218" spans="1:12" x14ac:dyDescent="0.25">
      <c r="A15218" t="str">
        <f t="shared" si="235"/>
        <v>PAK-P-15217-24</v>
      </c>
      <c r="B15218" t="s">
        <v>14604</v>
      </c>
      <c r="D15218" t="s">
        <v>51</v>
      </c>
      <c r="K15218" t="s">
        <v>14637</v>
      </c>
      <c r="L15218" t="s">
        <v>13207</v>
      </c>
    </row>
    <row r="15219" spans="1:12" x14ac:dyDescent="0.25">
      <c r="A15219" t="str">
        <f t="shared" si="235"/>
        <v>PAK-P-15218-24</v>
      </c>
      <c r="B15219" t="s">
        <v>14605</v>
      </c>
      <c r="D15219" t="s">
        <v>51</v>
      </c>
      <c r="K15219" t="s">
        <v>14637</v>
      </c>
      <c r="L15219" t="s">
        <v>13207</v>
      </c>
    </row>
    <row r="15220" spans="1:12" x14ac:dyDescent="0.25">
      <c r="A15220" t="str">
        <f t="shared" si="235"/>
        <v>PAK-P-15219-24</v>
      </c>
      <c r="B15220" t="s">
        <v>14606</v>
      </c>
      <c r="D15220" t="s">
        <v>51</v>
      </c>
      <c r="K15220" t="s">
        <v>14637</v>
      </c>
      <c r="L15220" t="s">
        <v>13207</v>
      </c>
    </row>
    <row r="15221" spans="1:12" x14ac:dyDescent="0.25">
      <c r="A15221" t="str">
        <f t="shared" si="235"/>
        <v>PAK-P-15220-24</v>
      </c>
      <c r="B15221" t="s">
        <v>14607</v>
      </c>
      <c r="D15221" t="s">
        <v>51</v>
      </c>
      <c r="K15221" t="s">
        <v>14637</v>
      </c>
      <c r="L15221" t="s">
        <v>13207</v>
      </c>
    </row>
    <row r="15222" spans="1:12" x14ac:dyDescent="0.25">
      <c r="A15222" t="str">
        <f t="shared" si="235"/>
        <v>PAK-P-15221-24</v>
      </c>
      <c r="B15222" t="s">
        <v>14608</v>
      </c>
      <c r="D15222" t="s">
        <v>51</v>
      </c>
      <c r="K15222" t="s">
        <v>14637</v>
      </c>
      <c r="L15222" t="s">
        <v>13207</v>
      </c>
    </row>
    <row r="15223" spans="1:12" x14ac:dyDescent="0.25">
      <c r="A15223" t="str">
        <f t="shared" si="235"/>
        <v>PAK-P-15222-24</v>
      </c>
      <c r="B15223" t="s">
        <v>14609</v>
      </c>
      <c r="D15223" t="s">
        <v>51</v>
      </c>
      <c r="K15223" t="s">
        <v>14637</v>
      </c>
      <c r="L15223" t="s">
        <v>13207</v>
      </c>
    </row>
    <row r="15224" spans="1:12" x14ac:dyDescent="0.25">
      <c r="A15224" t="str">
        <f t="shared" si="235"/>
        <v>PAK-P-15223-24</v>
      </c>
      <c r="B15224" t="s">
        <v>14610</v>
      </c>
      <c r="D15224" t="s">
        <v>51</v>
      </c>
      <c r="K15224" t="s">
        <v>14637</v>
      </c>
      <c r="L15224" t="s">
        <v>13207</v>
      </c>
    </row>
    <row r="15225" spans="1:12" x14ac:dyDescent="0.25">
      <c r="A15225" t="str">
        <f t="shared" si="235"/>
        <v>PAK-P-15224-24</v>
      </c>
      <c r="B15225" t="s">
        <v>14611</v>
      </c>
      <c r="D15225" t="s">
        <v>51</v>
      </c>
      <c r="K15225" t="s">
        <v>14637</v>
      </c>
      <c r="L15225" t="s">
        <v>13207</v>
      </c>
    </row>
    <row r="15226" spans="1:12" x14ac:dyDescent="0.25">
      <c r="A15226" t="str">
        <f t="shared" si="235"/>
        <v>PAK-P-15225-24</v>
      </c>
      <c r="B15226" t="s">
        <v>14612</v>
      </c>
      <c r="D15226" t="s">
        <v>51</v>
      </c>
      <c r="K15226" t="s">
        <v>14637</v>
      </c>
      <c r="L15226" t="s">
        <v>13207</v>
      </c>
    </row>
    <row r="15227" spans="1:12" x14ac:dyDescent="0.25">
      <c r="A15227" t="str">
        <f t="shared" si="235"/>
        <v>PAK-P-15226-24</v>
      </c>
      <c r="B15227" t="s">
        <v>14613</v>
      </c>
      <c r="D15227" t="s">
        <v>51</v>
      </c>
      <c r="K15227" t="s">
        <v>14637</v>
      </c>
      <c r="L15227" t="s">
        <v>13207</v>
      </c>
    </row>
    <row r="15228" spans="1:12" x14ac:dyDescent="0.25">
      <c r="A15228" t="str">
        <f t="shared" si="235"/>
        <v>PAK-P-15227-24</v>
      </c>
      <c r="B15228" t="s">
        <v>14614</v>
      </c>
      <c r="D15228" t="s">
        <v>51</v>
      </c>
      <c r="K15228" t="s">
        <v>14637</v>
      </c>
      <c r="L15228" t="s">
        <v>13207</v>
      </c>
    </row>
    <row r="15229" spans="1:12" x14ac:dyDescent="0.25">
      <c r="A15229" t="str">
        <f t="shared" si="235"/>
        <v>PAK-P-15228-24</v>
      </c>
      <c r="B15229" t="s">
        <v>14615</v>
      </c>
      <c r="D15229" t="s">
        <v>51</v>
      </c>
      <c r="K15229" t="s">
        <v>14637</v>
      </c>
      <c r="L15229" t="s">
        <v>13207</v>
      </c>
    </row>
    <row r="15230" spans="1:12" x14ac:dyDescent="0.25">
      <c r="A15230" t="str">
        <f t="shared" si="235"/>
        <v>PAK-P-15229-24</v>
      </c>
      <c r="B15230" t="s">
        <v>14616</v>
      </c>
      <c r="D15230" t="s">
        <v>51</v>
      </c>
      <c r="K15230" t="s">
        <v>14637</v>
      </c>
      <c r="L15230" t="s">
        <v>13207</v>
      </c>
    </row>
    <row r="15231" spans="1:12" x14ac:dyDescent="0.25">
      <c r="A15231" t="str">
        <f t="shared" si="235"/>
        <v>PAK-P-15230-24</v>
      </c>
      <c r="B15231" t="s">
        <v>14617</v>
      </c>
      <c r="D15231" t="s">
        <v>51</v>
      </c>
      <c r="K15231" t="s">
        <v>14637</v>
      </c>
      <c r="L15231" t="s">
        <v>13207</v>
      </c>
    </row>
    <row r="15232" spans="1:12" x14ac:dyDescent="0.25">
      <c r="A15232" t="str">
        <f t="shared" si="235"/>
        <v>PAK-P-15231-24</v>
      </c>
      <c r="B15232" t="s">
        <v>14618</v>
      </c>
      <c r="D15232" t="s">
        <v>51</v>
      </c>
      <c r="K15232" t="s">
        <v>14637</v>
      </c>
      <c r="L15232" t="s">
        <v>13207</v>
      </c>
    </row>
    <row r="15233" spans="1:12" x14ac:dyDescent="0.25">
      <c r="A15233" t="str">
        <f t="shared" si="235"/>
        <v>PAK-P-15232-24</v>
      </c>
      <c r="B15233" t="s">
        <v>14619</v>
      </c>
      <c r="D15233" t="s">
        <v>51</v>
      </c>
      <c r="K15233" t="s">
        <v>14637</v>
      </c>
      <c r="L15233" t="s">
        <v>13207</v>
      </c>
    </row>
    <row r="15234" spans="1:12" x14ac:dyDescent="0.25">
      <c r="A15234" t="str">
        <f t="shared" si="235"/>
        <v>PAK-P-15233-24</v>
      </c>
      <c r="B15234" t="s">
        <v>14620</v>
      </c>
      <c r="D15234" t="s">
        <v>51</v>
      </c>
      <c r="K15234" t="s">
        <v>14637</v>
      </c>
      <c r="L15234" t="s">
        <v>13207</v>
      </c>
    </row>
    <row r="15235" spans="1:12" x14ac:dyDescent="0.25">
      <c r="A15235" t="str">
        <f t="shared" si="235"/>
        <v>PAK-P-15234-24</v>
      </c>
      <c r="B15235" t="s">
        <v>14621</v>
      </c>
      <c r="D15235" t="s">
        <v>51</v>
      </c>
      <c r="K15235" t="s">
        <v>14637</v>
      </c>
      <c r="L15235" t="s">
        <v>13207</v>
      </c>
    </row>
    <row r="15236" spans="1:12" x14ac:dyDescent="0.25">
      <c r="A15236" t="str">
        <f t="shared" si="235"/>
        <v>PAK-P-15235-24</v>
      </c>
      <c r="B15236" t="s">
        <v>14622</v>
      </c>
      <c r="D15236" t="s">
        <v>51</v>
      </c>
      <c r="K15236" t="s">
        <v>14637</v>
      </c>
      <c r="L15236" t="s">
        <v>13207</v>
      </c>
    </row>
    <row r="15237" spans="1:12" x14ac:dyDescent="0.25">
      <c r="A15237" t="str">
        <f t="shared" si="235"/>
        <v>PAK-P-15236-24</v>
      </c>
      <c r="B15237" t="s">
        <v>14623</v>
      </c>
      <c r="D15237" t="s">
        <v>51</v>
      </c>
      <c r="K15237" t="s">
        <v>14637</v>
      </c>
      <c r="L15237" t="s">
        <v>13207</v>
      </c>
    </row>
    <row r="15238" spans="1:12" x14ac:dyDescent="0.25">
      <c r="A15238" t="str">
        <f t="shared" si="235"/>
        <v>PAK-P-15237-24</v>
      </c>
      <c r="B15238" t="s">
        <v>14624</v>
      </c>
      <c r="D15238" t="s">
        <v>51</v>
      </c>
      <c r="K15238" t="s">
        <v>14637</v>
      </c>
      <c r="L15238" t="s">
        <v>13207</v>
      </c>
    </row>
    <row r="15239" spans="1:12" x14ac:dyDescent="0.25">
      <c r="A15239" t="str">
        <f t="shared" si="235"/>
        <v>PAK-P-15238-24</v>
      </c>
      <c r="B15239" t="s">
        <v>14625</v>
      </c>
      <c r="D15239" t="s">
        <v>51</v>
      </c>
      <c r="K15239" t="s">
        <v>14637</v>
      </c>
      <c r="L15239" t="s">
        <v>13207</v>
      </c>
    </row>
    <row r="15240" spans="1:12" x14ac:dyDescent="0.25">
      <c r="A15240" t="str">
        <f t="shared" si="235"/>
        <v>PAK-P-15239-24</v>
      </c>
      <c r="B15240" t="s">
        <v>14626</v>
      </c>
      <c r="D15240" t="s">
        <v>51</v>
      </c>
      <c r="K15240" t="s">
        <v>14637</v>
      </c>
      <c r="L15240" t="s">
        <v>13207</v>
      </c>
    </row>
    <row r="15241" spans="1:12" x14ac:dyDescent="0.25">
      <c r="A15241" t="str">
        <f t="shared" si="235"/>
        <v>PAK-P-15240-24</v>
      </c>
      <c r="B15241" t="s">
        <v>14627</v>
      </c>
      <c r="D15241" t="s">
        <v>51</v>
      </c>
      <c r="K15241" t="s">
        <v>14637</v>
      </c>
      <c r="L15241" t="s">
        <v>13207</v>
      </c>
    </row>
    <row r="15242" spans="1:12" x14ac:dyDescent="0.25">
      <c r="A15242" t="str">
        <f t="shared" si="235"/>
        <v>PAK-P-15241-24</v>
      </c>
      <c r="B15242" t="s">
        <v>14628</v>
      </c>
      <c r="D15242" t="s">
        <v>51</v>
      </c>
      <c r="K15242" t="s">
        <v>14637</v>
      </c>
      <c r="L15242" t="s">
        <v>13207</v>
      </c>
    </row>
    <row r="15243" spans="1:12" x14ac:dyDescent="0.25">
      <c r="A15243" t="str">
        <f t="shared" si="235"/>
        <v>PAK-P-15242-24</v>
      </c>
      <c r="B15243" t="s">
        <v>14629</v>
      </c>
      <c r="D15243" t="s">
        <v>51</v>
      </c>
      <c r="K15243" t="s">
        <v>14637</v>
      </c>
      <c r="L15243" t="s">
        <v>13207</v>
      </c>
    </row>
    <row r="15244" spans="1:12" x14ac:dyDescent="0.25">
      <c r="A15244" t="str">
        <f t="shared" si="235"/>
        <v>PAK-P-15243-24</v>
      </c>
      <c r="B15244" t="s">
        <v>14630</v>
      </c>
      <c r="D15244" t="s">
        <v>51</v>
      </c>
      <c r="K15244" t="s">
        <v>14637</v>
      </c>
      <c r="L15244" t="s">
        <v>13207</v>
      </c>
    </row>
    <row r="15245" spans="1:12" x14ac:dyDescent="0.25">
      <c r="A15245" t="str">
        <f t="shared" si="235"/>
        <v>PAK-P-15244-24</v>
      </c>
      <c r="B15245" t="s">
        <v>14631</v>
      </c>
      <c r="D15245" t="s">
        <v>51</v>
      </c>
      <c r="K15245" t="s">
        <v>14637</v>
      </c>
      <c r="L15245" t="s">
        <v>13207</v>
      </c>
    </row>
    <row r="15246" spans="1:12" x14ac:dyDescent="0.25">
      <c r="A15246" t="str">
        <f t="shared" si="235"/>
        <v>PAK-P-15245-24</v>
      </c>
      <c r="B15246" t="s">
        <v>14632</v>
      </c>
      <c r="D15246" t="s">
        <v>51</v>
      </c>
      <c r="K15246" t="s">
        <v>14637</v>
      </c>
      <c r="L15246" t="s">
        <v>13207</v>
      </c>
    </row>
    <row r="15247" spans="1:12" x14ac:dyDescent="0.25">
      <c r="A15247" t="str">
        <f t="shared" si="235"/>
        <v>PAK-P-15246-24</v>
      </c>
      <c r="B15247" t="s">
        <v>14633</v>
      </c>
      <c r="D15247" t="s">
        <v>51</v>
      </c>
      <c r="K15247" t="s">
        <v>14637</v>
      </c>
      <c r="L15247" t="s">
        <v>13207</v>
      </c>
    </row>
    <row r="15248" spans="1:12" x14ac:dyDescent="0.25">
      <c r="A15248" t="str">
        <f t="shared" si="235"/>
        <v>PAK-P-15247-24</v>
      </c>
      <c r="B15248" t="s">
        <v>14634</v>
      </c>
      <c r="D15248" t="s">
        <v>51</v>
      </c>
      <c r="K15248" t="s">
        <v>14637</v>
      </c>
      <c r="L15248" t="s">
        <v>13207</v>
      </c>
    </row>
    <row r="15249" spans="1:12" x14ac:dyDescent="0.25">
      <c r="A15249" t="str">
        <f t="shared" si="235"/>
        <v>PAK-P-15248-24</v>
      </c>
      <c r="B15249" t="s">
        <v>14635</v>
      </c>
      <c r="D15249" t="s">
        <v>51</v>
      </c>
      <c r="K15249" t="s">
        <v>14637</v>
      </c>
      <c r="L15249" t="s">
        <v>13207</v>
      </c>
    </row>
    <row r="15250" spans="1:12" x14ac:dyDescent="0.25">
      <c r="A15250" t="str">
        <f t="shared" si="235"/>
        <v>PAK-P-15249-24</v>
      </c>
      <c r="B15250" t="s">
        <v>14636</v>
      </c>
      <c r="D15250" t="s">
        <v>51</v>
      </c>
      <c r="K15250" t="s">
        <v>14637</v>
      </c>
      <c r="L15250" t="s">
        <v>13207</v>
      </c>
    </row>
    <row r="15251" spans="1:12" x14ac:dyDescent="0.25">
      <c r="A15251" t="str">
        <f t="shared" si="235"/>
        <v>PAK-P-15250-24</v>
      </c>
      <c r="B15251" t="s">
        <v>14839</v>
      </c>
      <c r="D15251" t="s">
        <v>51</v>
      </c>
      <c r="K15251" t="s">
        <v>14637</v>
      </c>
      <c r="L15251" t="s">
        <v>13207</v>
      </c>
    </row>
    <row r="15252" spans="1:12" x14ac:dyDescent="0.25">
      <c r="A15252" t="str">
        <f t="shared" ref="A15252:A15315" si="236">"PAK-P-"&amp;TEXT(ROW(A15251),"000")&amp;"-24"</f>
        <v>PAK-P-15251-24</v>
      </c>
      <c r="B15252" t="s">
        <v>14840</v>
      </c>
      <c r="D15252" t="s">
        <v>51</v>
      </c>
      <c r="K15252" t="s">
        <v>14637</v>
      </c>
      <c r="L15252" t="s">
        <v>13207</v>
      </c>
    </row>
    <row r="15253" spans="1:12" x14ac:dyDescent="0.25">
      <c r="A15253" t="str">
        <f t="shared" si="236"/>
        <v>PAK-P-15252-24</v>
      </c>
      <c r="B15253" t="s">
        <v>14841</v>
      </c>
      <c r="D15253" t="s">
        <v>51</v>
      </c>
      <c r="K15253" t="s">
        <v>14637</v>
      </c>
      <c r="L15253" t="s">
        <v>13207</v>
      </c>
    </row>
    <row r="15254" spans="1:12" x14ac:dyDescent="0.25">
      <c r="A15254" t="str">
        <f t="shared" si="236"/>
        <v>PAK-P-15253-24</v>
      </c>
      <c r="B15254" t="s">
        <v>14842</v>
      </c>
      <c r="D15254" t="s">
        <v>51</v>
      </c>
      <c r="K15254" t="s">
        <v>14637</v>
      </c>
      <c r="L15254" t="s">
        <v>13207</v>
      </c>
    </row>
    <row r="15255" spans="1:12" x14ac:dyDescent="0.25">
      <c r="A15255" t="str">
        <f t="shared" si="236"/>
        <v>PAK-P-15254-24</v>
      </c>
      <c r="B15255" t="s">
        <v>14843</v>
      </c>
      <c r="D15255" t="s">
        <v>51</v>
      </c>
      <c r="K15255" t="s">
        <v>14637</v>
      </c>
      <c r="L15255" t="s">
        <v>13207</v>
      </c>
    </row>
    <row r="15256" spans="1:12" x14ac:dyDescent="0.25">
      <c r="A15256" t="str">
        <f t="shared" si="236"/>
        <v>PAK-P-15255-24</v>
      </c>
      <c r="B15256" t="s">
        <v>14844</v>
      </c>
      <c r="D15256" t="s">
        <v>51</v>
      </c>
      <c r="K15256" t="s">
        <v>14637</v>
      </c>
      <c r="L15256" t="s">
        <v>13207</v>
      </c>
    </row>
    <row r="15257" spans="1:12" x14ac:dyDescent="0.25">
      <c r="A15257" t="str">
        <f t="shared" si="236"/>
        <v>PAK-P-15256-24</v>
      </c>
      <c r="B15257" t="s">
        <v>14845</v>
      </c>
      <c r="D15257" t="s">
        <v>51</v>
      </c>
      <c r="K15257" t="s">
        <v>14637</v>
      </c>
      <c r="L15257" t="s">
        <v>13207</v>
      </c>
    </row>
    <row r="15258" spans="1:12" x14ac:dyDescent="0.25">
      <c r="A15258" t="str">
        <f t="shared" si="236"/>
        <v>PAK-P-15257-24</v>
      </c>
      <c r="B15258" t="s">
        <v>14846</v>
      </c>
      <c r="D15258" t="s">
        <v>51</v>
      </c>
      <c r="K15258" t="s">
        <v>14637</v>
      </c>
      <c r="L15258" t="s">
        <v>13207</v>
      </c>
    </row>
    <row r="15259" spans="1:12" x14ac:dyDescent="0.25">
      <c r="A15259" t="str">
        <f t="shared" si="236"/>
        <v>PAK-P-15258-24</v>
      </c>
      <c r="B15259" t="s">
        <v>14847</v>
      </c>
      <c r="D15259" t="s">
        <v>51</v>
      </c>
      <c r="K15259" t="s">
        <v>14637</v>
      </c>
      <c r="L15259" t="s">
        <v>13207</v>
      </c>
    </row>
    <row r="15260" spans="1:12" x14ac:dyDescent="0.25">
      <c r="A15260" t="str">
        <f t="shared" si="236"/>
        <v>PAK-P-15259-24</v>
      </c>
      <c r="B15260" t="s">
        <v>14848</v>
      </c>
      <c r="D15260" t="s">
        <v>51</v>
      </c>
      <c r="K15260" t="s">
        <v>14637</v>
      </c>
      <c r="L15260" t="s">
        <v>13207</v>
      </c>
    </row>
    <row r="15261" spans="1:12" x14ac:dyDescent="0.25">
      <c r="A15261" t="str">
        <f t="shared" si="236"/>
        <v>PAK-P-15260-24</v>
      </c>
      <c r="B15261" t="s">
        <v>14849</v>
      </c>
      <c r="D15261" t="s">
        <v>51</v>
      </c>
      <c r="K15261" t="s">
        <v>14637</v>
      </c>
      <c r="L15261" t="s">
        <v>13207</v>
      </c>
    </row>
    <row r="15262" spans="1:12" x14ac:dyDescent="0.25">
      <c r="A15262" t="str">
        <f t="shared" si="236"/>
        <v>PAK-P-15261-24</v>
      </c>
      <c r="B15262" t="s">
        <v>14850</v>
      </c>
      <c r="D15262" t="s">
        <v>51</v>
      </c>
      <c r="K15262" t="s">
        <v>14637</v>
      </c>
      <c r="L15262" t="s">
        <v>13207</v>
      </c>
    </row>
    <row r="15263" spans="1:12" x14ac:dyDescent="0.25">
      <c r="A15263" t="str">
        <f t="shared" si="236"/>
        <v>PAK-P-15262-24</v>
      </c>
      <c r="B15263" t="s">
        <v>14851</v>
      </c>
      <c r="D15263" t="s">
        <v>51</v>
      </c>
      <c r="K15263" t="s">
        <v>14637</v>
      </c>
      <c r="L15263" t="s">
        <v>13207</v>
      </c>
    </row>
    <row r="15264" spans="1:12" x14ac:dyDescent="0.25">
      <c r="A15264" t="str">
        <f t="shared" si="236"/>
        <v>PAK-P-15263-24</v>
      </c>
      <c r="B15264" t="s">
        <v>14852</v>
      </c>
      <c r="D15264" t="s">
        <v>51</v>
      </c>
      <c r="K15264" t="s">
        <v>14637</v>
      </c>
      <c r="L15264" t="s">
        <v>13207</v>
      </c>
    </row>
    <row r="15265" spans="1:12" x14ac:dyDescent="0.25">
      <c r="A15265" t="str">
        <f t="shared" si="236"/>
        <v>PAK-P-15264-24</v>
      </c>
      <c r="B15265" t="s">
        <v>14853</v>
      </c>
      <c r="D15265" t="s">
        <v>51</v>
      </c>
      <c r="K15265" t="s">
        <v>14637</v>
      </c>
      <c r="L15265" t="s">
        <v>13207</v>
      </c>
    </row>
    <row r="15266" spans="1:12" x14ac:dyDescent="0.25">
      <c r="A15266" t="str">
        <f t="shared" si="236"/>
        <v>PAK-P-15265-24</v>
      </c>
      <c r="B15266" t="s">
        <v>14854</v>
      </c>
      <c r="D15266" t="s">
        <v>51</v>
      </c>
      <c r="K15266" t="s">
        <v>14637</v>
      </c>
      <c r="L15266" t="s">
        <v>13207</v>
      </c>
    </row>
    <row r="15267" spans="1:12" x14ac:dyDescent="0.25">
      <c r="A15267" t="str">
        <f t="shared" si="236"/>
        <v>PAK-P-15266-24</v>
      </c>
      <c r="B15267" t="s">
        <v>14855</v>
      </c>
      <c r="D15267" t="s">
        <v>51</v>
      </c>
      <c r="K15267" t="s">
        <v>14637</v>
      </c>
      <c r="L15267" t="s">
        <v>13207</v>
      </c>
    </row>
    <row r="15268" spans="1:12" x14ac:dyDescent="0.25">
      <c r="A15268" t="str">
        <f t="shared" si="236"/>
        <v>PAK-P-15267-24</v>
      </c>
      <c r="B15268" t="s">
        <v>14856</v>
      </c>
      <c r="D15268" t="s">
        <v>51</v>
      </c>
      <c r="K15268" t="s">
        <v>14637</v>
      </c>
      <c r="L15268" t="s">
        <v>13207</v>
      </c>
    </row>
    <row r="15269" spans="1:12" x14ac:dyDescent="0.25">
      <c r="A15269" t="str">
        <f t="shared" si="236"/>
        <v>PAK-P-15268-24</v>
      </c>
      <c r="B15269" t="s">
        <v>14857</v>
      </c>
      <c r="D15269" t="s">
        <v>51</v>
      </c>
      <c r="K15269" t="s">
        <v>14637</v>
      </c>
      <c r="L15269" t="s">
        <v>13207</v>
      </c>
    </row>
    <row r="15270" spans="1:12" x14ac:dyDescent="0.25">
      <c r="A15270" t="str">
        <f t="shared" si="236"/>
        <v>PAK-P-15269-24</v>
      </c>
      <c r="B15270" t="s">
        <v>14858</v>
      </c>
      <c r="D15270" t="s">
        <v>51</v>
      </c>
      <c r="K15270" t="s">
        <v>14637</v>
      </c>
      <c r="L15270" t="s">
        <v>13207</v>
      </c>
    </row>
    <row r="15271" spans="1:12" x14ac:dyDescent="0.25">
      <c r="A15271" t="str">
        <f t="shared" si="236"/>
        <v>PAK-P-15270-24</v>
      </c>
      <c r="B15271" t="s">
        <v>14859</v>
      </c>
      <c r="D15271" t="s">
        <v>51</v>
      </c>
      <c r="K15271" t="s">
        <v>14637</v>
      </c>
      <c r="L15271" t="s">
        <v>13207</v>
      </c>
    </row>
    <row r="15272" spans="1:12" x14ac:dyDescent="0.25">
      <c r="A15272" t="str">
        <f t="shared" si="236"/>
        <v>PAK-P-15271-24</v>
      </c>
      <c r="B15272" t="s">
        <v>14860</v>
      </c>
      <c r="D15272" t="s">
        <v>51</v>
      </c>
      <c r="K15272" t="s">
        <v>14637</v>
      </c>
      <c r="L15272" t="s">
        <v>13207</v>
      </c>
    </row>
    <row r="15273" spans="1:12" x14ac:dyDescent="0.25">
      <c r="A15273" t="str">
        <f t="shared" si="236"/>
        <v>PAK-P-15272-24</v>
      </c>
      <c r="B15273" t="s">
        <v>14861</v>
      </c>
      <c r="D15273" t="s">
        <v>51</v>
      </c>
      <c r="K15273" t="s">
        <v>14637</v>
      </c>
      <c r="L15273" t="s">
        <v>13207</v>
      </c>
    </row>
    <row r="15274" spans="1:12" x14ac:dyDescent="0.25">
      <c r="A15274" t="str">
        <f t="shared" si="236"/>
        <v>PAK-P-15273-24</v>
      </c>
      <c r="B15274" t="s">
        <v>14862</v>
      </c>
      <c r="D15274" t="s">
        <v>51</v>
      </c>
      <c r="K15274" t="s">
        <v>14637</v>
      </c>
      <c r="L15274" t="s">
        <v>13207</v>
      </c>
    </row>
    <row r="15275" spans="1:12" x14ac:dyDescent="0.25">
      <c r="A15275" t="str">
        <f t="shared" si="236"/>
        <v>PAK-P-15274-24</v>
      </c>
      <c r="B15275" t="s">
        <v>14863</v>
      </c>
      <c r="D15275" t="s">
        <v>51</v>
      </c>
      <c r="K15275" t="s">
        <v>14637</v>
      </c>
      <c r="L15275" t="s">
        <v>13207</v>
      </c>
    </row>
    <row r="15276" spans="1:12" x14ac:dyDescent="0.25">
      <c r="A15276" t="str">
        <f t="shared" si="236"/>
        <v>PAK-P-15275-24</v>
      </c>
      <c r="B15276" t="s">
        <v>3111</v>
      </c>
      <c r="D15276" t="s">
        <v>51</v>
      </c>
      <c r="K15276" t="s">
        <v>14637</v>
      </c>
      <c r="L15276" t="s">
        <v>13207</v>
      </c>
    </row>
    <row r="15277" spans="1:12" x14ac:dyDescent="0.25">
      <c r="A15277" t="str">
        <f t="shared" si="236"/>
        <v>PAK-P-15276-24</v>
      </c>
      <c r="B15277" t="s">
        <v>14864</v>
      </c>
      <c r="D15277" t="s">
        <v>51</v>
      </c>
      <c r="K15277" t="s">
        <v>14637</v>
      </c>
      <c r="L15277" t="s">
        <v>13207</v>
      </c>
    </row>
    <row r="15278" spans="1:12" x14ac:dyDescent="0.25">
      <c r="A15278" t="str">
        <f t="shared" si="236"/>
        <v>PAK-P-15277-24</v>
      </c>
      <c r="B15278" t="s">
        <v>14865</v>
      </c>
      <c r="D15278" t="s">
        <v>51</v>
      </c>
      <c r="K15278" t="s">
        <v>14637</v>
      </c>
      <c r="L15278" t="s">
        <v>13207</v>
      </c>
    </row>
    <row r="15279" spans="1:12" x14ac:dyDescent="0.25">
      <c r="A15279" t="str">
        <f t="shared" si="236"/>
        <v>PAK-P-15278-24</v>
      </c>
      <c r="B15279" t="s">
        <v>14866</v>
      </c>
      <c r="D15279" t="s">
        <v>51</v>
      </c>
      <c r="K15279" t="s">
        <v>14637</v>
      </c>
      <c r="L15279" t="s">
        <v>13207</v>
      </c>
    </row>
    <row r="15280" spans="1:12" x14ac:dyDescent="0.25">
      <c r="A15280" t="str">
        <f t="shared" si="236"/>
        <v>PAK-P-15279-24</v>
      </c>
      <c r="B15280" t="s">
        <v>14867</v>
      </c>
      <c r="D15280" t="s">
        <v>51</v>
      </c>
      <c r="K15280" t="s">
        <v>14637</v>
      </c>
      <c r="L15280" t="s">
        <v>13207</v>
      </c>
    </row>
    <row r="15281" spans="1:12" x14ac:dyDescent="0.25">
      <c r="A15281" t="str">
        <f t="shared" si="236"/>
        <v>PAK-P-15280-24</v>
      </c>
      <c r="B15281" t="s">
        <v>14868</v>
      </c>
      <c r="D15281" t="s">
        <v>51</v>
      </c>
      <c r="K15281" t="s">
        <v>14637</v>
      </c>
      <c r="L15281" t="s">
        <v>13207</v>
      </c>
    </row>
    <row r="15282" spans="1:12" x14ac:dyDescent="0.25">
      <c r="A15282" t="str">
        <f t="shared" si="236"/>
        <v>PAK-P-15281-24</v>
      </c>
      <c r="B15282" t="s">
        <v>14869</v>
      </c>
      <c r="D15282" t="s">
        <v>51</v>
      </c>
      <c r="K15282" t="s">
        <v>14637</v>
      </c>
      <c r="L15282" t="s">
        <v>13207</v>
      </c>
    </row>
    <row r="15283" spans="1:12" x14ac:dyDescent="0.25">
      <c r="A15283" t="str">
        <f t="shared" si="236"/>
        <v>PAK-P-15282-24</v>
      </c>
      <c r="B15283" t="s">
        <v>14870</v>
      </c>
      <c r="D15283" t="s">
        <v>51</v>
      </c>
      <c r="K15283" t="s">
        <v>14637</v>
      </c>
      <c r="L15283" t="s">
        <v>13207</v>
      </c>
    </row>
    <row r="15284" spans="1:12" x14ac:dyDescent="0.25">
      <c r="A15284" t="str">
        <f t="shared" si="236"/>
        <v>PAK-P-15283-24</v>
      </c>
      <c r="B15284" t="s">
        <v>14871</v>
      </c>
      <c r="D15284" t="s">
        <v>51</v>
      </c>
      <c r="K15284" t="s">
        <v>14637</v>
      </c>
      <c r="L15284" t="s">
        <v>13207</v>
      </c>
    </row>
    <row r="15285" spans="1:12" x14ac:dyDescent="0.25">
      <c r="A15285" t="str">
        <f t="shared" si="236"/>
        <v>PAK-P-15284-24</v>
      </c>
      <c r="B15285" t="s">
        <v>14872</v>
      </c>
      <c r="D15285" t="s">
        <v>51</v>
      </c>
      <c r="K15285" t="s">
        <v>14637</v>
      </c>
      <c r="L15285" t="s">
        <v>13207</v>
      </c>
    </row>
    <row r="15286" spans="1:12" x14ac:dyDescent="0.25">
      <c r="A15286" t="str">
        <f t="shared" si="236"/>
        <v>PAK-P-15285-24</v>
      </c>
      <c r="B15286" t="s">
        <v>14873</v>
      </c>
      <c r="D15286" t="s">
        <v>51</v>
      </c>
      <c r="K15286" t="s">
        <v>14637</v>
      </c>
      <c r="L15286" t="s">
        <v>13207</v>
      </c>
    </row>
    <row r="15287" spans="1:12" x14ac:dyDescent="0.25">
      <c r="A15287" t="str">
        <f t="shared" si="236"/>
        <v>PAK-P-15286-24</v>
      </c>
      <c r="B15287" t="s">
        <v>14874</v>
      </c>
      <c r="D15287" t="s">
        <v>51</v>
      </c>
      <c r="K15287" t="s">
        <v>14637</v>
      </c>
      <c r="L15287" t="s">
        <v>13207</v>
      </c>
    </row>
    <row r="15288" spans="1:12" x14ac:dyDescent="0.25">
      <c r="A15288" t="str">
        <f t="shared" si="236"/>
        <v>PAK-P-15287-24</v>
      </c>
      <c r="B15288" t="s">
        <v>14875</v>
      </c>
      <c r="D15288" t="s">
        <v>51</v>
      </c>
      <c r="K15288" t="s">
        <v>14637</v>
      </c>
      <c r="L15288" t="s">
        <v>13207</v>
      </c>
    </row>
    <row r="15289" spans="1:12" x14ac:dyDescent="0.25">
      <c r="A15289" t="str">
        <f t="shared" si="236"/>
        <v>PAK-P-15288-24</v>
      </c>
      <c r="B15289" t="s">
        <v>14876</v>
      </c>
      <c r="D15289" t="s">
        <v>51</v>
      </c>
      <c r="K15289" t="s">
        <v>14637</v>
      </c>
      <c r="L15289" t="s">
        <v>13207</v>
      </c>
    </row>
    <row r="15290" spans="1:12" x14ac:dyDescent="0.25">
      <c r="A15290" t="str">
        <f t="shared" si="236"/>
        <v>PAK-P-15289-24</v>
      </c>
      <c r="B15290" t="s">
        <v>14877</v>
      </c>
      <c r="D15290" t="s">
        <v>51</v>
      </c>
      <c r="K15290" t="s">
        <v>14637</v>
      </c>
      <c r="L15290" t="s">
        <v>13207</v>
      </c>
    </row>
    <row r="15291" spans="1:12" x14ac:dyDescent="0.25">
      <c r="A15291" t="str">
        <f t="shared" si="236"/>
        <v>PAK-P-15290-24</v>
      </c>
      <c r="B15291" t="s">
        <v>14878</v>
      </c>
      <c r="D15291" t="s">
        <v>51</v>
      </c>
      <c r="K15291" t="s">
        <v>14637</v>
      </c>
      <c r="L15291" t="s">
        <v>13207</v>
      </c>
    </row>
    <row r="15292" spans="1:12" x14ac:dyDescent="0.25">
      <c r="A15292" t="str">
        <f t="shared" si="236"/>
        <v>PAK-P-15291-24</v>
      </c>
      <c r="B15292" t="s">
        <v>14879</v>
      </c>
      <c r="D15292" t="s">
        <v>51</v>
      </c>
      <c r="K15292" t="s">
        <v>14637</v>
      </c>
      <c r="L15292" t="s">
        <v>13207</v>
      </c>
    </row>
    <row r="15293" spans="1:12" x14ac:dyDescent="0.25">
      <c r="A15293" t="str">
        <f t="shared" si="236"/>
        <v>PAK-P-15292-24</v>
      </c>
      <c r="B15293" t="s">
        <v>14880</v>
      </c>
      <c r="D15293" t="s">
        <v>51</v>
      </c>
      <c r="K15293" t="s">
        <v>14637</v>
      </c>
      <c r="L15293" t="s">
        <v>13207</v>
      </c>
    </row>
    <row r="15294" spans="1:12" x14ac:dyDescent="0.25">
      <c r="A15294" t="str">
        <f t="shared" si="236"/>
        <v>PAK-P-15293-24</v>
      </c>
      <c r="B15294" t="s">
        <v>14881</v>
      </c>
      <c r="D15294" t="s">
        <v>51</v>
      </c>
      <c r="K15294" t="s">
        <v>14637</v>
      </c>
      <c r="L15294" t="s">
        <v>13207</v>
      </c>
    </row>
    <row r="15295" spans="1:12" x14ac:dyDescent="0.25">
      <c r="A15295" t="str">
        <f t="shared" si="236"/>
        <v>PAK-P-15294-24</v>
      </c>
      <c r="B15295" t="s">
        <v>14882</v>
      </c>
      <c r="D15295" t="s">
        <v>51</v>
      </c>
      <c r="K15295" t="s">
        <v>14637</v>
      </c>
      <c r="L15295" t="s">
        <v>13207</v>
      </c>
    </row>
    <row r="15296" spans="1:12" x14ac:dyDescent="0.25">
      <c r="A15296" t="str">
        <f t="shared" si="236"/>
        <v>PAK-P-15295-24</v>
      </c>
      <c r="B15296" t="s">
        <v>14883</v>
      </c>
      <c r="D15296" t="s">
        <v>51</v>
      </c>
      <c r="K15296" t="s">
        <v>14637</v>
      </c>
      <c r="L15296" t="s">
        <v>13207</v>
      </c>
    </row>
    <row r="15297" spans="1:12" x14ac:dyDescent="0.25">
      <c r="A15297" t="str">
        <f t="shared" si="236"/>
        <v>PAK-P-15296-24</v>
      </c>
      <c r="B15297" t="s">
        <v>14884</v>
      </c>
      <c r="D15297" t="s">
        <v>51</v>
      </c>
      <c r="K15297" t="s">
        <v>14637</v>
      </c>
      <c r="L15297" t="s">
        <v>13207</v>
      </c>
    </row>
    <row r="15298" spans="1:12" x14ac:dyDescent="0.25">
      <c r="A15298" t="str">
        <f t="shared" si="236"/>
        <v>PAK-P-15297-24</v>
      </c>
      <c r="B15298" t="s">
        <v>14885</v>
      </c>
      <c r="D15298" t="s">
        <v>51</v>
      </c>
      <c r="K15298" t="s">
        <v>14637</v>
      </c>
      <c r="L15298" t="s">
        <v>13207</v>
      </c>
    </row>
    <row r="15299" spans="1:12" x14ac:dyDescent="0.25">
      <c r="A15299" t="str">
        <f t="shared" si="236"/>
        <v>PAK-P-15298-24</v>
      </c>
      <c r="B15299" t="s">
        <v>14886</v>
      </c>
      <c r="D15299" t="s">
        <v>51</v>
      </c>
      <c r="K15299" t="s">
        <v>14637</v>
      </c>
      <c r="L15299" t="s">
        <v>13207</v>
      </c>
    </row>
    <row r="15300" spans="1:12" x14ac:dyDescent="0.25">
      <c r="A15300" t="str">
        <f t="shared" si="236"/>
        <v>PAK-P-15299-24</v>
      </c>
      <c r="B15300" t="s">
        <v>14887</v>
      </c>
      <c r="D15300" t="s">
        <v>51</v>
      </c>
      <c r="K15300" t="s">
        <v>14637</v>
      </c>
      <c r="L15300" t="s">
        <v>13207</v>
      </c>
    </row>
    <row r="15301" spans="1:12" x14ac:dyDescent="0.25">
      <c r="A15301" t="str">
        <f t="shared" si="236"/>
        <v>PAK-P-15300-24</v>
      </c>
      <c r="B15301" t="s">
        <v>14888</v>
      </c>
      <c r="D15301" t="s">
        <v>51</v>
      </c>
      <c r="K15301" t="s">
        <v>14637</v>
      </c>
      <c r="L15301" t="s">
        <v>13207</v>
      </c>
    </row>
    <row r="15302" spans="1:12" x14ac:dyDescent="0.25">
      <c r="A15302" t="str">
        <f t="shared" si="236"/>
        <v>PAK-P-15301-24</v>
      </c>
      <c r="B15302" t="s">
        <v>14889</v>
      </c>
      <c r="D15302" t="s">
        <v>51</v>
      </c>
      <c r="K15302" t="s">
        <v>14637</v>
      </c>
      <c r="L15302" t="s">
        <v>13207</v>
      </c>
    </row>
    <row r="15303" spans="1:12" x14ac:dyDescent="0.25">
      <c r="A15303" t="str">
        <f t="shared" si="236"/>
        <v>PAK-P-15302-24</v>
      </c>
      <c r="B15303" t="s">
        <v>14890</v>
      </c>
      <c r="D15303" t="s">
        <v>51</v>
      </c>
      <c r="K15303" t="s">
        <v>14637</v>
      </c>
      <c r="L15303" t="s">
        <v>13207</v>
      </c>
    </row>
    <row r="15304" spans="1:12" x14ac:dyDescent="0.25">
      <c r="A15304" t="str">
        <f t="shared" si="236"/>
        <v>PAK-P-15303-24</v>
      </c>
      <c r="B15304" t="s">
        <v>14891</v>
      </c>
      <c r="D15304" t="s">
        <v>51</v>
      </c>
      <c r="K15304" t="s">
        <v>14637</v>
      </c>
      <c r="L15304" t="s">
        <v>13207</v>
      </c>
    </row>
    <row r="15305" spans="1:12" x14ac:dyDescent="0.25">
      <c r="A15305" t="str">
        <f t="shared" si="236"/>
        <v>PAK-P-15304-24</v>
      </c>
      <c r="B15305" t="s">
        <v>14892</v>
      </c>
      <c r="D15305" t="s">
        <v>51</v>
      </c>
      <c r="K15305" t="s">
        <v>14637</v>
      </c>
      <c r="L15305" t="s">
        <v>13207</v>
      </c>
    </row>
    <row r="15306" spans="1:12" x14ac:dyDescent="0.25">
      <c r="A15306" t="str">
        <f t="shared" si="236"/>
        <v>PAK-P-15305-24</v>
      </c>
      <c r="B15306" t="s">
        <v>14893</v>
      </c>
      <c r="D15306" t="s">
        <v>51</v>
      </c>
      <c r="K15306" t="s">
        <v>14637</v>
      </c>
      <c r="L15306" t="s">
        <v>13207</v>
      </c>
    </row>
    <row r="15307" spans="1:12" x14ac:dyDescent="0.25">
      <c r="A15307" t="str">
        <f t="shared" si="236"/>
        <v>PAK-P-15306-24</v>
      </c>
      <c r="B15307" t="s">
        <v>14894</v>
      </c>
      <c r="D15307" t="s">
        <v>51</v>
      </c>
      <c r="K15307" t="s">
        <v>14637</v>
      </c>
      <c r="L15307" t="s">
        <v>13207</v>
      </c>
    </row>
    <row r="15308" spans="1:12" x14ac:dyDescent="0.25">
      <c r="A15308" t="str">
        <f t="shared" si="236"/>
        <v>PAK-P-15307-24</v>
      </c>
      <c r="B15308" t="s">
        <v>14895</v>
      </c>
      <c r="D15308" t="s">
        <v>51</v>
      </c>
      <c r="K15308" t="s">
        <v>14637</v>
      </c>
      <c r="L15308" t="s">
        <v>13207</v>
      </c>
    </row>
    <row r="15309" spans="1:12" x14ac:dyDescent="0.25">
      <c r="A15309" t="str">
        <f t="shared" si="236"/>
        <v>PAK-P-15308-24</v>
      </c>
      <c r="B15309" t="s">
        <v>14896</v>
      </c>
      <c r="D15309" t="s">
        <v>51</v>
      </c>
      <c r="K15309" t="s">
        <v>14637</v>
      </c>
      <c r="L15309" t="s">
        <v>13207</v>
      </c>
    </row>
    <row r="15310" spans="1:12" x14ac:dyDescent="0.25">
      <c r="A15310" t="str">
        <f t="shared" si="236"/>
        <v>PAK-P-15309-24</v>
      </c>
      <c r="B15310" t="s">
        <v>14897</v>
      </c>
      <c r="D15310" t="s">
        <v>51</v>
      </c>
      <c r="K15310" t="s">
        <v>14637</v>
      </c>
      <c r="L15310" t="s">
        <v>13207</v>
      </c>
    </row>
    <row r="15311" spans="1:12" x14ac:dyDescent="0.25">
      <c r="A15311" t="str">
        <f t="shared" si="236"/>
        <v>PAK-P-15310-24</v>
      </c>
      <c r="B15311" t="s">
        <v>8014</v>
      </c>
      <c r="D15311" t="s">
        <v>51</v>
      </c>
      <c r="K15311" t="s">
        <v>14637</v>
      </c>
      <c r="L15311" t="s">
        <v>13207</v>
      </c>
    </row>
    <row r="15312" spans="1:12" x14ac:dyDescent="0.25">
      <c r="A15312" t="str">
        <f t="shared" si="236"/>
        <v>PAK-P-15311-24</v>
      </c>
      <c r="B15312" t="s">
        <v>14898</v>
      </c>
      <c r="D15312" t="s">
        <v>51</v>
      </c>
      <c r="K15312" t="s">
        <v>14637</v>
      </c>
      <c r="L15312" t="s">
        <v>13207</v>
      </c>
    </row>
    <row r="15313" spans="1:12" x14ac:dyDescent="0.25">
      <c r="A15313" t="str">
        <f t="shared" si="236"/>
        <v>PAK-P-15312-24</v>
      </c>
      <c r="B15313" t="s">
        <v>14899</v>
      </c>
      <c r="D15313" t="s">
        <v>51</v>
      </c>
      <c r="K15313" t="s">
        <v>14637</v>
      </c>
      <c r="L15313" t="s">
        <v>13207</v>
      </c>
    </row>
    <row r="15314" spans="1:12" x14ac:dyDescent="0.25">
      <c r="A15314" t="str">
        <f t="shared" si="236"/>
        <v>PAK-P-15313-24</v>
      </c>
      <c r="B15314" t="s">
        <v>14900</v>
      </c>
      <c r="D15314" t="s">
        <v>51</v>
      </c>
      <c r="K15314" t="s">
        <v>14637</v>
      </c>
      <c r="L15314" t="s">
        <v>13207</v>
      </c>
    </row>
    <row r="15315" spans="1:12" x14ac:dyDescent="0.25">
      <c r="A15315" t="str">
        <f t="shared" si="236"/>
        <v>PAK-P-15314-24</v>
      </c>
      <c r="B15315" t="s">
        <v>14901</v>
      </c>
      <c r="D15315" t="s">
        <v>51</v>
      </c>
      <c r="K15315" t="s">
        <v>14637</v>
      </c>
      <c r="L15315" t="s">
        <v>13207</v>
      </c>
    </row>
    <row r="15316" spans="1:12" x14ac:dyDescent="0.25">
      <c r="A15316" t="str">
        <f t="shared" ref="A15316:A15379" si="237">"PAK-P-"&amp;TEXT(ROW(A15315),"000")&amp;"-24"</f>
        <v>PAK-P-15315-24</v>
      </c>
      <c r="B15316" t="s">
        <v>14902</v>
      </c>
      <c r="D15316" t="s">
        <v>51</v>
      </c>
      <c r="K15316" t="s">
        <v>14637</v>
      </c>
      <c r="L15316" t="s">
        <v>13207</v>
      </c>
    </row>
    <row r="15317" spans="1:12" x14ac:dyDescent="0.25">
      <c r="A15317" t="str">
        <f t="shared" si="237"/>
        <v>PAK-P-15316-24</v>
      </c>
      <c r="B15317" t="s">
        <v>14903</v>
      </c>
      <c r="D15317" t="s">
        <v>51</v>
      </c>
      <c r="K15317" t="s">
        <v>14637</v>
      </c>
      <c r="L15317" t="s">
        <v>13207</v>
      </c>
    </row>
    <row r="15318" spans="1:12" x14ac:dyDescent="0.25">
      <c r="A15318" t="str">
        <f t="shared" si="237"/>
        <v>PAK-P-15317-24</v>
      </c>
      <c r="B15318" t="s">
        <v>14904</v>
      </c>
      <c r="D15318" t="s">
        <v>51</v>
      </c>
      <c r="K15318" t="s">
        <v>14637</v>
      </c>
      <c r="L15318" t="s">
        <v>13207</v>
      </c>
    </row>
    <row r="15319" spans="1:12" x14ac:dyDescent="0.25">
      <c r="A15319" t="str">
        <f t="shared" si="237"/>
        <v>PAK-P-15318-24</v>
      </c>
      <c r="B15319" t="s">
        <v>14905</v>
      </c>
      <c r="D15319" t="s">
        <v>51</v>
      </c>
      <c r="K15319" t="s">
        <v>14637</v>
      </c>
      <c r="L15319" t="s">
        <v>13207</v>
      </c>
    </row>
    <row r="15320" spans="1:12" x14ac:dyDescent="0.25">
      <c r="A15320" t="str">
        <f t="shared" si="237"/>
        <v>PAK-P-15319-24</v>
      </c>
      <c r="B15320" t="s">
        <v>14906</v>
      </c>
      <c r="D15320" t="s">
        <v>51</v>
      </c>
      <c r="K15320" t="s">
        <v>14637</v>
      </c>
      <c r="L15320" t="s">
        <v>13207</v>
      </c>
    </row>
    <row r="15321" spans="1:12" x14ac:dyDescent="0.25">
      <c r="A15321" t="str">
        <f t="shared" si="237"/>
        <v>PAK-P-15320-24</v>
      </c>
      <c r="B15321" t="s">
        <v>14907</v>
      </c>
      <c r="D15321" t="s">
        <v>51</v>
      </c>
      <c r="K15321" t="s">
        <v>14637</v>
      </c>
      <c r="L15321" t="s">
        <v>13207</v>
      </c>
    </row>
    <row r="15322" spans="1:12" x14ac:dyDescent="0.25">
      <c r="A15322" t="str">
        <f t="shared" si="237"/>
        <v>PAK-P-15321-24</v>
      </c>
      <c r="B15322" t="s">
        <v>14908</v>
      </c>
      <c r="D15322" t="s">
        <v>51</v>
      </c>
      <c r="K15322" t="s">
        <v>14637</v>
      </c>
      <c r="L15322" t="s">
        <v>13207</v>
      </c>
    </row>
    <row r="15323" spans="1:12" x14ac:dyDescent="0.25">
      <c r="A15323" t="str">
        <f t="shared" si="237"/>
        <v>PAK-P-15322-24</v>
      </c>
      <c r="B15323" t="s">
        <v>14909</v>
      </c>
      <c r="D15323" t="s">
        <v>51</v>
      </c>
      <c r="K15323" t="s">
        <v>14637</v>
      </c>
      <c r="L15323" t="s">
        <v>13207</v>
      </c>
    </row>
    <row r="15324" spans="1:12" x14ac:dyDescent="0.25">
      <c r="A15324" t="str">
        <f t="shared" si="237"/>
        <v>PAK-P-15323-24</v>
      </c>
      <c r="B15324" t="s">
        <v>14910</v>
      </c>
      <c r="D15324" t="s">
        <v>51</v>
      </c>
      <c r="K15324" t="s">
        <v>14637</v>
      </c>
      <c r="L15324" t="s">
        <v>13207</v>
      </c>
    </row>
    <row r="15325" spans="1:12" x14ac:dyDescent="0.25">
      <c r="A15325" t="str">
        <f t="shared" si="237"/>
        <v>PAK-P-15324-24</v>
      </c>
      <c r="B15325" t="s">
        <v>14911</v>
      </c>
      <c r="D15325" t="s">
        <v>51</v>
      </c>
      <c r="K15325" t="s">
        <v>14637</v>
      </c>
      <c r="L15325" t="s">
        <v>13207</v>
      </c>
    </row>
    <row r="15326" spans="1:12" x14ac:dyDescent="0.25">
      <c r="A15326" t="str">
        <f t="shared" si="237"/>
        <v>PAK-P-15325-24</v>
      </c>
      <c r="B15326" t="s">
        <v>14912</v>
      </c>
      <c r="D15326" t="s">
        <v>51</v>
      </c>
      <c r="K15326" t="s">
        <v>14637</v>
      </c>
      <c r="L15326" t="s">
        <v>13207</v>
      </c>
    </row>
    <row r="15327" spans="1:12" x14ac:dyDescent="0.25">
      <c r="A15327" t="str">
        <f t="shared" si="237"/>
        <v>PAK-P-15326-24</v>
      </c>
      <c r="B15327" t="s">
        <v>14913</v>
      </c>
      <c r="D15327" t="s">
        <v>51</v>
      </c>
      <c r="K15327" t="s">
        <v>14637</v>
      </c>
      <c r="L15327" t="s">
        <v>13207</v>
      </c>
    </row>
    <row r="15328" spans="1:12" x14ac:dyDescent="0.25">
      <c r="A15328" t="str">
        <f t="shared" si="237"/>
        <v>PAK-P-15327-24</v>
      </c>
      <c r="B15328" t="s">
        <v>14914</v>
      </c>
      <c r="D15328" t="s">
        <v>51</v>
      </c>
      <c r="K15328" t="s">
        <v>14637</v>
      </c>
      <c r="L15328" t="s">
        <v>13207</v>
      </c>
    </row>
    <row r="15329" spans="1:12" x14ac:dyDescent="0.25">
      <c r="A15329" t="str">
        <f t="shared" si="237"/>
        <v>PAK-P-15328-24</v>
      </c>
      <c r="B15329" t="s">
        <v>14915</v>
      </c>
      <c r="D15329" t="s">
        <v>51</v>
      </c>
      <c r="K15329" t="s">
        <v>14637</v>
      </c>
      <c r="L15329" t="s">
        <v>13207</v>
      </c>
    </row>
    <row r="15330" spans="1:12" x14ac:dyDescent="0.25">
      <c r="A15330" t="str">
        <f t="shared" si="237"/>
        <v>PAK-P-15329-24</v>
      </c>
      <c r="B15330" t="s">
        <v>14916</v>
      </c>
      <c r="D15330" t="s">
        <v>51</v>
      </c>
      <c r="K15330" t="s">
        <v>14637</v>
      </c>
      <c r="L15330" t="s">
        <v>13207</v>
      </c>
    </row>
    <row r="15331" spans="1:12" x14ac:dyDescent="0.25">
      <c r="A15331" t="str">
        <f t="shared" si="237"/>
        <v>PAK-P-15330-24</v>
      </c>
      <c r="B15331" t="s">
        <v>14917</v>
      </c>
      <c r="D15331" t="s">
        <v>51</v>
      </c>
      <c r="K15331" t="s">
        <v>14637</v>
      </c>
      <c r="L15331" t="s">
        <v>13207</v>
      </c>
    </row>
    <row r="15332" spans="1:12" x14ac:dyDescent="0.25">
      <c r="A15332" t="str">
        <f t="shared" si="237"/>
        <v>PAK-P-15331-24</v>
      </c>
      <c r="B15332" t="s">
        <v>14886</v>
      </c>
      <c r="D15332" t="s">
        <v>51</v>
      </c>
      <c r="K15332" t="s">
        <v>14637</v>
      </c>
      <c r="L15332" t="s">
        <v>13207</v>
      </c>
    </row>
    <row r="15333" spans="1:12" x14ac:dyDescent="0.25">
      <c r="A15333" t="str">
        <f t="shared" si="237"/>
        <v>PAK-P-15332-24</v>
      </c>
      <c r="B15333" t="s">
        <v>14918</v>
      </c>
      <c r="D15333" t="s">
        <v>51</v>
      </c>
      <c r="K15333" t="s">
        <v>14637</v>
      </c>
      <c r="L15333" t="s">
        <v>13207</v>
      </c>
    </row>
    <row r="15334" spans="1:12" x14ac:dyDescent="0.25">
      <c r="A15334" t="str">
        <f t="shared" si="237"/>
        <v>PAK-P-15333-24</v>
      </c>
      <c r="B15334" t="s">
        <v>14919</v>
      </c>
      <c r="D15334" t="s">
        <v>51</v>
      </c>
      <c r="K15334" t="s">
        <v>14637</v>
      </c>
      <c r="L15334" t="s">
        <v>13207</v>
      </c>
    </row>
    <row r="15335" spans="1:12" x14ac:dyDescent="0.25">
      <c r="A15335" t="str">
        <f t="shared" si="237"/>
        <v>PAK-P-15334-24</v>
      </c>
      <c r="B15335" t="s">
        <v>14920</v>
      </c>
      <c r="D15335" t="s">
        <v>51</v>
      </c>
      <c r="K15335" t="s">
        <v>14637</v>
      </c>
      <c r="L15335" t="s">
        <v>13207</v>
      </c>
    </row>
    <row r="15336" spans="1:12" x14ac:dyDescent="0.25">
      <c r="A15336" t="str">
        <f t="shared" si="237"/>
        <v>PAK-P-15335-24</v>
      </c>
      <c r="B15336" t="s">
        <v>14921</v>
      </c>
      <c r="D15336" t="s">
        <v>51</v>
      </c>
      <c r="K15336" t="s">
        <v>14637</v>
      </c>
      <c r="L15336" t="s">
        <v>13207</v>
      </c>
    </row>
    <row r="15337" spans="1:12" x14ac:dyDescent="0.25">
      <c r="A15337" t="str">
        <f t="shared" si="237"/>
        <v>PAK-P-15336-24</v>
      </c>
      <c r="B15337" t="s">
        <v>14922</v>
      </c>
      <c r="D15337" t="s">
        <v>51</v>
      </c>
      <c r="K15337" t="s">
        <v>14637</v>
      </c>
      <c r="L15337" t="s">
        <v>13207</v>
      </c>
    </row>
    <row r="15338" spans="1:12" x14ac:dyDescent="0.25">
      <c r="A15338" t="str">
        <f t="shared" si="237"/>
        <v>PAK-P-15337-24</v>
      </c>
      <c r="B15338" t="s">
        <v>14923</v>
      </c>
      <c r="D15338" t="s">
        <v>51</v>
      </c>
      <c r="K15338" t="s">
        <v>14637</v>
      </c>
      <c r="L15338" t="s">
        <v>13207</v>
      </c>
    </row>
    <row r="15339" spans="1:12" x14ac:dyDescent="0.25">
      <c r="A15339" t="str">
        <f t="shared" si="237"/>
        <v>PAK-P-15338-24</v>
      </c>
      <c r="B15339" t="s">
        <v>14924</v>
      </c>
      <c r="D15339" t="s">
        <v>51</v>
      </c>
      <c r="K15339" t="s">
        <v>14637</v>
      </c>
      <c r="L15339" t="s">
        <v>13207</v>
      </c>
    </row>
    <row r="15340" spans="1:12" x14ac:dyDescent="0.25">
      <c r="A15340" t="str">
        <f t="shared" si="237"/>
        <v>PAK-P-15339-24</v>
      </c>
      <c r="B15340" t="s">
        <v>14925</v>
      </c>
      <c r="D15340" t="s">
        <v>51</v>
      </c>
      <c r="K15340" t="s">
        <v>14637</v>
      </c>
      <c r="L15340" t="s">
        <v>13207</v>
      </c>
    </row>
    <row r="15341" spans="1:12" x14ac:dyDescent="0.25">
      <c r="A15341" t="str">
        <f t="shared" si="237"/>
        <v>PAK-P-15340-24</v>
      </c>
      <c r="B15341" t="s">
        <v>14926</v>
      </c>
      <c r="D15341" t="s">
        <v>51</v>
      </c>
      <c r="K15341" t="s">
        <v>14637</v>
      </c>
      <c r="L15341" t="s">
        <v>13207</v>
      </c>
    </row>
    <row r="15342" spans="1:12" x14ac:dyDescent="0.25">
      <c r="A15342" t="str">
        <f t="shared" si="237"/>
        <v>PAK-P-15341-24</v>
      </c>
      <c r="B15342" t="s">
        <v>14927</v>
      </c>
      <c r="D15342" t="s">
        <v>51</v>
      </c>
      <c r="K15342" t="s">
        <v>14637</v>
      </c>
      <c r="L15342" t="s">
        <v>13207</v>
      </c>
    </row>
    <row r="15343" spans="1:12" x14ac:dyDescent="0.25">
      <c r="A15343" t="str">
        <f t="shared" si="237"/>
        <v>PAK-P-15342-24</v>
      </c>
      <c r="B15343" t="s">
        <v>14928</v>
      </c>
      <c r="D15343" t="s">
        <v>51</v>
      </c>
      <c r="K15343" t="s">
        <v>14637</v>
      </c>
      <c r="L15343" t="s">
        <v>13207</v>
      </c>
    </row>
    <row r="15344" spans="1:12" x14ac:dyDescent="0.25">
      <c r="A15344" t="str">
        <f t="shared" si="237"/>
        <v>PAK-P-15343-24</v>
      </c>
      <c r="B15344" t="s">
        <v>4097</v>
      </c>
      <c r="D15344" t="s">
        <v>51</v>
      </c>
      <c r="K15344" t="s">
        <v>14637</v>
      </c>
      <c r="L15344" t="s">
        <v>13207</v>
      </c>
    </row>
    <row r="15345" spans="1:12" x14ac:dyDescent="0.25">
      <c r="A15345" t="str">
        <f t="shared" si="237"/>
        <v>PAK-P-15344-24</v>
      </c>
      <c r="B15345" t="s">
        <v>14929</v>
      </c>
      <c r="D15345" t="s">
        <v>51</v>
      </c>
      <c r="K15345" t="s">
        <v>14637</v>
      </c>
      <c r="L15345" t="s">
        <v>13207</v>
      </c>
    </row>
    <row r="15346" spans="1:12" x14ac:dyDescent="0.25">
      <c r="A15346" t="str">
        <f t="shared" si="237"/>
        <v>PAK-P-15345-24</v>
      </c>
      <c r="B15346" t="s">
        <v>14930</v>
      </c>
      <c r="D15346" t="s">
        <v>51</v>
      </c>
      <c r="K15346" t="s">
        <v>14637</v>
      </c>
      <c r="L15346" t="s">
        <v>13207</v>
      </c>
    </row>
    <row r="15347" spans="1:12" x14ac:dyDescent="0.25">
      <c r="A15347" t="str">
        <f t="shared" si="237"/>
        <v>PAK-P-15346-24</v>
      </c>
      <c r="B15347" t="s">
        <v>14931</v>
      </c>
      <c r="D15347" t="s">
        <v>51</v>
      </c>
      <c r="K15347" t="s">
        <v>14637</v>
      </c>
      <c r="L15347" t="s">
        <v>13207</v>
      </c>
    </row>
    <row r="15348" spans="1:12" x14ac:dyDescent="0.25">
      <c r="A15348" t="str">
        <f t="shared" si="237"/>
        <v>PAK-P-15347-24</v>
      </c>
      <c r="B15348" t="s">
        <v>14932</v>
      </c>
      <c r="D15348" t="s">
        <v>51</v>
      </c>
      <c r="K15348" t="s">
        <v>14637</v>
      </c>
      <c r="L15348" t="s">
        <v>13207</v>
      </c>
    </row>
    <row r="15349" spans="1:12" x14ac:dyDescent="0.25">
      <c r="A15349" t="str">
        <f t="shared" si="237"/>
        <v>PAK-P-15348-24</v>
      </c>
      <c r="B15349" t="s">
        <v>14933</v>
      </c>
      <c r="D15349" t="s">
        <v>51</v>
      </c>
      <c r="K15349" t="s">
        <v>14637</v>
      </c>
      <c r="L15349" t="s">
        <v>13207</v>
      </c>
    </row>
    <row r="15350" spans="1:12" x14ac:dyDescent="0.25">
      <c r="A15350" t="str">
        <f t="shared" si="237"/>
        <v>PAK-P-15349-24</v>
      </c>
      <c r="B15350" t="s">
        <v>14934</v>
      </c>
      <c r="D15350" t="s">
        <v>51</v>
      </c>
      <c r="K15350" t="s">
        <v>14637</v>
      </c>
      <c r="L15350" t="s">
        <v>13207</v>
      </c>
    </row>
    <row r="15351" spans="1:12" x14ac:dyDescent="0.25">
      <c r="A15351" t="str">
        <f t="shared" si="237"/>
        <v>PAK-P-15350-24</v>
      </c>
      <c r="B15351" t="s">
        <v>14935</v>
      </c>
      <c r="D15351" t="s">
        <v>51</v>
      </c>
      <c r="K15351" t="s">
        <v>14637</v>
      </c>
      <c r="L15351" t="s">
        <v>13207</v>
      </c>
    </row>
    <row r="15352" spans="1:12" x14ac:dyDescent="0.25">
      <c r="A15352" t="str">
        <f t="shared" si="237"/>
        <v>PAK-P-15351-24</v>
      </c>
      <c r="B15352" t="s">
        <v>14936</v>
      </c>
      <c r="D15352" t="s">
        <v>51</v>
      </c>
      <c r="K15352" t="s">
        <v>14637</v>
      </c>
      <c r="L15352" t="s">
        <v>13207</v>
      </c>
    </row>
    <row r="15353" spans="1:12" x14ac:dyDescent="0.25">
      <c r="A15353" t="str">
        <f t="shared" si="237"/>
        <v>PAK-P-15352-24</v>
      </c>
      <c r="B15353" t="s">
        <v>14937</v>
      </c>
      <c r="D15353" t="s">
        <v>51</v>
      </c>
      <c r="K15353" t="s">
        <v>14637</v>
      </c>
      <c r="L15353" t="s">
        <v>13207</v>
      </c>
    </row>
    <row r="15354" spans="1:12" x14ac:dyDescent="0.25">
      <c r="A15354" t="str">
        <f t="shared" si="237"/>
        <v>PAK-P-15353-24</v>
      </c>
      <c r="B15354" t="s">
        <v>14938</v>
      </c>
      <c r="D15354" t="s">
        <v>51</v>
      </c>
      <c r="K15354" t="s">
        <v>14637</v>
      </c>
      <c r="L15354" t="s">
        <v>13207</v>
      </c>
    </row>
    <row r="15355" spans="1:12" x14ac:dyDescent="0.25">
      <c r="A15355" t="str">
        <f t="shared" si="237"/>
        <v>PAK-P-15354-24</v>
      </c>
      <c r="B15355" t="s">
        <v>14939</v>
      </c>
      <c r="D15355" t="s">
        <v>51</v>
      </c>
      <c r="K15355" t="s">
        <v>14637</v>
      </c>
      <c r="L15355" t="s">
        <v>13207</v>
      </c>
    </row>
    <row r="15356" spans="1:12" x14ac:dyDescent="0.25">
      <c r="A15356" t="str">
        <f t="shared" si="237"/>
        <v>PAK-P-15355-24</v>
      </c>
      <c r="B15356" t="s">
        <v>14940</v>
      </c>
      <c r="D15356" t="s">
        <v>51</v>
      </c>
      <c r="K15356" t="s">
        <v>14637</v>
      </c>
      <c r="L15356" t="s">
        <v>13207</v>
      </c>
    </row>
    <row r="15357" spans="1:12" x14ac:dyDescent="0.25">
      <c r="A15357" t="str">
        <f t="shared" si="237"/>
        <v>PAK-P-15356-24</v>
      </c>
      <c r="B15357" t="s">
        <v>14941</v>
      </c>
      <c r="D15357" t="s">
        <v>51</v>
      </c>
      <c r="K15357" t="s">
        <v>14637</v>
      </c>
      <c r="L15357" t="s">
        <v>13207</v>
      </c>
    </row>
    <row r="15358" spans="1:12" x14ac:dyDescent="0.25">
      <c r="A15358" t="str">
        <f t="shared" si="237"/>
        <v>PAK-P-15357-24</v>
      </c>
      <c r="B15358" t="s">
        <v>14942</v>
      </c>
      <c r="D15358" t="s">
        <v>51</v>
      </c>
      <c r="K15358" t="s">
        <v>14637</v>
      </c>
      <c r="L15358" t="s">
        <v>13207</v>
      </c>
    </row>
    <row r="15359" spans="1:12" x14ac:dyDescent="0.25">
      <c r="A15359" t="str">
        <f t="shared" si="237"/>
        <v>PAK-P-15358-24</v>
      </c>
      <c r="B15359" t="s">
        <v>14943</v>
      </c>
      <c r="D15359" t="s">
        <v>51</v>
      </c>
      <c r="K15359" t="s">
        <v>14637</v>
      </c>
      <c r="L15359" t="s">
        <v>13207</v>
      </c>
    </row>
    <row r="15360" spans="1:12" x14ac:dyDescent="0.25">
      <c r="A15360" t="str">
        <f t="shared" si="237"/>
        <v>PAK-P-15359-24</v>
      </c>
      <c r="B15360" t="s">
        <v>14944</v>
      </c>
      <c r="D15360" t="s">
        <v>51</v>
      </c>
      <c r="K15360" t="s">
        <v>14637</v>
      </c>
      <c r="L15360" t="s">
        <v>13207</v>
      </c>
    </row>
    <row r="15361" spans="1:12" x14ac:dyDescent="0.25">
      <c r="A15361" t="str">
        <f t="shared" si="237"/>
        <v>PAK-P-15360-24</v>
      </c>
      <c r="B15361" t="s">
        <v>14945</v>
      </c>
      <c r="D15361" t="s">
        <v>51</v>
      </c>
      <c r="K15361" t="s">
        <v>14637</v>
      </c>
      <c r="L15361" t="s">
        <v>13207</v>
      </c>
    </row>
    <row r="15362" spans="1:12" x14ac:dyDescent="0.25">
      <c r="A15362" t="str">
        <f t="shared" si="237"/>
        <v>PAK-P-15361-24</v>
      </c>
      <c r="B15362" t="s">
        <v>14946</v>
      </c>
      <c r="D15362" t="s">
        <v>51</v>
      </c>
      <c r="K15362" t="s">
        <v>14637</v>
      </c>
      <c r="L15362" t="s">
        <v>13207</v>
      </c>
    </row>
    <row r="15363" spans="1:12" x14ac:dyDescent="0.25">
      <c r="A15363" t="str">
        <f t="shared" si="237"/>
        <v>PAK-P-15362-24</v>
      </c>
      <c r="B15363" t="s">
        <v>14947</v>
      </c>
      <c r="D15363" t="s">
        <v>51</v>
      </c>
      <c r="K15363" t="s">
        <v>14637</v>
      </c>
      <c r="L15363" t="s">
        <v>13207</v>
      </c>
    </row>
    <row r="15364" spans="1:12" x14ac:dyDescent="0.25">
      <c r="A15364" t="str">
        <f t="shared" si="237"/>
        <v>PAK-P-15363-24</v>
      </c>
      <c r="B15364" t="s">
        <v>14948</v>
      </c>
      <c r="D15364" t="s">
        <v>51</v>
      </c>
      <c r="K15364" t="s">
        <v>14637</v>
      </c>
      <c r="L15364" t="s">
        <v>13207</v>
      </c>
    </row>
    <row r="15365" spans="1:12" x14ac:dyDescent="0.25">
      <c r="A15365" t="str">
        <f t="shared" si="237"/>
        <v>PAK-P-15364-24</v>
      </c>
      <c r="B15365" t="s">
        <v>14949</v>
      </c>
      <c r="D15365" t="s">
        <v>51</v>
      </c>
      <c r="K15365" t="s">
        <v>14637</v>
      </c>
      <c r="L15365" t="s">
        <v>13207</v>
      </c>
    </row>
    <row r="15366" spans="1:12" x14ac:dyDescent="0.25">
      <c r="A15366" t="str">
        <f t="shared" si="237"/>
        <v>PAK-P-15365-24</v>
      </c>
      <c r="B15366" t="s">
        <v>14950</v>
      </c>
      <c r="D15366" t="s">
        <v>51</v>
      </c>
      <c r="K15366" t="s">
        <v>14637</v>
      </c>
      <c r="L15366" t="s">
        <v>13207</v>
      </c>
    </row>
    <row r="15367" spans="1:12" x14ac:dyDescent="0.25">
      <c r="A15367" t="str">
        <f t="shared" si="237"/>
        <v>PAK-P-15366-24</v>
      </c>
      <c r="B15367" t="s">
        <v>1333</v>
      </c>
      <c r="D15367" t="s">
        <v>51</v>
      </c>
      <c r="K15367" t="s">
        <v>14637</v>
      </c>
      <c r="L15367" t="s">
        <v>13207</v>
      </c>
    </row>
    <row r="15368" spans="1:12" x14ac:dyDescent="0.25">
      <c r="A15368" t="str">
        <f t="shared" si="237"/>
        <v>PAK-P-15367-24</v>
      </c>
      <c r="B15368" t="s">
        <v>14951</v>
      </c>
      <c r="D15368" t="s">
        <v>51</v>
      </c>
      <c r="K15368" t="s">
        <v>14637</v>
      </c>
      <c r="L15368" t="s">
        <v>13207</v>
      </c>
    </row>
    <row r="15369" spans="1:12" x14ac:dyDescent="0.25">
      <c r="A15369" t="str">
        <f t="shared" si="237"/>
        <v>PAK-P-15368-24</v>
      </c>
      <c r="B15369" t="s">
        <v>14952</v>
      </c>
      <c r="D15369" t="s">
        <v>51</v>
      </c>
      <c r="K15369" t="s">
        <v>14637</v>
      </c>
      <c r="L15369" t="s">
        <v>13207</v>
      </c>
    </row>
    <row r="15370" spans="1:12" x14ac:dyDescent="0.25">
      <c r="A15370" t="str">
        <f t="shared" si="237"/>
        <v>PAK-P-15369-24</v>
      </c>
      <c r="B15370" t="s">
        <v>1367</v>
      </c>
      <c r="D15370" t="s">
        <v>51</v>
      </c>
      <c r="K15370" t="s">
        <v>14637</v>
      </c>
      <c r="L15370" t="s">
        <v>13207</v>
      </c>
    </row>
    <row r="15371" spans="1:12" x14ac:dyDescent="0.25">
      <c r="A15371" t="str">
        <f t="shared" si="237"/>
        <v>PAK-P-15370-24</v>
      </c>
      <c r="B15371" t="s">
        <v>14953</v>
      </c>
      <c r="D15371" t="s">
        <v>51</v>
      </c>
      <c r="K15371" t="s">
        <v>14637</v>
      </c>
      <c r="L15371" t="s">
        <v>13207</v>
      </c>
    </row>
    <row r="15372" spans="1:12" x14ac:dyDescent="0.25">
      <c r="A15372" t="str">
        <f t="shared" si="237"/>
        <v>PAK-P-15371-24</v>
      </c>
      <c r="B15372" t="s">
        <v>14954</v>
      </c>
      <c r="D15372" t="s">
        <v>51</v>
      </c>
      <c r="K15372" t="s">
        <v>14637</v>
      </c>
      <c r="L15372" t="s">
        <v>13207</v>
      </c>
    </row>
    <row r="15373" spans="1:12" x14ac:dyDescent="0.25">
      <c r="A15373" t="str">
        <f t="shared" si="237"/>
        <v>PAK-P-15372-24</v>
      </c>
      <c r="B15373" t="s">
        <v>14955</v>
      </c>
      <c r="D15373" t="s">
        <v>51</v>
      </c>
      <c r="K15373" t="s">
        <v>14637</v>
      </c>
      <c r="L15373" t="s">
        <v>13207</v>
      </c>
    </row>
    <row r="15374" spans="1:12" x14ac:dyDescent="0.25">
      <c r="A15374" t="str">
        <f t="shared" si="237"/>
        <v>PAK-P-15373-24</v>
      </c>
      <c r="B15374" t="s">
        <v>14956</v>
      </c>
      <c r="D15374" t="s">
        <v>51</v>
      </c>
      <c r="K15374" t="s">
        <v>14637</v>
      </c>
      <c r="L15374" t="s">
        <v>13207</v>
      </c>
    </row>
    <row r="15375" spans="1:12" x14ac:dyDescent="0.25">
      <c r="A15375" t="str">
        <f t="shared" si="237"/>
        <v>PAK-P-15374-24</v>
      </c>
      <c r="B15375" t="s">
        <v>14957</v>
      </c>
      <c r="D15375" t="s">
        <v>51</v>
      </c>
      <c r="K15375" t="s">
        <v>14637</v>
      </c>
      <c r="L15375" t="s">
        <v>13207</v>
      </c>
    </row>
    <row r="15376" spans="1:12" x14ac:dyDescent="0.25">
      <c r="A15376" t="str">
        <f t="shared" si="237"/>
        <v>PAK-P-15375-24</v>
      </c>
      <c r="B15376" t="s">
        <v>14958</v>
      </c>
      <c r="D15376" t="s">
        <v>51</v>
      </c>
      <c r="K15376" t="s">
        <v>14637</v>
      </c>
      <c r="L15376" t="s">
        <v>13207</v>
      </c>
    </row>
    <row r="15377" spans="1:12" x14ac:dyDescent="0.25">
      <c r="A15377" t="str">
        <f t="shared" si="237"/>
        <v>PAK-P-15376-24</v>
      </c>
      <c r="B15377" t="s">
        <v>14959</v>
      </c>
      <c r="D15377" t="s">
        <v>51</v>
      </c>
      <c r="K15377" t="s">
        <v>14637</v>
      </c>
      <c r="L15377" t="s">
        <v>13207</v>
      </c>
    </row>
    <row r="15378" spans="1:12" x14ac:dyDescent="0.25">
      <c r="A15378" t="str">
        <f t="shared" si="237"/>
        <v>PAK-P-15377-24</v>
      </c>
      <c r="B15378" t="s">
        <v>14960</v>
      </c>
      <c r="D15378" t="s">
        <v>51</v>
      </c>
      <c r="K15378" t="s">
        <v>14637</v>
      </c>
      <c r="L15378" t="s">
        <v>13207</v>
      </c>
    </row>
    <row r="15379" spans="1:12" x14ac:dyDescent="0.25">
      <c r="A15379" t="str">
        <f t="shared" si="237"/>
        <v>PAK-P-15378-24</v>
      </c>
      <c r="B15379" t="s">
        <v>14961</v>
      </c>
      <c r="D15379" t="s">
        <v>51</v>
      </c>
      <c r="K15379" t="s">
        <v>14637</v>
      </c>
      <c r="L15379" t="s">
        <v>13207</v>
      </c>
    </row>
    <row r="15380" spans="1:12" x14ac:dyDescent="0.25">
      <c r="A15380" t="str">
        <f t="shared" ref="A15380:A15443" si="238">"PAK-P-"&amp;TEXT(ROW(A15379),"000")&amp;"-24"</f>
        <v>PAK-P-15379-24</v>
      </c>
      <c r="B15380" t="s">
        <v>14962</v>
      </c>
      <c r="D15380" t="s">
        <v>51</v>
      </c>
      <c r="K15380" t="s">
        <v>14637</v>
      </c>
      <c r="L15380" t="s">
        <v>13207</v>
      </c>
    </row>
    <row r="15381" spans="1:12" x14ac:dyDescent="0.25">
      <c r="A15381" t="str">
        <f t="shared" si="238"/>
        <v>PAK-P-15380-24</v>
      </c>
      <c r="B15381" t="s">
        <v>14963</v>
      </c>
      <c r="D15381" t="s">
        <v>51</v>
      </c>
      <c r="K15381" t="s">
        <v>14637</v>
      </c>
      <c r="L15381" t="s">
        <v>13207</v>
      </c>
    </row>
    <row r="15382" spans="1:12" x14ac:dyDescent="0.25">
      <c r="A15382" t="str">
        <f t="shared" si="238"/>
        <v>PAK-P-15381-24</v>
      </c>
      <c r="B15382" t="s">
        <v>14964</v>
      </c>
      <c r="D15382" t="s">
        <v>51</v>
      </c>
      <c r="K15382" t="s">
        <v>14637</v>
      </c>
      <c r="L15382" t="s">
        <v>13207</v>
      </c>
    </row>
    <row r="15383" spans="1:12" x14ac:dyDescent="0.25">
      <c r="A15383" t="str">
        <f t="shared" si="238"/>
        <v>PAK-P-15382-24</v>
      </c>
      <c r="B15383" t="s">
        <v>14965</v>
      </c>
      <c r="D15383" t="s">
        <v>51</v>
      </c>
      <c r="K15383" t="s">
        <v>14637</v>
      </c>
      <c r="L15383" t="s">
        <v>13207</v>
      </c>
    </row>
    <row r="15384" spans="1:12" x14ac:dyDescent="0.25">
      <c r="A15384" t="str">
        <f t="shared" si="238"/>
        <v>PAK-P-15383-24</v>
      </c>
      <c r="B15384" t="s">
        <v>14966</v>
      </c>
      <c r="D15384" t="s">
        <v>51</v>
      </c>
      <c r="K15384" t="s">
        <v>14637</v>
      </c>
      <c r="L15384" t="s">
        <v>13207</v>
      </c>
    </row>
    <row r="15385" spans="1:12" x14ac:dyDescent="0.25">
      <c r="A15385" t="str">
        <f t="shared" si="238"/>
        <v>PAK-P-15384-24</v>
      </c>
      <c r="B15385" t="s">
        <v>14967</v>
      </c>
      <c r="D15385" t="s">
        <v>51</v>
      </c>
      <c r="K15385" t="s">
        <v>14637</v>
      </c>
      <c r="L15385" t="s">
        <v>13207</v>
      </c>
    </row>
    <row r="15386" spans="1:12" x14ac:dyDescent="0.25">
      <c r="A15386" t="str">
        <f t="shared" si="238"/>
        <v>PAK-P-15385-24</v>
      </c>
      <c r="B15386" t="s">
        <v>14968</v>
      </c>
      <c r="D15386" t="s">
        <v>51</v>
      </c>
      <c r="K15386" t="s">
        <v>14637</v>
      </c>
      <c r="L15386" t="s">
        <v>13207</v>
      </c>
    </row>
    <row r="15387" spans="1:12" x14ac:dyDescent="0.25">
      <c r="A15387" t="str">
        <f t="shared" si="238"/>
        <v>PAK-P-15386-24</v>
      </c>
      <c r="B15387" t="s">
        <v>14969</v>
      </c>
      <c r="D15387" t="s">
        <v>51</v>
      </c>
      <c r="K15387" t="s">
        <v>14637</v>
      </c>
      <c r="L15387" t="s">
        <v>13207</v>
      </c>
    </row>
    <row r="15388" spans="1:12" x14ac:dyDescent="0.25">
      <c r="A15388" t="str">
        <f t="shared" si="238"/>
        <v>PAK-P-15387-24</v>
      </c>
      <c r="B15388" t="s">
        <v>14970</v>
      </c>
      <c r="D15388" t="s">
        <v>51</v>
      </c>
      <c r="K15388" t="s">
        <v>14637</v>
      </c>
      <c r="L15388" t="s">
        <v>13207</v>
      </c>
    </row>
    <row r="15389" spans="1:12" x14ac:dyDescent="0.25">
      <c r="A15389" t="str">
        <f t="shared" si="238"/>
        <v>PAK-P-15388-24</v>
      </c>
      <c r="B15389" t="s">
        <v>14971</v>
      </c>
      <c r="D15389" t="s">
        <v>51</v>
      </c>
      <c r="K15389" t="s">
        <v>14637</v>
      </c>
      <c r="L15389" t="s">
        <v>13207</v>
      </c>
    </row>
    <row r="15390" spans="1:12" x14ac:dyDescent="0.25">
      <c r="A15390" t="str">
        <f t="shared" si="238"/>
        <v>PAK-P-15389-24</v>
      </c>
      <c r="B15390" t="s">
        <v>14972</v>
      </c>
      <c r="D15390" t="s">
        <v>51</v>
      </c>
      <c r="K15390" t="s">
        <v>14637</v>
      </c>
      <c r="L15390" t="s">
        <v>13207</v>
      </c>
    </row>
    <row r="15391" spans="1:12" x14ac:dyDescent="0.25">
      <c r="A15391" t="str">
        <f t="shared" si="238"/>
        <v>PAK-P-15390-24</v>
      </c>
      <c r="B15391" t="s">
        <v>14973</v>
      </c>
      <c r="D15391" t="s">
        <v>51</v>
      </c>
      <c r="K15391" t="s">
        <v>14637</v>
      </c>
      <c r="L15391" t="s">
        <v>13207</v>
      </c>
    </row>
    <row r="15392" spans="1:12" x14ac:dyDescent="0.25">
      <c r="A15392" t="str">
        <f t="shared" si="238"/>
        <v>PAK-P-15391-24</v>
      </c>
      <c r="B15392" t="s">
        <v>14974</v>
      </c>
      <c r="D15392" t="s">
        <v>51</v>
      </c>
      <c r="K15392" t="s">
        <v>14637</v>
      </c>
      <c r="L15392" t="s">
        <v>13207</v>
      </c>
    </row>
    <row r="15393" spans="1:12" x14ac:dyDescent="0.25">
      <c r="A15393" t="str">
        <f t="shared" si="238"/>
        <v>PAK-P-15392-24</v>
      </c>
      <c r="B15393" t="s">
        <v>14975</v>
      </c>
      <c r="D15393" t="s">
        <v>51</v>
      </c>
      <c r="K15393" t="s">
        <v>14637</v>
      </c>
      <c r="L15393" t="s">
        <v>13207</v>
      </c>
    </row>
    <row r="15394" spans="1:12" x14ac:dyDescent="0.25">
      <c r="A15394" t="str">
        <f t="shared" si="238"/>
        <v>PAK-P-15393-24</v>
      </c>
      <c r="B15394" t="s">
        <v>14976</v>
      </c>
      <c r="D15394" t="s">
        <v>51</v>
      </c>
      <c r="K15394" t="s">
        <v>14637</v>
      </c>
      <c r="L15394" t="s">
        <v>13207</v>
      </c>
    </row>
    <row r="15395" spans="1:12" x14ac:dyDescent="0.25">
      <c r="A15395" t="str">
        <f t="shared" si="238"/>
        <v>PAK-P-15394-24</v>
      </c>
      <c r="B15395" t="s">
        <v>14977</v>
      </c>
      <c r="D15395" t="s">
        <v>51</v>
      </c>
      <c r="K15395" t="s">
        <v>14637</v>
      </c>
      <c r="L15395" t="s">
        <v>13207</v>
      </c>
    </row>
    <row r="15396" spans="1:12" x14ac:dyDescent="0.25">
      <c r="A15396" t="str">
        <f t="shared" si="238"/>
        <v>PAK-P-15395-24</v>
      </c>
      <c r="B15396" t="s">
        <v>14978</v>
      </c>
      <c r="D15396" t="s">
        <v>51</v>
      </c>
      <c r="K15396" t="s">
        <v>14637</v>
      </c>
      <c r="L15396" t="s">
        <v>13207</v>
      </c>
    </row>
    <row r="15397" spans="1:12" x14ac:dyDescent="0.25">
      <c r="A15397" t="str">
        <f t="shared" si="238"/>
        <v>PAK-P-15396-24</v>
      </c>
      <c r="B15397" t="s">
        <v>14979</v>
      </c>
      <c r="D15397" t="s">
        <v>51</v>
      </c>
      <c r="K15397" t="s">
        <v>14637</v>
      </c>
      <c r="L15397" t="s">
        <v>13207</v>
      </c>
    </row>
    <row r="15398" spans="1:12" x14ac:dyDescent="0.25">
      <c r="A15398" t="str">
        <f t="shared" si="238"/>
        <v>PAK-P-15397-24</v>
      </c>
      <c r="B15398" t="s">
        <v>14980</v>
      </c>
      <c r="D15398" t="s">
        <v>51</v>
      </c>
      <c r="K15398" t="s">
        <v>14637</v>
      </c>
      <c r="L15398" t="s">
        <v>13207</v>
      </c>
    </row>
    <row r="15399" spans="1:12" x14ac:dyDescent="0.25">
      <c r="A15399" t="str">
        <f t="shared" si="238"/>
        <v>PAK-P-15398-24</v>
      </c>
      <c r="B15399" t="s">
        <v>14981</v>
      </c>
      <c r="D15399" t="s">
        <v>51</v>
      </c>
      <c r="K15399" t="s">
        <v>14637</v>
      </c>
      <c r="L15399" t="s">
        <v>13207</v>
      </c>
    </row>
    <row r="15400" spans="1:12" x14ac:dyDescent="0.25">
      <c r="A15400" t="str">
        <f t="shared" si="238"/>
        <v>PAK-P-15399-24</v>
      </c>
      <c r="B15400" t="s">
        <v>14982</v>
      </c>
      <c r="D15400" t="s">
        <v>51</v>
      </c>
      <c r="K15400" t="s">
        <v>14637</v>
      </c>
      <c r="L15400" t="s">
        <v>13207</v>
      </c>
    </row>
    <row r="15401" spans="1:12" x14ac:dyDescent="0.25">
      <c r="A15401" t="str">
        <f t="shared" si="238"/>
        <v>PAK-P-15400-24</v>
      </c>
      <c r="B15401" t="s">
        <v>14983</v>
      </c>
      <c r="D15401" t="s">
        <v>51</v>
      </c>
      <c r="K15401" t="s">
        <v>14637</v>
      </c>
      <c r="L15401" t="s">
        <v>13207</v>
      </c>
    </row>
    <row r="15402" spans="1:12" x14ac:dyDescent="0.25">
      <c r="A15402" t="str">
        <f t="shared" si="238"/>
        <v>PAK-P-15401-24</v>
      </c>
      <c r="B15402" t="s">
        <v>14984</v>
      </c>
      <c r="D15402" t="s">
        <v>51</v>
      </c>
      <c r="K15402" t="s">
        <v>14637</v>
      </c>
      <c r="L15402" t="s">
        <v>13207</v>
      </c>
    </row>
    <row r="15403" spans="1:12" x14ac:dyDescent="0.25">
      <c r="A15403" t="str">
        <f t="shared" si="238"/>
        <v>PAK-P-15402-24</v>
      </c>
      <c r="B15403" t="s">
        <v>14985</v>
      </c>
      <c r="D15403" t="s">
        <v>51</v>
      </c>
      <c r="K15403" t="s">
        <v>14637</v>
      </c>
      <c r="L15403" t="s">
        <v>13207</v>
      </c>
    </row>
    <row r="15404" spans="1:12" x14ac:dyDescent="0.25">
      <c r="A15404" t="str">
        <f t="shared" si="238"/>
        <v>PAK-P-15403-24</v>
      </c>
      <c r="B15404" t="s">
        <v>14986</v>
      </c>
      <c r="D15404" t="s">
        <v>51</v>
      </c>
      <c r="K15404" t="s">
        <v>14637</v>
      </c>
      <c r="L15404" t="s">
        <v>13207</v>
      </c>
    </row>
    <row r="15405" spans="1:12" x14ac:dyDescent="0.25">
      <c r="A15405" t="str">
        <f t="shared" si="238"/>
        <v>PAK-P-15404-24</v>
      </c>
      <c r="B15405" t="s">
        <v>14987</v>
      </c>
      <c r="D15405" t="s">
        <v>51</v>
      </c>
      <c r="K15405" t="s">
        <v>14637</v>
      </c>
      <c r="L15405" t="s">
        <v>13207</v>
      </c>
    </row>
    <row r="15406" spans="1:12" x14ac:dyDescent="0.25">
      <c r="A15406" t="str">
        <f t="shared" si="238"/>
        <v>PAK-P-15405-24</v>
      </c>
      <c r="B15406" t="s">
        <v>14988</v>
      </c>
      <c r="D15406" t="s">
        <v>51</v>
      </c>
      <c r="K15406" t="s">
        <v>14637</v>
      </c>
      <c r="L15406" t="s">
        <v>13207</v>
      </c>
    </row>
    <row r="15407" spans="1:12" x14ac:dyDescent="0.25">
      <c r="A15407" t="str">
        <f t="shared" si="238"/>
        <v>PAK-P-15406-24</v>
      </c>
      <c r="B15407" t="s">
        <v>14989</v>
      </c>
      <c r="D15407" t="s">
        <v>51</v>
      </c>
      <c r="K15407" t="s">
        <v>14637</v>
      </c>
      <c r="L15407" t="s">
        <v>13207</v>
      </c>
    </row>
    <row r="15408" spans="1:12" x14ac:dyDescent="0.25">
      <c r="A15408" t="str">
        <f t="shared" si="238"/>
        <v>PAK-P-15407-24</v>
      </c>
      <c r="B15408" t="s">
        <v>14990</v>
      </c>
      <c r="D15408" t="s">
        <v>51</v>
      </c>
      <c r="K15408" t="s">
        <v>14637</v>
      </c>
      <c r="L15408" t="s">
        <v>13207</v>
      </c>
    </row>
    <row r="15409" spans="1:12" x14ac:dyDescent="0.25">
      <c r="A15409" t="str">
        <f t="shared" si="238"/>
        <v>PAK-P-15408-24</v>
      </c>
      <c r="B15409" t="s">
        <v>14991</v>
      </c>
      <c r="D15409" t="s">
        <v>51</v>
      </c>
      <c r="K15409" t="s">
        <v>14637</v>
      </c>
      <c r="L15409" t="s">
        <v>13207</v>
      </c>
    </row>
    <row r="15410" spans="1:12" x14ac:dyDescent="0.25">
      <c r="A15410" t="str">
        <f t="shared" si="238"/>
        <v>PAK-P-15409-24</v>
      </c>
      <c r="B15410" t="s">
        <v>14992</v>
      </c>
      <c r="D15410" t="s">
        <v>51</v>
      </c>
      <c r="K15410" t="s">
        <v>14637</v>
      </c>
      <c r="L15410" t="s">
        <v>13207</v>
      </c>
    </row>
    <row r="15411" spans="1:12" x14ac:dyDescent="0.25">
      <c r="A15411" t="str">
        <f t="shared" si="238"/>
        <v>PAK-P-15410-24</v>
      </c>
      <c r="B15411" t="s">
        <v>14993</v>
      </c>
      <c r="D15411" t="s">
        <v>51</v>
      </c>
      <c r="K15411" t="s">
        <v>14637</v>
      </c>
      <c r="L15411" t="s">
        <v>13207</v>
      </c>
    </row>
    <row r="15412" spans="1:12" x14ac:dyDescent="0.25">
      <c r="A15412" t="str">
        <f t="shared" si="238"/>
        <v>PAK-P-15411-24</v>
      </c>
      <c r="B15412" t="s">
        <v>14994</v>
      </c>
      <c r="D15412" t="s">
        <v>51</v>
      </c>
      <c r="K15412" t="s">
        <v>14637</v>
      </c>
      <c r="L15412" t="s">
        <v>13207</v>
      </c>
    </row>
    <row r="15413" spans="1:12" x14ac:dyDescent="0.25">
      <c r="A15413" t="str">
        <f t="shared" si="238"/>
        <v>PAK-P-15412-24</v>
      </c>
      <c r="B15413" t="s">
        <v>14995</v>
      </c>
      <c r="D15413" t="s">
        <v>51</v>
      </c>
      <c r="K15413" t="s">
        <v>14637</v>
      </c>
      <c r="L15413" t="s">
        <v>13207</v>
      </c>
    </row>
    <row r="15414" spans="1:12" x14ac:dyDescent="0.25">
      <c r="A15414" t="str">
        <f t="shared" si="238"/>
        <v>PAK-P-15413-24</v>
      </c>
      <c r="B15414" t="s">
        <v>14996</v>
      </c>
      <c r="D15414" t="s">
        <v>51</v>
      </c>
      <c r="K15414" t="s">
        <v>14637</v>
      </c>
      <c r="L15414" t="s">
        <v>13207</v>
      </c>
    </row>
    <row r="15415" spans="1:12" x14ac:dyDescent="0.25">
      <c r="A15415" t="str">
        <f t="shared" si="238"/>
        <v>PAK-P-15414-24</v>
      </c>
      <c r="B15415" t="s">
        <v>14997</v>
      </c>
      <c r="D15415" t="s">
        <v>51</v>
      </c>
      <c r="K15415" t="s">
        <v>14637</v>
      </c>
      <c r="L15415" t="s">
        <v>13207</v>
      </c>
    </row>
    <row r="15416" spans="1:12" x14ac:dyDescent="0.25">
      <c r="A15416" t="str">
        <f t="shared" si="238"/>
        <v>PAK-P-15415-24</v>
      </c>
      <c r="B15416" t="s">
        <v>14998</v>
      </c>
      <c r="D15416" t="s">
        <v>51</v>
      </c>
      <c r="K15416" t="s">
        <v>14637</v>
      </c>
      <c r="L15416" t="s">
        <v>13207</v>
      </c>
    </row>
    <row r="15417" spans="1:12" x14ac:dyDescent="0.25">
      <c r="A15417" t="str">
        <f t="shared" si="238"/>
        <v>PAK-P-15416-24</v>
      </c>
      <c r="B15417" t="s">
        <v>14999</v>
      </c>
      <c r="D15417" t="s">
        <v>51</v>
      </c>
      <c r="K15417" t="s">
        <v>14637</v>
      </c>
      <c r="L15417" t="s">
        <v>13207</v>
      </c>
    </row>
    <row r="15418" spans="1:12" x14ac:dyDescent="0.25">
      <c r="A15418" t="str">
        <f t="shared" si="238"/>
        <v>PAK-P-15417-24</v>
      </c>
      <c r="B15418" t="s">
        <v>15000</v>
      </c>
      <c r="D15418" t="s">
        <v>51</v>
      </c>
      <c r="K15418" t="s">
        <v>14637</v>
      </c>
      <c r="L15418" t="s">
        <v>13207</v>
      </c>
    </row>
    <row r="15419" spans="1:12" x14ac:dyDescent="0.25">
      <c r="A15419" t="str">
        <f t="shared" si="238"/>
        <v>PAK-P-15418-24</v>
      </c>
      <c r="B15419" t="s">
        <v>15001</v>
      </c>
      <c r="D15419" t="s">
        <v>51</v>
      </c>
      <c r="K15419" t="s">
        <v>14637</v>
      </c>
      <c r="L15419" t="s">
        <v>13207</v>
      </c>
    </row>
    <row r="15420" spans="1:12" x14ac:dyDescent="0.25">
      <c r="A15420" t="str">
        <f t="shared" si="238"/>
        <v>PAK-P-15419-24</v>
      </c>
      <c r="B15420" t="s">
        <v>15002</v>
      </c>
      <c r="D15420" t="s">
        <v>51</v>
      </c>
      <c r="K15420" t="s">
        <v>14637</v>
      </c>
      <c r="L15420" t="s">
        <v>13207</v>
      </c>
    </row>
    <row r="15421" spans="1:12" x14ac:dyDescent="0.25">
      <c r="A15421" t="str">
        <f t="shared" si="238"/>
        <v>PAK-P-15420-24</v>
      </c>
      <c r="B15421" t="s">
        <v>15003</v>
      </c>
      <c r="D15421" t="s">
        <v>51</v>
      </c>
      <c r="K15421" t="s">
        <v>14637</v>
      </c>
      <c r="L15421" t="s">
        <v>13207</v>
      </c>
    </row>
    <row r="15422" spans="1:12" x14ac:dyDescent="0.25">
      <c r="A15422" t="str">
        <f t="shared" si="238"/>
        <v>PAK-P-15421-24</v>
      </c>
      <c r="B15422" t="s">
        <v>15004</v>
      </c>
      <c r="D15422" t="s">
        <v>51</v>
      </c>
      <c r="K15422" t="s">
        <v>14637</v>
      </c>
      <c r="L15422" t="s">
        <v>13207</v>
      </c>
    </row>
    <row r="15423" spans="1:12" x14ac:dyDescent="0.25">
      <c r="A15423" t="str">
        <f t="shared" si="238"/>
        <v>PAK-P-15422-24</v>
      </c>
      <c r="B15423" t="s">
        <v>15005</v>
      </c>
      <c r="D15423" t="s">
        <v>51</v>
      </c>
      <c r="K15423" t="s">
        <v>14637</v>
      </c>
      <c r="L15423" t="s">
        <v>13207</v>
      </c>
    </row>
    <row r="15424" spans="1:12" x14ac:dyDescent="0.25">
      <c r="A15424" t="str">
        <f t="shared" si="238"/>
        <v>PAK-P-15423-24</v>
      </c>
      <c r="B15424" t="s">
        <v>3120</v>
      </c>
      <c r="D15424" t="s">
        <v>51</v>
      </c>
      <c r="K15424" t="s">
        <v>14637</v>
      </c>
      <c r="L15424" t="s">
        <v>13207</v>
      </c>
    </row>
    <row r="15425" spans="1:12" x14ac:dyDescent="0.25">
      <c r="A15425" t="str">
        <f t="shared" si="238"/>
        <v>PAK-P-15424-24</v>
      </c>
      <c r="B15425" t="s">
        <v>15006</v>
      </c>
      <c r="D15425" t="s">
        <v>51</v>
      </c>
      <c r="K15425" t="s">
        <v>14637</v>
      </c>
      <c r="L15425" t="s">
        <v>13207</v>
      </c>
    </row>
    <row r="15426" spans="1:12" x14ac:dyDescent="0.25">
      <c r="A15426" t="str">
        <f t="shared" si="238"/>
        <v>PAK-P-15425-24</v>
      </c>
      <c r="B15426" t="s">
        <v>15007</v>
      </c>
      <c r="D15426" t="s">
        <v>51</v>
      </c>
      <c r="K15426" t="s">
        <v>14637</v>
      </c>
      <c r="L15426" t="s">
        <v>13207</v>
      </c>
    </row>
    <row r="15427" spans="1:12" x14ac:dyDescent="0.25">
      <c r="A15427" t="str">
        <f t="shared" si="238"/>
        <v>PAK-P-15426-24</v>
      </c>
      <c r="B15427" t="s">
        <v>15008</v>
      </c>
      <c r="D15427" t="s">
        <v>51</v>
      </c>
      <c r="K15427" t="s">
        <v>14637</v>
      </c>
      <c r="L15427" t="s">
        <v>13207</v>
      </c>
    </row>
    <row r="15428" spans="1:12" x14ac:dyDescent="0.25">
      <c r="A15428" t="str">
        <f t="shared" si="238"/>
        <v>PAK-P-15427-24</v>
      </c>
      <c r="B15428" t="s">
        <v>15009</v>
      </c>
      <c r="D15428" t="s">
        <v>51</v>
      </c>
      <c r="K15428" t="s">
        <v>14637</v>
      </c>
      <c r="L15428" t="s">
        <v>13207</v>
      </c>
    </row>
    <row r="15429" spans="1:12" x14ac:dyDescent="0.25">
      <c r="A15429" t="str">
        <f t="shared" si="238"/>
        <v>PAK-P-15428-24</v>
      </c>
      <c r="B15429" t="s">
        <v>15010</v>
      </c>
      <c r="D15429" t="s">
        <v>51</v>
      </c>
      <c r="K15429" t="s">
        <v>14637</v>
      </c>
      <c r="L15429" t="s">
        <v>13207</v>
      </c>
    </row>
    <row r="15430" spans="1:12" x14ac:dyDescent="0.25">
      <c r="A15430" t="str">
        <f t="shared" si="238"/>
        <v>PAK-P-15429-24</v>
      </c>
      <c r="B15430" t="s">
        <v>15011</v>
      </c>
      <c r="D15430" t="s">
        <v>51</v>
      </c>
      <c r="K15430" t="s">
        <v>14637</v>
      </c>
      <c r="L15430" t="s">
        <v>13207</v>
      </c>
    </row>
    <row r="15431" spans="1:12" x14ac:dyDescent="0.25">
      <c r="A15431" t="str">
        <f t="shared" si="238"/>
        <v>PAK-P-15430-24</v>
      </c>
      <c r="B15431" t="s">
        <v>15012</v>
      </c>
      <c r="D15431" t="s">
        <v>51</v>
      </c>
      <c r="K15431" t="s">
        <v>14637</v>
      </c>
      <c r="L15431" t="s">
        <v>13207</v>
      </c>
    </row>
    <row r="15432" spans="1:12" x14ac:dyDescent="0.25">
      <c r="A15432" t="str">
        <f t="shared" si="238"/>
        <v>PAK-P-15431-24</v>
      </c>
      <c r="B15432" t="s">
        <v>15013</v>
      </c>
      <c r="D15432" t="s">
        <v>51</v>
      </c>
      <c r="K15432" t="s">
        <v>14637</v>
      </c>
      <c r="L15432" t="s">
        <v>13207</v>
      </c>
    </row>
    <row r="15433" spans="1:12" x14ac:dyDescent="0.25">
      <c r="A15433" t="str">
        <f t="shared" si="238"/>
        <v>PAK-P-15432-24</v>
      </c>
      <c r="B15433" t="s">
        <v>15014</v>
      </c>
      <c r="D15433" t="s">
        <v>51</v>
      </c>
      <c r="K15433" t="s">
        <v>14637</v>
      </c>
      <c r="L15433" t="s">
        <v>13207</v>
      </c>
    </row>
    <row r="15434" spans="1:12" x14ac:dyDescent="0.25">
      <c r="A15434" t="str">
        <f t="shared" si="238"/>
        <v>PAK-P-15433-24</v>
      </c>
      <c r="B15434" t="s">
        <v>15015</v>
      </c>
      <c r="D15434" t="s">
        <v>51</v>
      </c>
      <c r="K15434" t="s">
        <v>14637</v>
      </c>
      <c r="L15434" t="s">
        <v>13207</v>
      </c>
    </row>
    <row r="15435" spans="1:12" x14ac:dyDescent="0.25">
      <c r="A15435" t="str">
        <f t="shared" si="238"/>
        <v>PAK-P-15434-24</v>
      </c>
      <c r="B15435" t="s">
        <v>15016</v>
      </c>
      <c r="D15435" t="s">
        <v>51</v>
      </c>
      <c r="K15435" t="s">
        <v>14637</v>
      </c>
      <c r="L15435" t="s">
        <v>13207</v>
      </c>
    </row>
    <row r="15436" spans="1:12" x14ac:dyDescent="0.25">
      <c r="A15436" t="str">
        <f t="shared" si="238"/>
        <v>PAK-P-15435-24</v>
      </c>
      <c r="B15436" t="s">
        <v>15017</v>
      </c>
      <c r="D15436" t="s">
        <v>51</v>
      </c>
      <c r="K15436" t="s">
        <v>14637</v>
      </c>
      <c r="L15436" t="s">
        <v>13207</v>
      </c>
    </row>
    <row r="15437" spans="1:12" x14ac:dyDescent="0.25">
      <c r="A15437" t="str">
        <f t="shared" si="238"/>
        <v>PAK-P-15436-24</v>
      </c>
      <c r="B15437" t="s">
        <v>15018</v>
      </c>
      <c r="D15437" t="s">
        <v>51</v>
      </c>
      <c r="K15437" t="s">
        <v>14637</v>
      </c>
      <c r="L15437" t="s">
        <v>13207</v>
      </c>
    </row>
    <row r="15438" spans="1:12" x14ac:dyDescent="0.25">
      <c r="A15438" t="str">
        <f t="shared" si="238"/>
        <v>PAK-P-15437-24</v>
      </c>
      <c r="B15438" t="s">
        <v>15019</v>
      </c>
      <c r="D15438" t="s">
        <v>51</v>
      </c>
      <c r="K15438" t="s">
        <v>14637</v>
      </c>
      <c r="L15438" t="s">
        <v>13207</v>
      </c>
    </row>
    <row r="15439" spans="1:12" x14ac:dyDescent="0.25">
      <c r="A15439" t="str">
        <f t="shared" si="238"/>
        <v>PAK-P-15438-24</v>
      </c>
      <c r="B15439" t="s">
        <v>15020</v>
      </c>
      <c r="D15439" t="s">
        <v>51</v>
      </c>
      <c r="K15439" t="s">
        <v>14637</v>
      </c>
      <c r="L15439" t="s">
        <v>13207</v>
      </c>
    </row>
    <row r="15440" spans="1:12" x14ac:dyDescent="0.25">
      <c r="A15440" t="str">
        <f t="shared" si="238"/>
        <v>PAK-P-15439-24</v>
      </c>
      <c r="B15440" t="s">
        <v>15021</v>
      </c>
      <c r="D15440" t="s">
        <v>51</v>
      </c>
      <c r="K15440" t="s">
        <v>14637</v>
      </c>
      <c r="L15440" t="s">
        <v>13207</v>
      </c>
    </row>
    <row r="15441" spans="1:12" x14ac:dyDescent="0.25">
      <c r="A15441" t="str">
        <f t="shared" si="238"/>
        <v>PAK-P-15440-24</v>
      </c>
      <c r="B15441" t="s">
        <v>15022</v>
      </c>
      <c r="D15441" t="s">
        <v>51</v>
      </c>
      <c r="K15441" t="s">
        <v>14637</v>
      </c>
      <c r="L15441" t="s">
        <v>13207</v>
      </c>
    </row>
    <row r="15442" spans="1:12" x14ac:dyDescent="0.25">
      <c r="A15442" t="str">
        <f t="shared" si="238"/>
        <v>PAK-P-15441-24</v>
      </c>
      <c r="B15442" t="s">
        <v>15023</v>
      </c>
      <c r="D15442" t="s">
        <v>51</v>
      </c>
      <c r="K15442" t="s">
        <v>14637</v>
      </c>
      <c r="L15442" t="s">
        <v>13207</v>
      </c>
    </row>
    <row r="15443" spans="1:12" x14ac:dyDescent="0.25">
      <c r="A15443" t="str">
        <f t="shared" si="238"/>
        <v>PAK-P-15442-24</v>
      </c>
      <c r="B15443" t="s">
        <v>15024</v>
      </c>
      <c r="D15443" t="s">
        <v>51</v>
      </c>
      <c r="K15443" t="s">
        <v>14637</v>
      </c>
      <c r="L15443" t="s">
        <v>13207</v>
      </c>
    </row>
    <row r="15444" spans="1:12" x14ac:dyDescent="0.25">
      <c r="A15444" t="str">
        <f t="shared" ref="A15444:A15507" si="239">"PAK-P-"&amp;TEXT(ROW(A15443),"000")&amp;"-24"</f>
        <v>PAK-P-15443-24</v>
      </c>
      <c r="B15444" t="s">
        <v>15025</v>
      </c>
      <c r="D15444" t="s">
        <v>51</v>
      </c>
      <c r="K15444" t="s">
        <v>14637</v>
      </c>
      <c r="L15444" t="s">
        <v>13207</v>
      </c>
    </row>
    <row r="15445" spans="1:12" x14ac:dyDescent="0.25">
      <c r="A15445" t="str">
        <f t="shared" si="239"/>
        <v>PAK-P-15444-24</v>
      </c>
      <c r="B15445" t="s">
        <v>15026</v>
      </c>
      <c r="D15445" t="s">
        <v>51</v>
      </c>
      <c r="K15445" t="s">
        <v>14637</v>
      </c>
      <c r="L15445" t="s">
        <v>13207</v>
      </c>
    </row>
    <row r="15446" spans="1:12" x14ac:dyDescent="0.25">
      <c r="A15446" t="str">
        <f t="shared" si="239"/>
        <v>PAK-P-15445-24</v>
      </c>
      <c r="B15446" t="s">
        <v>15027</v>
      </c>
      <c r="D15446" t="s">
        <v>51</v>
      </c>
      <c r="K15446" t="s">
        <v>14637</v>
      </c>
      <c r="L15446" t="s">
        <v>13207</v>
      </c>
    </row>
    <row r="15447" spans="1:12" x14ac:dyDescent="0.25">
      <c r="A15447" t="str">
        <f t="shared" si="239"/>
        <v>PAK-P-15446-24</v>
      </c>
      <c r="B15447" t="s">
        <v>15028</v>
      </c>
      <c r="D15447" t="s">
        <v>51</v>
      </c>
      <c r="K15447" t="s">
        <v>14637</v>
      </c>
      <c r="L15447" t="s">
        <v>13207</v>
      </c>
    </row>
    <row r="15448" spans="1:12" x14ac:dyDescent="0.25">
      <c r="A15448" t="str">
        <f t="shared" si="239"/>
        <v>PAK-P-15447-24</v>
      </c>
      <c r="B15448" t="s">
        <v>15029</v>
      </c>
      <c r="D15448" t="s">
        <v>51</v>
      </c>
      <c r="K15448" t="s">
        <v>14637</v>
      </c>
      <c r="L15448" t="s">
        <v>13207</v>
      </c>
    </row>
    <row r="15449" spans="1:12" x14ac:dyDescent="0.25">
      <c r="A15449" t="str">
        <f t="shared" si="239"/>
        <v>PAK-P-15448-24</v>
      </c>
      <c r="B15449" t="s">
        <v>15030</v>
      </c>
      <c r="D15449" t="s">
        <v>51</v>
      </c>
      <c r="K15449" t="s">
        <v>14637</v>
      </c>
      <c r="L15449" t="s">
        <v>13207</v>
      </c>
    </row>
    <row r="15450" spans="1:12" x14ac:dyDescent="0.25">
      <c r="A15450" t="str">
        <f t="shared" si="239"/>
        <v>PAK-P-15449-24</v>
      </c>
      <c r="B15450" t="s">
        <v>15031</v>
      </c>
      <c r="D15450" t="s">
        <v>51</v>
      </c>
      <c r="K15450" t="s">
        <v>14637</v>
      </c>
      <c r="L15450" t="s">
        <v>13207</v>
      </c>
    </row>
    <row r="15451" spans="1:12" x14ac:dyDescent="0.25">
      <c r="A15451" t="str">
        <f t="shared" si="239"/>
        <v>PAK-P-15450-24</v>
      </c>
      <c r="B15451" t="s">
        <v>15032</v>
      </c>
      <c r="D15451" t="s">
        <v>51</v>
      </c>
      <c r="K15451" t="s">
        <v>14637</v>
      </c>
      <c r="L15451" t="s">
        <v>13207</v>
      </c>
    </row>
    <row r="15452" spans="1:12" x14ac:dyDescent="0.25">
      <c r="A15452" t="str">
        <f t="shared" si="239"/>
        <v>PAK-P-15451-24</v>
      </c>
      <c r="B15452" t="s">
        <v>15033</v>
      </c>
      <c r="D15452" t="s">
        <v>51</v>
      </c>
      <c r="K15452" t="s">
        <v>14637</v>
      </c>
      <c r="L15452" t="s">
        <v>13207</v>
      </c>
    </row>
    <row r="15453" spans="1:12" x14ac:dyDescent="0.25">
      <c r="A15453" t="str">
        <f t="shared" si="239"/>
        <v>PAK-P-15452-24</v>
      </c>
      <c r="B15453" t="s">
        <v>15034</v>
      </c>
      <c r="D15453" t="s">
        <v>51</v>
      </c>
      <c r="K15453" t="s">
        <v>14637</v>
      </c>
      <c r="L15453" t="s">
        <v>13207</v>
      </c>
    </row>
    <row r="15454" spans="1:12" x14ac:dyDescent="0.25">
      <c r="A15454" t="str">
        <f t="shared" si="239"/>
        <v>PAK-P-15453-24</v>
      </c>
      <c r="B15454" t="s">
        <v>15035</v>
      </c>
      <c r="D15454" t="s">
        <v>51</v>
      </c>
      <c r="K15454" t="s">
        <v>14637</v>
      </c>
      <c r="L15454" t="s">
        <v>13207</v>
      </c>
    </row>
    <row r="15455" spans="1:12" x14ac:dyDescent="0.25">
      <c r="A15455" t="str">
        <f t="shared" si="239"/>
        <v>PAK-P-15454-24</v>
      </c>
      <c r="B15455" t="s">
        <v>15036</v>
      </c>
      <c r="D15455" t="s">
        <v>51</v>
      </c>
      <c r="K15455" t="s">
        <v>14637</v>
      </c>
      <c r="L15455" t="s">
        <v>13207</v>
      </c>
    </row>
    <row r="15456" spans="1:12" x14ac:dyDescent="0.25">
      <c r="A15456" t="str">
        <f t="shared" si="239"/>
        <v>PAK-P-15455-24</v>
      </c>
      <c r="B15456" t="s">
        <v>15037</v>
      </c>
      <c r="D15456" t="s">
        <v>51</v>
      </c>
      <c r="K15456" t="s">
        <v>14637</v>
      </c>
      <c r="L15456" t="s">
        <v>13207</v>
      </c>
    </row>
    <row r="15457" spans="1:12" x14ac:dyDescent="0.25">
      <c r="A15457" t="str">
        <f t="shared" si="239"/>
        <v>PAK-P-15456-24</v>
      </c>
      <c r="B15457" t="s">
        <v>15038</v>
      </c>
      <c r="D15457" t="s">
        <v>51</v>
      </c>
      <c r="K15457" t="s">
        <v>14637</v>
      </c>
      <c r="L15457" t="s">
        <v>13207</v>
      </c>
    </row>
    <row r="15458" spans="1:12" x14ac:dyDescent="0.25">
      <c r="A15458" t="str">
        <f t="shared" si="239"/>
        <v>PAK-P-15457-24</v>
      </c>
      <c r="B15458" t="s">
        <v>12672</v>
      </c>
      <c r="D15458" t="s">
        <v>51</v>
      </c>
      <c r="K15458" t="s">
        <v>14637</v>
      </c>
      <c r="L15458" t="s">
        <v>13207</v>
      </c>
    </row>
    <row r="15459" spans="1:12" x14ac:dyDescent="0.25">
      <c r="A15459" t="str">
        <f t="shared" si="239"/>
        <v>PAK-P-15458-24</v>
      </c>
      <c r="B15459" t="s">
        <v>15039</v>
      </c>
      <c r="D15459" t="s">
        <v>51</v>
      </c>
      <c r="K15459" t="s">
        <v>14637</v>
      </c>
      <c r="L15459" t="s">
        <v>13207</v>
      </c>
    </row>
    <row r="15460" spans="1:12" x14ac:dyDescent="0.25">
      <c r="A15460" t="str">
        <f t="shared" si="239"/>
        <v>PAK-P-15459-24</v>
      </c>
      <c r="B15460" t="s">
        <v>15040</v>
      </c>
      <c r="D15460" t="s">
        <v>51</v>
      </c>
      <c r="K15460" t="s">
        <v>14637</v>
      </c>
      <c r="L15460" t="s">
        <v>13207</v>
      </c>
    </row>
    <row r="15461" spans="1:12" x14ac:dyDescent="0.25">
      <c r="A15461" t="str">
        <f t="shared" si="239"/>
        <v>PAK-P-15460-24</v>
      </c>
      <c r="B15461" t="s">
        <v>15041</v>
      </c>
      <c r="D15461" t="s">
        <v>51</v>
      </c>
      <c r="K15461" t="s">
        <v>14637</v>
      </c>
      <c r="L15461" t="s">
        <v>13207</v>
      </c>
    </row>
    <row r="15462" spans="1:12" x14ac:dyDescent="0.25">
      <c r="A15462" t="str">
        <f t="shared" si="239"/>
        <v>PAK-P-15461-24</v>
      </c>
      <c r="B15462" t="s">
        <v>15042</v>
      </c>
      <c r="D15462" t="s">
        <v>51</v>
      </c>
      <c r="K15462" t="s">
        <v>14637</v>
      </c>
      <c r="L15462" t="s">
        <v>13207</v>
      </c>
    </row>
    <row r="15463" spans="1:12" x14ac:dyDescent="0.25">
      <c r="A15463" t="str">
        <f t="shared" si="239"/>
        <v>PAK-P-15462-24</v>
      </c>
      <c r="B15463" t="s">
        <v>15043</v>
      </c>
      <c r="D15463" t="s">
        <v>51</v>
      </c>
      <c r="K15463" t="s">
        <v>14637</v>
      </c>
      <c r="L15463" t="s">
        <v>13207</v>
      </c>
    </row>
    <row r="15464" spans="1:12" x14ac:dyDescent="0.25">
      <c r="A15464" t="str">
        <f t="shared" si="239"/>
        <v>PAK-P-15463-24</v>
      </c>
      <c r="B15464" t="s">
        <v>15044</v>
      </c>
      <c r="D15464" t="s">
        <v>51</v>
      </c>
      <c r="K15464" t="s">
        <v>14637</v>
      </c>
      <c r="L15464" t="s">
        <v>13207</v>
      </c>
    </row>
    <row r="15465" spans="1:12" x14ac:dyDescent="0.25">
      <c r="A15465" t="str">
        <f t="shared" si="239"/>
        <v>PAK-P-15464-24</v>
      </c>
      <c r="B15465" t="s">
        <v>8094</v>
      </c>
      <c r="D15465" t="s">
        <v>51</v>
      </c>
      <c r="K15465" t="s">
        <v>14637</v>
      </c>
      <c r="L15465" t="s">
        <v>13207</v>
      </c>
    </row>
    <row r="15466" spans="1:12" x14ac:dyDescent="0.25">
      <c r="A15466" t="str">
        <f t="shared" si="239"/>
        <v>PAK-P-15465-24</v>
      </c>
      <c r="B15466" t="s">
        <v>15045</v>
      </c>
      <c r="D15466" t="s">
        <v>51</v>
      </c>
      <c r="K15466" t="s">
        <v>14637</v>
      </c>
      <c r="L15466" t="s">
        <v>13207</v>
      </c>
    </row>
    <row r="15467" spans="1:12" x14ac:dyDescent="0.25">
      <c r="A15467" t="str">
        <f t="shared" si="239"/>
        <v>PAK-P-15466-24</v>
      </c>
      <c r="B15467" t="s">
        <v>15046</v>
      </c>
      <c r="D15467" t="s">
        <v>51</v>
      </c>
      <c r="K15467" t="s">
        <v>14637</v>
      </c>
      <c r="L15467" t="s">
        <v>13207</v>
      </c>
    </row>
    <row r="15468" spans="1:12" x14ac:dyDescent="0.25">
      <c r="A15468" t="str">
        <f t="shared" si="239"/>
        <v>PAK-P-15467-24</v>
      </c>
      <c r="B15468" t="s">
        <v>15047</v>
      </c>
      <c r="D15468" t="s">
        <v>51</v>
      </c>
      <c r="K15468" t="s">
        <v>14637</v>
      </c>
      <c r="L15468" t="s">
        <v>13207</v>
      </c>
    </row>
    <row r="15469" spans="1:12" x14ac:dyDescent="0.25">
      <c r="A15469" t="str">
        <f t="shared" si="239"/>
        <v>PAK-P-15468-24</v>
      </c>
      <c r="B15469" t="s">
        <v>15048</v>
      </c>
      <c r="D15469" t="s">
        <v>51</v>
      </c>
      <c r="K15469" t="s">
        <v>14637</v>
      </c>
      <c r="L15469" t="s">
        <v>13207</v>
      </c>
    </row>
    <row r="15470" spans="1:12" x14ac:dyDescent="0.25">
      <c r="A15470" t="str">
        <f t="shared" si="239"/>
        <v>PAK-P-15469-24</v>
      </c>
      <c r="B15470" t="s">
        <v>15049</v>
      </c>
      <c r="D15470" t="s">
        <v>51</v>
      </c>
      <c r="K15470" t="s">
        <v>14637</v>
      </c>
      <c r="L15470" t="s">
        <v>13207</v>
      </c>
    </row>
    <row r="15471" spans="1:12" x14ac:dyDescent="0.25">
      <c r="A15471" t="str">
        <f t="shared" si="239"/>
        <v>PAK-P-15470-24</v>
      </c>
      <c r="B15471" t="s">
        <v>15050</v>
      </c>
      <c r="D15471" t="s">
        <v>51</v>
      </c>
      <c r="K15471" t="s">
        <v>14637</v>
      </c>
      <c r="L15471" t="s">
        <v>13207</v>
      </c>
    </row>
    <row r="15472" spans="1:12" x14ac:dyDescent="0.25">
      <c r="A15472" t="str">
        <f t="shared" si="239"/>
        <v>PAK-P-15471-24</v>
      </c>
      <c r="B15472" t="s">
        <v>15051</v>
      </c>
      <c r="D15472" t="s">
        <v>51</v>
      </c>
      <c r="K15472" t="s">
        <v>14637</v>
      </c>
      <c r="L15472" t="s">
        <v>13207</v>
      </c>
    </row>
    <row r="15473" spans="1:12" x14ac:dyDescent="0.25">
      <c r="A15473" t="str">
        <f t="shared" si="239"/>
        <v>PAK-P-15472-24</v>
      </c>
      <c r="B15473" t="s">
        <v>15052</v>
      </c>
      <c r="D15473" t="s">
        <v>51</v>
      </c>
      <c r="K15473" t="s">
        <v>14637</v>
      </c>
      <c r="L15473" t="s">
        <v>13207</v>
      </c>
    </row>
    <row r="15474" spans="1:12" x14ac:dyDescent="0.25">
      <c r="A15474" t="str">
        <f t="shared" si="239"/>
        <v>PAK-P-15473-24</v>
      </c>
      <c r="B15474" t="s">
        <v>15053</v>
      </c>
      <c r="D15474" t="s">
        <v>51</v>
      </c>
      <c r="K15474" t="s">
        <v>14637</v>
      </c>
      <c r="L15474" t="s">
        <v>13207</v>
      </c>
    </row>
    <row r="15475" spans="1:12" x14ac:dyDescent="0.25">
      <c r="A15475" t="str">
        <f t="shared" si="239"/>
        <v>PAK-P-15474-24</v>
      </c>
      <c r="B15475" t="s">
        <v>15054</v>
      </c>
      <c r="D15475" t="s">
        <v>51</v>
      </c>
      <c r="K15475" t="s">
        <v>14637</v>
      </c>
      <c r="L15475" t="s">
        <v>13207</v>
      </c>
    </row>
    <row r="15476" spans="1:12" x14ac:dyDescent="0.25">
      <c r="A15476" t="str">
        <f t="shared" si="239"/>
        <v>PAK-P-15475-24</v>
      </c>
      <c r="B15476" t="s">
        <v>15055</v>
      </c>
      <c r="D15476" t="s">
        <v>51</v>
      </c>
      <c r="K15476" t="s">
        <v>14637</v>
      </c>
      <c r="L15476" t="s">
        <v>13207</v>
      </c>
    </row>
    <row r="15477" spans="1:12" x14ac:dyDescent="0.25">
      <c r="A15477" t="str">
        <f t="shared" si="239"/>
        <v>PAK-P-15476-24</v>
      </c>
      <c r="B15477" t="s">
        <v>15056</v>
      </c>
      <c r="D15477" t="s">
        <v>51</v>
      </c>
      <c r="K15477" t="s">
        <v>14637</v>
      </c>
      <c r="L15477" t="s">
        <v>13207</v>
      </c>
    </row>
    <row r="15478" spans="1:12" x14ac:dyDescent="0.25">
      <c r="A15478" t="str">
        <f t="shared" si="239"/>
        <v>PAK-P-15477-24</v>
      </c>
      <c r="B15478" t="s">
        <v>15057</v>
      </c>
      <c r="D15478" t="s">
        <v>51</v>
      </c>
      <c r="K15478" t="s">
        <v>14637</v>
      </c>
      <c r="L15478" t="s">
        <v>13207</v>
      </c>
    </row>
    <row r="15479" spans="1:12" x14ac:dyDescent="0.25">
      <c r="A15479" t="str">
        <f t="shared" si="239"/>
        <v>PAK-P-15478-24</v>
      </c>
      <c r="B15479" t="s">
        <v>15058</v>
      </c>
      <c r="D15479" t="s">
        <v>51</v>
      </c>
      <c r="K15479" t="s">
        <v>14637</v>
      </c>
      <c r="L15479" t="s">
        <v>13207</v>
      </c>
    </row>
    <row r="15480" spans="1:12" x14ac:dyDescent="0.25">
      <c r="A15480" t="str">
        <f t="shared" si="239"/>
        <v>PAK-P-15479-24</v>
      </c>
      <c r="B15480" t="s">
        <v>15059</v>
      </c>
      <c r="D15480" t="s">
        <v>51</v>
      </c>
      <c r="K15480" t="s">
        <v>14637</v>
      </c>
      <c r="L15480" t="s">
        <v>13207</v>
      </c>
    </row>
    <row r="15481" spans="1:12" x14ac:dyDescent="0.25">
      <c r="A15481" t="str">
        <f t="shared" si="239"/>
        <v>PAK-P-15480-24</v>
      </c>
      <c r="B15481" t="s">
        <v>15060</v>
      </c>
      <c r="D15481" t="s">
        <v>51</v>
      </c>
      <c r="K15481" t="s">
        <v>14637</v>
      </c>
      <c r="L15481" t="s">
        <v>13207</v>
      </c>
    </row>
    <row r="15482" spans="1:12" x14ac:dyDescent="0.25">
      <c r="A15482" t="str">
        <f t="shared" si="239"/>
        <v>PAK-P-15481-24</v>
      </c>
      <c r="B15482" t="s">
        <v>15061</v>
      </c>
      <c r="D15482" t="s">
        <v>51</v>
      </c>
      <c r="K15482" t="s">
        <v>14637</v>
      </c>
      <c r="L15482" t="s">
        <v>13207</v>
      </c>
    </row>
    <row r="15483" spans="1:12" x14ac:dyDescent="0.25">
      <c r="A15483" t="str">
        <f t="shared" si="239"/>
        <v>PAK-P-15482-24</v>
      </c>
      <c r="B15483" t="s">
        <v>15062</v>
      </c>
      <c r="D15483" t="s">
        <v>51</v>
      </c>
      <c r="K15483" t="s">
        <v>14637</v>
      </c>
      <c r="L15483" t="s">
        <v>13207</v>
      </c>
    </row>
    <row r="15484" spans="1:12" x14ac:dyDescent="0.25">
      <c r="A15484" t="str">
        <f t="shared" si="239"/>
        <v>PAK-P-15483-24</v>
      </c>
      <c r="B15484" t="s">
        <v>15063</v>
      </c>
      <c r="D15484" t="s">
        <v>51</v>
      </c>
      <c r="K15484" t="s">
        <v>14637</v>
      </c>
      <c r="L15484" t="s">
        <v>13207</v>
      </c>
    </row>
    <row r="15485" spans="1:12" x14ac:dyDescent="0.25">
      <c r="A15485" t="str">
        <f t="shared" si="239"/>
        <v>PAK-P-15484-24</v>
      </c>
      <c r="B15485" t="s">
        <v>15064</v>
      </c>
      <c r="D15485" t="s">
        <v>51</v>
      </c>
      <c r="K15485" t="s">
        <v>14637</v>
      </c>
      <c r="L15485" t="s">
        <v>13207</v>
      </c>
    </row>
    <row r="15486" spans="1:12" x14ac:dyDescent="0.25">
      <c r="A15486" t="str">
        <f t="shared" si="239"/>
        <v>PAK-P-15485-24</v>
      </c>
      <c r="B15486" t="s">
        <v>15065</v>
      </c>
      <c r="D15486" t="s">
        <v>51</v>
      </c>
      <c r="K15486" t="s">
        <v>14637</v>
      </c>
      <c r="L15486" t="s">
        <v>13207</v>
      </c>
    </row>
    <row r="15487" spans="1:12" x14ac:dyDescent="0.25">
      <c r="A15487" t="str">
        <f t="shared" si="239"/>
        <v>PAK-P-15486-24</v>
      </c>
      <c r="B15487" t="s">
        <v>15066</v>
      </c>
      <c r="D15487" t="s">
        <v>51</v>
      </c>
      <c r="K15487" t="s">
        <v>14637</v>
      </c>
      <c r="L15487" t="s">
        <v>13207</v>
      </c>
    </row>
    <row r="15488" spans="1:12" x14ac:dyDescent="0.25">
      <c r="A15488" t="str">
        <f t="shared" si="239"/>
        <v>PAK-P-15487-24</v>
      </c>
      <c r="B15488" t="s">
        <v>15067</v>
      </c>
      <c r="D15488" t="s">
        <v>51</v>
      </c>
      <c r="K15488" t="s">
        <v>15089</v>
      </c>
      <c r="L15488" t="s">
        <v>13207</v>
      </c>
    </row>
    <row r="15489" spans="1:12" x14ac:dyDescent="0.25">
      <c r="A15489" t="str">
        <f t="shared" si="239"/>
        <v>PAK-P-15488-24</v>
      </c>
      <c r="B15489" t="s">
        <v>15068</v>
      </c>
      <c r="D15489" t="s">
        <v>50</v>
      </c>
      <c r="K15489" t="s">
        <v>15089</v>
      </c>
      <c r="L15489" t="s">
        <v>13207</v>
      </c>
    </row>
    <row r="15490" spans="1:12" x14ac:dyDescent="0.25">
      <c r="A15490" t="str">
        <f t="shared" si="239"/>
        <v>PAK-P-15489-24</v>
      </c>
      <c r="B15490" t="s">
        <v>15069</v>
      </c>
      <c r="D15490" t="s">
        <v>51</v>
      </c>
      <c r="K15490" t="s">
        <v>15089</v>
      </c>
      <c r="L15490" t="s">
        <v>13207</v>
      </c>
    </row>
    <row r="15491" spans="1:12" x14ac:dyDescent="0.25">
      <c r="A15491" t="str">
        <f t="shared" si="239"/>
        <v>PAK-P-15490-24</v>
      </c>
      <c r="B15491" t="s">
        <v>15070</v>
      </c>
      <c r="D15491" t="s">
        <v>50</v>
      </c>
      <c r="K15491" t="s">
        <v>15089</v>
      </c>
      <c r="L15491" t="s">
        <v>13207</v>
      </c>
    </row>
    <row r="15492" spans="1:12" x14ac:dyDescent="0.25">
      <c r="A15492" t="str">
        <f t="shared" si="239"/>
        <v>PAK-P-15491-24</v>
      </c>
      <c r="B15492" t="s">
        <v>15071</v>
      </c>
      <c r="D15492" t="s">
        <v>50</v>
      </c>
      <c r="K15492" t="s">
        <v>15089</v>
      </c>
      <c r="L15492" t="s">
        <v>13207</v>
      </c>
    </row>
    <row r="15493" spans="1:12" x14ac:dyDescent="0.25">
      <c r="A15493" t="str">
        <f t="shared" si="239"/>
        <v>PAK-P-15492-24</v>
      </c>
      <c r="B15493" t="s">
        <v>15072</v>
      </c>
      <c r="D15493" t="s">
        <v>50</v>
      </c>
      <c r="K15493" t="s">
        <v>15089</v>
      </c>
      <c r="L15493" t="s">
        <v>13207</v>
      </c>
    </row>
    <row r="15494" spans="1:12" x14ac:dyDescent="0.25">
      <c r="A15494" t="str">
        <f t="shared" si="239"/>
        <v>PAK-P-15493-24</v>
      </c>
      <c r="B15494" t="s">
        <v>15073</v>
      </c>
      <c r="D15494" t="s">
        <v>51</v>
      </c>
      <c r="K15494" t="s">
        <v>15089</v>
      </c>
      <c r="L15494" t="s">
        <v>13207</v>
      </c>
    </row>
    <row r="15495" spans="1:12" x14ac:dyDescent="0.25">
      <c r="A15495" t="str">
        <f t="shared" si="239"/>
        <v>PAK-P-15494-24</v>
      </c>
      <c r="B15495" t="s">
        <v>15074</v>
      </c>
      <c r="D15495" t="s">
        <v>50</v>
      </c>
      <c r="K15495" t="s">
        <v>15089</v>
      </c>
      <c r="L15495" t="s">
        <v>13207</v>
      </c>
    </row>
    <row r="15496" spans="1:12" x14ac:dyDescent="0.25">
      <c r="A15496" t="str">
        <f t="shared" si="239"/>
        <v>PAK-P-15495-24</v>
      </c>
      <c r="B15496" t="s">
        <v>15075</v>
      </c>
      <c r="D15496" t="s">
        <v>50</v>
      </c>
      <c r="K15496" t="s">
        <v>15089</v>
      </c>
      <c r="L15496" t="s">
        <v>13207</v>
      </c>
    </row>
    <row r="15497" spans="1:12" x14ac:dyDescent="0.25">
      <c r="A15497" t="str">
        <f t="shared" si="239"/>
        <v>PAK-P-15496-24</v>
      </c>
      <c r="B15497" t="s">
        <v>15076</v>
      </c>
      <c r="D15497" t="s">
        <v>50</v>
      </c>
      <c r="K15497" t="s">
        <v>15089</v>
      </c>
      <c r="L15497" t="s">
        <v>13207</v>
      </c>
    </row>
    <row r="15498" spans="1:12" x14ac:dyDescent="0.25">
      <c r="A15498" t="str">
        <f t="shared" si="239"/>
        <v>PAK-P-15497-24</v>
      </c>
      <c r="B15498" t="s">
        <v>15077</v>
      </c>
      <c r="D15498" t="s">
        <v>50</v>
      </c>
      <c r="K15498" t="s">
        <v>15089</v>
      </c>
      <c r="L15498" t="s">
        <v>13207</v>
      </c>
    </row>
    <row r="15499" spans="1:12" x14ac:dyDescent="0.25">
      <c r="A15499" t="str">
        <f t="shared" si="239"/>
        <v>PAK-P-15498-24</v>
      </c>
      <c r="B15499" t="s">
        <v>15078</v>
      </c>
      <c r="D15499" t="s">
        <v>50</v>
      </c>
      <c r="K15499" t="s">
        <v>15089</v>
      </c>
      <c r="L15499" t="s">
        <v>13207</v>
      </c>
    </row>
    <row r="15500" spans="1:12" x14ac:dyDescent="0.25">
      <c r="A15500" t="str">
        <f t="shared" si="239"/>
        <v>PAK-P-15499-24</v>
      </c>
      <c r="B15500" t="s">
        <v>5631</v>
      </c>
      <c r="D15500" t="s">
        <v>51</v>
      </c>
      <c r="K15500" t="s">
        <v>15089</v>
      </c>
      <c r="L15500" t="s">
        <v>13207</v>
      </c>
    </row>
    <row r="15501" spans="1:12" x14ac:dyDescent="0.25">
      <c r="A15501" t="str">
        <f t="shared" si="239"/>
        <v>PAK-P-15500-24</v>
      </c>
      <c r="B15501" t="s">
        <v>15079</v>
      </c>
      <c r="D15501" t="s">
        <v>50</v>
      </c>
      <c r="K15501" t="s">
        <v>15089</v>
      </c>
      <c r="L15501" t="s">
        <v>13207</v>
      </c>
    </row>
    <row r="15502" spans="1:12" x14ac:dyDescent="0.25">
      <c r="A15502" t="str">
        <f t="shared" si="239"/>
        <v>PAK-P-15501-24</v>
      </c>
      <c r="B15502" t="s">
        <v>15080</v>
      </c>
      <c r="D15502" t="s">
        <v>50</v>
      </c>
      <c r="K15502" t="s">
        <v>15089</v>
      </c>
      <c r="L15502" t="s">
        <v>13207</v>
      </c>
    </row>
    <row r="15503" spans="1:12" x14ac:dyDescent="0.25">
      <c r="A15503" t="str">
        <f t="shared" si="239"/>
        <v>PAK-P-15502-24</v>
      </c>
      <c r="B15503" t="s">
        <v>15081</v>
      </c>
      <c r="D15503" t="s">
        <v>50</v>
      </c>
      <c r="K15503" t="s">
        <v>15089</v>
      </c>
      <c r="L15503" t="s">
        <v>13207</v>
      </c>
    </row>
    <row r="15504" spans="1:12" x14ac:dyDescent="0.25">
      <c r="A15504" t="str">
        <f t="shared" si="239"/>
        <v>PAK-P-15503-24</v>
      </c>
      <c r="B15504" t="s">
        <v>15082</v>
      </c>
      <c r="D15504" t="s">
        <v>50</v>
      </c>
      <c r="K15504" t="s">
        <v>15089</v>
      </c>
      <c r="L15504" t="s">
        <v>13207</v>
      </c>
    </row>
    <row r="15505" spans="1:12" x14ac:dyDescent="0.25">
      <c r="A15505" t="str">
        <f t="shared" si="239"/>
        <v>PAK-P-15504-24</v>
      </c>
      <c r="B15505" t="s">
        <v>15083</v>
      </c>
      <c r="D15505" t="s">
        <v>50</v>
      </c>
      <c r="K15505" t="s">
        <v>15089</v>
      </c>
      <c r="L15505" t="s">
        <v>13207</v>
      </c>
    </row>
    <row r="15506" spans="1:12" x14ac:dyDescent="0.25">
      <c r="A15506" t="str">
        <f t="shared" si="239"/>
        <v>PAK-P-15505-24</v>
      </c>
      <c r="B15506" t="s">
        <v>15084</v>
      </c>
      <c r="D15506" t="s">
        <v>50</v>
      </c>
      <c r="K15506" t="s">
        <v>15089</v>
      </c>
      <c r="L15506" t="s">
        <v>13207</v>
      </c>
    </row>
    <row r="15507" spans="1:12" x14ac:dyDescent="0.25">
      <c r="A15507" t="str">
        <f t="shared" si="239"/>
        <v>PAK-P-15506-24</v>
      </c>
      <c r="B15507" t="s">
        <v>15085</v>
      </c>
      <c r="D15507" t="s">
        <v>50</v>
      </c>
      <c r="K15507" t="s">
        <v>15089</v>
      </c>
      <c r="L15507" t="s">
        <v>13207</v>
      </c>
    </row>
    <row r="15508" spans="1:12" x14ac:dyDescent="0.25">
      <c r="A15508" t="str">
        <f t="shared" ref="A15508:A15571" si="240">"PAK-P-"&amp;TEXT(ROW(A15507),"000")&amp;"-24"</f>
        <v>PAK-P-15507-24</v>
      </c>
      <c r="B15508" t="s">
        <v>15086</v>
      </c>
      <c r="D15508" t="s">
        <v>50</v>
      </c>
      <c r="K15508" t="s">
        <v>15089</v>
      </c>
      <c r="L15508" t="s">
        <v>13207</v>
      </c>
    </row>
    <row r="15509" spans="1:12" x14ac:dyDescent="0.25">
      <c r="A15509" t="str">
        <f t="shared" si="240"/>
        <v>PAK-P-15508-24</v>
      </c>
      <c r="B15509" t="s">
        <v>15087</v>
      </c>
      <c r="D15509" t="s">
        <v>50</v>
      </c>
      <c r="K15509" t="s">
        <v>15089</v>
      </c>
      <c r="L15509" t="s">
        <v>13207</v>
      </c>
    </row>
    <row r="15510" spans="1:12" x14ac:dyDescent="0.25">
      <c r="A15510" t="str">
        <f t="shared" si="240"/>
        <v>PAK-P-15509-24</v>
      </c>
      <c r="B15510" t="s">
        <v>15088</v>
      </c>
      <c r="D15510" t="s">
        <v>50</v>
      </c>
      <c r="K15510" t="s">
        <v>15089</v>
      </c>
      <c r="L15510" t="s">
        <v>13207</v>
      </c>
    </row>
    <row r="15511" spans="1:12" x14ac:dyDescent="0.25">
      <c r="A15511" t="str">
        <f t="shared" si="240"/>
        <v>PAK-P-15510-24</v>
      </c>
      <c r="B15511" t="s">
        <v>15090</v>
      </c>
      <c r="D15511" t="s">
        <v>13205</v>
      </c>
      <c r="K15511" t="s">
        <v>15112</v>
      </c>
      <c r="L15511" t="s">
        <v>13207</v>
      </c>
    </row>
    <row r="15512" spans="1:12" x14ac:dyDescent="0.25">
      <c r="A15512" t="str">
        <f t="shared" si="240"/>
        <v>PAK-P-15511-24</v>
      </c>
      <c r="B15512" t="s">
        <v>15092</v>
      </c>
      <c r="D15512" t="s">
        <v>13204</v>
      </c>
      <c r="K15512" t="s">
        <v>15112</v>
      </c>
      <c r="L15512" t="s">
        <v>13207</v>
      </c>
    </row>
    <row r="15513" spans="1:12" x14ac:dyDescent="0.25">
      <c r="A15513" t="str">
        <f t="shared" si="240"/>
        <v>PAK-P-15512-24</v>
      </c>
      <c r="B15513" t="s">
        <v>15096</v>
      </c>
      <c r="D15513" t="s">
        <v>13204</v>
      </c>
      <c r="K15513" t="s">
        <v>15112</v>
      </c>
      <c r="L15513" t="s">
        <v>13207</v>
      </c>
    </row>
    <row r="15514" spans="1:12" x14ac:dyDescent="0.25">
      <c r="A15514" t="str">
        <f t="shared" si="240"/>
        <v>PAK-P-15513-24</v>
      </c>
      <c r="B15514" t="s">
        <v>15098</v>
      </c>
      <c r="D15514" t="s">
        <v>13205</v>
      </c>
      <c r="K15514" t="s">
        <v>15112</v>
      </c>
      <c r="L15514" t="s">
        <v>13207</v>
      </c>
    </row>
    <row r="15515" spans="1:12" x14ac:dyDescent="0.25">
      <c r="A15515" t="str">
        <f t="shared" si="240"/>
        <v>PAK-P-15514-24</v>
      </c>
      <c r="B15515" t="s">
        <v>15100</v>
      </c>
      <c r="D15515" t="s">
        <v>13205</v>
      </c>
      <c r="K15515" t="s">
        <v>15112</v>
      </c>
      <c r="L15515" t="s">
        <v>13207</v>
      </c>
    </row>
    <row r="15516" spans="1:12" x14ac:dyDescent="0.25">
      <c r="A15516" t="str">
        <f t="shared" si="240"/>
        <v>PAK-P-15515-24</v>
      </c>
      <c r="B15516" t="s">
        <v>15102</v>
      </c>
      <c r="D15516" t="s">
        <v>13205</v>
      </c>
      <c r="K15516" t="s">
        <v>15112</v>
      </c>
      <c r="L15516" t="s">
        <v>13207</v>
      </c>
    </row>
    <row r="15517" spans="1:12" x14ac:dyDescent="0.25">
      <c r="A15517" t="str">
        <f t="shared" si="240"/>
        <v>PAK-P-15516-24</v>
      </c>
      <c r="B15517" t="s">
        <v>15104</v>
      </c>
      <c r="D15517" t="s">
        <v>13205</v>
      </c>
      <c r="K15517" t="s">
        <v>15112</v>
      </c>
      <c r="L15517" t="s">
        <v>13207</v>
      </c>
    </row>
    <row r="15518" spans="1:12" x14ac:dyDescent="0.25">
      <c r="A15518" t="str">
        <f t="shared" si="240"/>
        <v>PAK-P-15517-24</v>
      </c>
      <c r="B15518" t="s">
        <v>15106</v>
      </c>
      <c r="D15518" t="s">
        <v>13205</v>
      </c>
      <c r="K15518" t="s">
        <v>15112</v>
      </c>
      <c r="L15518" t="s">
        <v>13207</v>
      </c>
    </row>
    <row r="15519" spans="1:12" x14ac:dyDescent="0.25">
      <c r="A15519" t="str">
        <f t="shared" si="240"/>
        <v>PAK-P-15518-24</v>
      </c>
      <c r="B15519" t="s">
        <v>15108</v>
      </c>
      <c r="D15519" t="s">
        <v>13205</v>
      </c>
      <c r="K15519" t="s">
        <v>15112</v>
      </c>
      <c r="L15519" t="s">
        <v>13207</v>
      </c>
    </row>
    <row r="15520" spans="1:12" x14ac:dyDescent="0.25">
      <c r="A15520" t="str">
        <f t="shared" si="240"/>
        <v>PAK-P-15519-24</v>
      </c>
      <c r="B15520" t="s">
        <v>15110</v>
      </c>
      <c r="D15520" t="s">
        <v>13205</v>
      </c>
      <c r="K15520" t="s">
        <v>15112</v>
      </c>
      <c r="L15520" t="s">
        <v>13207</v>
      </c>
    </row>
    <row r="15521" spans="1:12" x14ac:dyDescent="0.25">
      <c r="A15521" t="str">
        <f t="shared" si="240"/>
        <v>PAK-P-15520-24</v>
      </c>
      <c r="B15521" t="s">
        <v>15091</v>
      </c>
      <c r="D15521" t="s">
        <v>13204</v>
      </c>
      <c r="K15521" t="s">
        <v>15112</v>
      </c>
      <c r="L15521" t="s">
        <v>13207</v>
      </c>
    </row>
    <row r="15522" spans="1:12" x14ac:dyDescent="0.25">
      <c r="A15522" t="str">
        <f t="shared" si="240"/>
        <v>PAK-P-15521-24</v>
      </c>
      <c r="B15522" t="s">
        <v>15093</v>
      </c>
      <c r="D15522" t="s">
        <v>13205</v>
      </c>
      <c r="K15522" t="s">
        <v>15112</v>
      </c>
      <c r="L15522" t="s">
        <v>13207</v>
      </c>
    </row>
    <row r="15523" spans="1:12" x14ac:dyDescent="0.25">
      <c r="A15523" t="str">
        <f t="shared" si="240"/>
        <v>PAK-P-15522-24</v>
      </c>
      <c r="B15523" t="s">
        <v>15097</v>
      </c>
      <c r="D15523" t="s">
        <v>13204</v>
      </c>
      <c r="K15523" t="s">
        <v>15112</v>
      </c>
      <c r="L15523" t="s">
        <v>13207</v>
      </c>
    </row>
    <row r="15524" spans="1:12" x14ac:dyDescent="0.25">
      <c r="A15524" t="str">
        <f t="shared" si="240"/>
        <v>PAK-P-15523-24</v>
      </c>
      <c r="B15524" t="s">
        <v>15099</v>
      </c>
      <c r="D15524" t="s">
        <v>13204</v>
      </c>
      <c r="K15524" t="s">
        <v>15112</v>
      </c>
      <c r="L15524" t="s">
        <v>13207</v>
      </c>
    </row>
    <row r="15525" spans="1:12" x14ac:dyDescent="0.25">
      <c r="A15525" t="str">
        <f t="shared" si="240"/>
        <v>PAK-P-15524-24</v>
      </c>
      <c r="B15525" t="s">
        <v>15101</v>
      </c>
      <c r="D15525" t="s">
        <v>13204</v>
      </c>
      <c r="K15525" t="s">
        <v>15112</v>
      </c>
      <c r="L15525" t="s">
        <v>13207</v>
      </c>
    </row>
    <row r="15526" spans="1:12" x14ac:dyDescent="0.25">
      <c r="A15526" t="str">
        <f t="shared" si="240"/>
        <v>PAK-P-15525-24</v>
      </c>
      <c r="B15526" t="s">
        <v>15103</v>
      </c>
      <c r="D15526" t="s">
        <v>13204</v>
      </c>
      <c r="K15526" t="s">
        <v>15112</v>
      </c>
      <c r="L15526" t="s">
        <v>13207</v>
      </c>
    </row>
    <row r="15527" spans="1:12" x14ac:dyDescent="0.25">
      <c r="A15527" t="str">
        <f t="shared" si="240"/>
        <v>PAK-P-15526-24</v>
      </c>
      <c r="B15527" t="s">
        <v>15105</v>
      </c>
      <c r="D15527" t="s">
        <v>13204</v>
      </c>
      <c r="K15527" t="s">
        <v>15112</v>
      </c>
      <c r="L15527" t="s">
        <v>13207</v>
      </c>
    </row>
    <row r="15528" spans="1:12" x14ac:dyDescent="0.25">
      <c r="A15528" t="str">
        <f t="shared" si="240"/>
        <v>PAK-P-15527-24</v>
      </c>
      <c r="B15528" t="s">
        <v>15107</v>
      </c>
      <c r="D15528" t="s">
        <v>13204</v>
      </c>
      <c r="K15528" t="s">
        <v>15112</v>
      </c>
      <c r="L15528" t="s">
        <v>13207</v>
      </c>
    </row>
    <row r="15529" spans="1:12" x14ac:dyDescent="0.25">
      <c r="A15529" t="str">
        <f t="shared" si="240"/>
        <v>PAK-P-15528-24</v>
      </c>
      <c r="B15529" t="s">
        <v>15109</v>
      </c>
      <c r="D15529" t="s">
        <v>13204</v>
      </c>
      <c r="K15529" t="s">
        <v>15112</v>
      </c>
      <c r="L15529" t="s">
        <v>13207</v>
      </c>
    </row>
    <row r="15530" spans="1:12" x14ac:dyDescent="0.25">
      <c r="A15530" t="str">
        <f t="shared" si="240"/>
        <v>PAK-P-15529-24</v>
      </c>
      <c r="B15530" t="s">
        <v>15111</v>
      </c>
      <c r="D15530" t="s">
        <v>13204</v>
      </c>
      <c r="K15530" t="s">
        <v>15112</v>
      </c>
      <c r="L15530" t="s">
        <v>13207</v>
      </c>
    </row>
    <row r="15531" spans="1:12" x14ac:dyDescent="0.25">
      <c r="A15531" t="str">
        <f t="shared" si="240"/>
        <v>PAK-P-15530-24</v>
      </c>
      <c r="B15531" t="s">
        <v>15094</v>
      </c>
      <c r="D15531" t="s">
        <v>13205</v>
      </c>
      <c r="K15531" t="s">
        <v>15112</v>
      </c>
      <c r="L15531" t="s">
        <v>13207</v>
      </c>
    </row>
    <row r="15532" spans="1:12" x14ac:dyDescent="0.25">
      <c r="A15532" t="str">
        <f t="shared" si="240"/>
        <v>PAK-P-15531-24</v>
      </c>
      <c r="B15532" t="s">
        <v>15095</v>
      </c>
      <c r="D15532" t="s">
        <v>13205</v>
      </c>
      <c r="K15532" t="s">
        <v>15112</v>
      </c>
      <c r="L15532" t="s">
        <v>13207</v>
      </c>
    </row>
    <row r="15533" spans="1:12" x14ac:dyDescent="0.25">
      <c r="A15533" t="str">
        <f t="shared" si="240"/>
        <v>PAK-P-15532-24</v>
      </c>
    </row>
    <row r="15534" spans="1:12" x14ac:dyDescent="0.25">
      <c r="A15534" t="str">
        <f t="shared" si="240"/>
        <v>PAK-P-15533-24</v>
      </c>
    </row>
    <row r="15535" spans="1:12" x14ac:dyDescent="0.25">
      <c r="A15535" t="str">
        <f t="shared" si="240"/>
        <v>PAK-P-15534-24</v>
      </c>
    </row>
    <row r="15536" spans="1:12" x14ac:dyDescent="0.25">
      <c r="A15536" t="str">
        <f t="shared" si="240"/>
        <v>PAK-P-15535-24</v>
      </c>
    </row>
    <row r="15537" spans="1:1" x14ac:dyDescent="0.25">
      <c r="A15537" t="str">
        <f t="shared" si="240"/>
        <v>PAK-P-15536-24</v>
      </c>
    </row>
    <row r="15538" spans="1:1" x14ac:dyDescent="0.25">
      <c r="A15538" t="str">
        <f t="shared" si="240"/>
        <v>PAK-P-15537-24</v>
      </c>
    </row>
    <row r="15539" spans="1:1" x14ac:dyDescent="0.25">
      <c r="A15539" t="str">
        <f t="shared" si="240"/>
        <v>PAK-P-15538-24</v>
      </c>
    </row>
    <row r="15540" spans="1:1" x14ac:dyDescent="0.25">
      <c r="A15540" t="str">
        <f t="shared" si="240"/>
        <v>PAK-P-15539-24</v>
      </c>
    </row>
    <row r="15541" spans="1:1" x14ac:dyDescent="0.25">
      <c r="A15541" t="str">
        <f t="shared" si="240"/>
        <v>PAK-P-15540-24</v>
      </c>
    </row>
    <row r="15542" spans="1:1" x14ac:dyDescent="0.25">
      <c r="A15542" t="str">
        <f t="shared" si="240"/>
        <v>PAK-P-15541-24</v>
      </c>
    </row>
    <row r="15543" spans="1:1" x14ac:dyDescent="0.25">
      <c r="A15543" t="str">
        <f t="shared" si="240"/>
        <v>PAK-P-15542-24</v>
      </c>
    </row>
    <row r="15544" spans="1:1" x14ac:dyDescent="0.25">
      <c r="A15544" t="str">
        <f t="shared" si="240"/>
        <v>PAK-P-15543-24</v>
      </c>
    </row>
    <row r="15545" spans="1:1" x14ac:dyDescent="0.25">
      <c r="A15545" t="str">
        <f t="shared" si="240"/>
        <v>PAK-P-15544-24</v>
      </c>
    </row>
    <row r="15546" spans="1:1" x14ac:dyDescent="0.25">
      <c r="A15546" t="str">
        <f t="shared" si="240"/>
        <v>PAK-P-15545-24</v>
      </c>
    </row>
    <row r="15547" spans="1:1" x14ac:dyDescent="0.25">
      <c r="A15547" t="str">
        <f t="shared" si="240"/>
        <v>PAK-P-15546-24</v>
      </c>
    </row>
    <row r="15548" spans="1:1" x14ac:dyDescent="0.25">
      <c r="A15548" t="str">
        <f t="shared" si="240"/>
        <v>PAK-P-15547-24</v>
      </c>
    </row>
    <row r="15549" spans="1:1" x14ac:dyDescent="0.25">
      <c r="A15549" t="str">
        <f t="shared" si="240"/>
        <v>PAK-P-15548-24</v>
      </c>
    </row>
    <row r="15550" spans="1:1" x14ac:dyDescent="0.25">
      <c r="A15550" t="str">
        <f t="shared" si="240"/>
        <v>PAK-P-15549-24</v>
      </c>
    </row>
    <row r="15551" spans="1:1" x14ac:dyDescent="0.25">
      <c r="A15551" t="str">
        <f t="shared" si="240"/>
        <v>PAK-P-15550-24</v>
      </c>
    </row>
    <row r="15552" spans="1:1" x14ac:dyDescent="0.25">
      <c r="A15552" t="str">
        <f t="shared" si="240"/>
        <v>PAK-P-15551-24</v>
      </c>
    </row>
    <row r="15553" spans="1:1" x14ac:dyDescent="0.25">
      <c r="A15553" t="str">
        <f t="shared" si="240"/>
        <v>PAK-P-15552-24</v>
      </c>
    </row>
    <row r="15554" spans="1:1" x14ac:dyDescent="0.25">
      <c r="A15554" t="str">
        <f t="shared" si="240"/>
        <v>PAK-P-15553-24</v>
      </c>
    </row>
    <row r="15555" spans="1:1" x14ac:dyDescent="0.25">
      <c r="A15555" t="str">
        <f t="shared" si="240"/>
        <v>PAK-P-15554-24</v>
      </c>
    </row>
    <row r="15556" spans="1:1" x14ac:dyDescent="0.25">
      <c r="A15556" t="str">
        <f t="shared" si="240"/>
        <v>PAK-P-15555-24</v>
      </c>
    </row>
    <row r="15557" spans="1:1" x14ac:dyDescent="0.25">
      <c r="A15557" t="str">
        <f t="shared" si="240"/>
        <v>PAK-P-15556-24</v>
      </c>
    </row>
    <row r="15558" spans="1:1" x14ac:dyDescent="0.25">
      <c r="A15558" t="str">
        <f t="shared" si="240"/>
        <v>PAK-P-15557-24</v>
      </c>
    </row>
    <row r="15559" spans="1:1" x14ac:dyDescent="0.25">
      <c r="A15559" t="str">
        <f t="shared" si="240"/>
        <v>PAK-P-15558-24</v>
      </c>
    </row>
    <row r="15560" spans="1:1" x14ac:dyDescent="0.25">
      <c r="A15560" t="str">
        <f t="shared" si="240"/>
        <v>PAK-P-15559-24</v>
      </c>
    </row>
    <row r="15561" spans="1:1" x14ac:dyDescent="0.25">
      <c r="A15561" t="str">
        <f t="shared" si="240"/>
        <v>PAK-P-15560-24</v>
      </c>
    </row>
    <row r="15562" spans="1:1" x14ac:dyDescent="0.25">
      <c r="A15562" t="str">
        <f t="shared" si="240"/>
        <v>PAK-P-15561-24</v>
      </c>
    </row>
    <row r="15563" spans="1:1" x14ac:dyDescent="0.25">
      <c r="A15563" t="str">
        <f t="shared" si="240"/>
        <v>PAK-P-15562-24</v>
      </c>
    </row>
    <row r="15564" spans="1:1" x14ac:dyDescent="0.25">
      <c r="A15564" t="str">
        <f t="shared" si="240"/>
        <v>PAK-P-15563-24</v>
      </c>
    </row>
    <row r="15565" spans="1:1" x14ac:dyDescent="0.25">
      <c r="A15565" t="str">
        <f t="shared" si="240"/>
        <v>PAK-P-15564-24</v>
      </c>
    </row>
    <row r="15566" spans="1:1" x14ac:dyDescent="0.25">
      <c r="A15566" t="str">
        <f t="shared" si="240"/>
        <v>PAK-P-15565-24</v>
      </c>
    </row>
    <row r="15567" spans="1:1" x14ac:dyDescent="0.25">
      <c r="A15567" t="str">
        <f t="shared" si="240"/>
        <v>PAK-P-15566-24</v>
      </c>
    </row>
    <row r="15568" spans="1:1" x14ac:dyDescent="0.25">
      <c r="A15568" t="str">
        <f t="shared" si="240"/>
        <v>PAK-P-15567-24</v>
      </c>
    </row>
    <row r="15569" spans="1:1" x14ac:dyDescent="0.25">
      <c r="A15569" t="str">
        <f t="shared" si="240"/>
        <v>PAK-P-15568-24</v>
      </c>
    </row>
    <row r="15570" spans="1:1" x14ac:dyDescent="0.25">
      <c r="A15570" t="str">
        <f t="shared" si="240"/>
        <v>PAK-P-15569-24</v>
      </c>
    </row>
    <row r="15571" spans="1:1" x14ac:dyDescent="0.25">
      <c r="A15571" t="str">
        <f t="shared" si="240"/>
        <v>PAK-P-15570-24</v>
      </c>
    </row>
    <row r="15572" spans="1:1" x14ac:dyDescent="0.25">
      <c r="A15572" t="str">
        <f t="shared" ref="A15572:A15635" si="241">"PAK-P-"&amp;TEXT(ROW(A15571),"000")&amp;"-24"</f>
        <v>PAK-P-15571-24</v>
      </c>
    </row>
    <row r="15573" spans="1:1" x14ac:dyDescent="0.25">
      <c r="A15573" t="str">
        <f t="shared" si="241"/>
        <v>PAK-P-15572-24</v>
      </c>
    </row>
    <row r="15574" spans="1:1" x14ac:dyDescent="0.25">
      <c r="A15574" t="str">
        <f t="shared" si="241"/>
        <v>PAK-P-15573-24</v>
      </c>
    </row>
    <row r="15575" spans="1:1" x14ac:dyDescent="0.25">
      <c r="A15575" t="str">
        <f t="shared" si="241"/>
        <v>PAK-P-15574-24</v>
      </c>
    </row>
    <row r="15576" spans="1:1" x14ac:dyDescent="0.25">
      <c r="A15576" t="str">
        <f t="shared" si="241"/>
        <v>PAK-P-15575-24</v>
      </c>
    </row>
    <row r="15577" spans="1:1" x14ac:dyDescent="0.25">
      <c r="A15577" t="str">
        <f t="shared" si="241"/>
        <v>PAK-P-15576-24</v>
      </c>
    </row>
    <row r="15578" spans="1:1" x14ac:dyDescent="0.25">
      <c r="A15578" t="str">
        <f t="shared" si="241"/>
        <v>PAK-P-15577-24</v>
      </c>
    </row>
    <row r="15579" spans="1:1" x14ac:dyDescent="0.25">
      <c r="A15579" t="str">
        <f t="shared" si="241"/>
        <v>PAK-P-15578-24</v>
      </c>
    </row>
    <row r="15580" spans="1:1" x14ac:dyDescent="0.25">
      <c r="A15580" t="str">
        <f t="shared" si="241"/>
        <v>PAK-P-15579-24</v>
      </c>
    </row>
    <row r="15581" spans="1:1" x14ac:dyDescent="0.25">
      <c r="A15581" t="str">
        <f t="shared" si="241"/>
        <v>PAK-P-15580-24</v>
      </c>
    </row>
    <row r="15582" spans="1:1" x14ac:dyDescent="0.25">
      <c r="A15582" t="str">
        <f t="shared" si="241"/>
        <v>PAK-P-15581-24</v>
      </c>
    </row>
    <row r="15583" spans="1:1" x14ac:dyDescent="0.25">
      <c r="A15583" t="str">
        <f t="shared" si="241"/>
        <v>PAK-P-15582-24</v>
      </c>
    </row>
    <row r="15584" spans="1:1" x14ac:dyDescent="0.25">
      <c r="A15584" t="str">
        <f t="shared" si="241"/>
        <v>PAK-P-15583-24</v>
      </c>
    </row>
    <row r="15585" spans="1:1" x14ac:dyDescent="0.25">
      <c r="A15585" t="str">
        <f t="shared" si="241"/>
        <v>PAK-P-15584-24</v>
      </c>
    </row>
    <row r="15586" spans="1:1" x14ac:dyDescent="0.25">
      <c r="A15586" t="str">
        <f t="shared" si="241"/>
        <v>PAK-P-15585-24</v>
      </c>
    </row>
    <row r="15587" spans="1:1" x14ac:dyDescent="0.25">
      <c r="A15587" t="str">
        <f t="shared" si="241"/>
        <v>PAK-P-15586-24</v>
      </c>
    </row>
    <row r="15588" spans="1:1" x14ac:dyDescent="0.25">
      <c r="A15588" t="str">
        <f t="shared" si="241"/>
        <v>PAK-P-15587-24</v>
      </c>
    </row>
    <row r="15589" spans="1:1" x14ac:dyDescent="0.25">
      <c r="A15589" t="str">
        <f t="shared" si="241"/>
        <v>PAK-P-15588-24</v>
      </c>
    </row>
    <row r="15590" spans="1:1" x14ac:dyDescent="0.25">
      <c r="A15590" t="str">
        <f t="shared" si="241"/>
        <v>PAK-P-15589-24</v>
      </c>
    </row>
    <row r="15591" spans="1:1" x14ac:dyDescent="0.25">
      <c r="A15591" t="str">
        <f t="shared" si="241"/>
        <v>PAK-P-15590-24</v>
      </c>
    </row>
    <row r="15592" spans="1:1" x14ac:dyDescent="0.25">
      <c r="A15592" t="str">
        <f t="shared" si="241"/>
        <v>PAK-P-15591-24</v>
      </c>
    </row>
    <row r="15593" spans="1:1" x14ac:dyDescent="0.25">
      <c r="A15593" t="str">
        <f t="shared" si="241"/>
        <v>PAK-P-15592-24</v>
      </c>
    </row>
    <row r="15594" spans="1:1" x14ac:dyDescent="0.25">
      <c r="A15594" t="str">
        <f t="shared" si="241"/>
        <v>PAK-P-15593-24</v>
      </c>
    </row>
    <row r="15595" spans="1:1" x14ac:dyDescent="0.25">
      <c r="A15595" t="str">
        <f t="shared" si="241"/>
        <v>PAK-P-15594-24</v>
      </c>
    </row>
    <row r="15596" spans="1:1" x14ac:dyDescent="0.25">
      <c r="A15596" t="str">
        <f t="shared" si="241"/>
        <v>PAK-P-15595-24</v>
      </c>
    </row>
    <row r="15597" spans="1:1" x14ac:dyDescent="0.25">
      <c r="A15597" t="str">
        <f t="shared" si="241"/>
        <v>PAK-P-15596-24</v>
      </c>
    </row>
    <row r="15598" spans="1:1" x14ac:dyDescent="0.25">
      <c r="A15598" t="str">
        <f t="shared" si="241"/>
        <v>PAK-P-15597-24</v>
      </c>
    </row>
    <row r="15599" spans="1:1" x14ac:dyDescent="0.25">
      <c r="A15599" t="str">
        <f t="shared" si="241"/>
        <v>PAK-P-15598-24</v>
      </c>
    </row>
    <row r="15600" spans="1:1" x14ac:dyDescent="0.25">
      <c r="A15600" t="str">
        <f t="shared" si="241"/>
        <v>PAK-P-15599-24</v>
      </c>
    </row>
    <row r="15601" spans="1:1" x14ac:dyDescent="0.25">
      <c r="A15601" t="str">
        <f t="shared" si="241"/>
        <v>PAK-P-15600-24</v>
      </c>
    </row>
    <row r="15602" spans="1:1" x14ac:dyDescent="0.25">
      <c r="A15602" t="str">
        <f t="shared" si="241"/>
        <v>PAK-P-15601-24</v>
      </c>
    </row>
    <row r="15603" spans="1:1" x14ac:dyDescent="0.25">
      <c r="A15603" t="str">
        <f t="shared" si="241"/>
        <v>PAK-P-15602-24</v>
      </c>
    </row>
    <row r="15604" spans="1:1" x14ac:dyDescent="0.25">
      <c r="A15604" t="str">
        <f t="shared" si="241"/>
        <v>PAK-P-15603-24</v>
      </c>
    </row>
    <row r="15605" spans="1:1" x14ac:dyDescent="0.25">
      <c r="A15605" t="str">
        <f t="shared" si="241"/>
        <v>PAK-P-15604-24</v>
      </c>
    </row>
    <row r="15606" spans="1:1" x14ac:dyDescent="0.25">
      <c r="A15606" t="str">
        <f t="shared" si="241"/>
        <v>PAK-P-15605-24</v>
      </c>
    </row>
    <row r="15607" spans="1:1" x14ac:dyDescent="0.25">
      <c r="A15607" t="str">
        <f t="shared" si="241"/>
        <v>PAK-P-15606-24</v>
      </c>
    </row>
    <row r="15608" spans="1:1" x14ac:dyDescent="0.25">
      <c r="A15608" t="str">
        <f t="shared" si="241"/>
        <v>PAK-P-15607-24</v>
      </c>
    </row>
    <row r="15609" spans="1:1" x14ac:dyDescent="0.25">
      <c r="A15609" t="str">
        <f t="shared" si="241"/>
        <v>PAK-P-15608-24</v>
      </c>
    </row>
    <row r="15610" spans="1:1" x14ac:dyDescent="0.25">
      <c r="A15610" t="str">
        <f t="shared" si="241"/>
        <v>PAK-P-15609-24</v>
      </c>
    </row>
    <row r="15611" spans="1:1" x14ac:dyDescent="0.25">
      <c r="A15611" t="str">
        <f t="shared" si="241"/>
        <v>PAK-P-15610-24</v>
      </c>
    </row>
    <row r="15612" spans="1:1" x14ac:dyDescent="0.25">
      <c r="A15612" t="str">
        <f t="shared" si="241"/>
        <v>PAK-P-15611-24</v>
      </c>
    </row>
    <row r="15613" spans="1:1" x14ac:dyDescent="0.25">
      <c r="A15613" t="str">
        <f t="shared" si="241"/>
        <v>PAK-P-15612-24</v>
      </c>
    </row>
    <row r="15614" spans="1:1" x14ac:dyDescent="0.25">
      <c r="A15614" t="str">
        <f t="shared" si="241"/>
        <v>PAK-P-15613-24</v>
      </c>
    </row>
    <row r="15615" spans="1:1" x14ac:dyDescent="0.25">
      <c r="A15615" t="str">
        <f t="shared" si="241"/>
        <v>PAK-P-15614-24</v>
      </c>
    </row>
    <row r="15616" spans="1:1" x14ac:dyDescent="0.25">
      <c r="A15616" t="str">
        <f t="shared" si="241"/>
        <v>PAK-P-15615-24</v>
      </c>
    </row>
    <row r="15617" spans="1:1" x14ac:dyDescent="0.25">
      <c r="A15617" t="str">
        <f t="shared" si="241"/>
        <v>PAK-P-15616-24</v>
      </c>
    </row>
    <row r="15618" spans="1:1" x14ac:dyDescent="0.25">
      <c r="A15618" t="str">
        <f t="shared" si="241"/>
        <v>PAK-P-15617-24</v>
      </c>
    </row>
    <row r="15619" spans="1:1" x14ac:dyDescent="0.25">
      <c r="A15619" t="str">
        <f t="shared" si="241"/>
        <v>PAK-P-15618-24</v>
      </c>
    </row>
    <row r="15620" spans="1:1" x14ac:dyDescent="0.25">
      <c r="A15620" t="str">
        <f t="shared" si="241"/>
        <v>PAK-P-15619-24</v>
      </c>
    </row>
    <row r="15621" spans="1:1" x14ac:dyDescent="0.25">
      <c r="A15621" t="str">
        <f t="shared" si="241"/>
        <v>PAK-P-15620-24</v>
      </c>
    </row>
    <row r="15622" spans="1:1" x14ac:dyDescent="0.25">
      <c r="A15622" t="str">
        <f t="shared" si="241"/>
        <v>PAK-P-15621-24</v>
      </c>
    </row>
    <row r="15623" spans="1:1" x14ac:dyDescent="0.25">
      <c r="A15623" t="str">
        <f t="shared" si="241"/>
        <v>PAK-P-15622-24</v>
      </c>
    </row>
    <row r="15624" spans="1:1" x14ac:dyDescent="0.25">
      <c r="A15624" t="str">
        <f t="shared" si="241"/>
        <v>PAK-P-15623-24</v>
      </c>
    </row>
    <row r="15625" spans="1:1" x14ac:dyDescent="0.25">
      <c r="A15625" t="str">
        <f t="shared" si="241"/>
        <v>PAK-P-15624-24</v>
      </c>
    </row>
    <row r="15626" spans="1:1" x14ac:dyDescent="0.25">
      <c r="A15626" t="str">
        <f t="shared" si="241"/>
        <v>PAK-P-15625-24</v>
      </c>
    </row>
    <row r="15627" spans="1:1" x14ac:dyDescent="0.25">
      <c r="A15627" t="str">
        <f t="shared" si="241"/>
        <v>PAK-P-15626-24</v>
      </c>
    </row>
    <row r="15628" spans="1:1" x14ac:dyDescent="0.25">
      <c r="A15628" t="str">
        <f t="shared" si="241"/>
        <v>PAK-P-15627-24</v>
      </c>
    </row>
    <row r="15629" spans="1:1" x14ac:dyDescent="0.25">
      <c r="A15629" t="str">
        <f t="shared" si="241"/>
        <v>PAK-P-15628-24</v>
      </c>
    </row>
    <row r="15630" spans="1:1" x14ac:dyDescent="0.25">
      <c r="A15630" t="str">
        <f t="shared" si="241"/>
        <v>PAK-P-15629-24</v>
      </c>
    </row>
    <row r="15631" spans="1:1" x14ac:dyDescent="0.25">
      <c r="A15631" t="str">
        <f t="shared" si="241"/>
        <v>PAK-P-15630-24</v>
      </c>
    </row>
    <row r="15632" spans="1:1" x14ac:dyDescent="0.25">
      <c r="A15632" t="str">
        <f t="shared" si="241"/>
        <v>PAK-P-15631-24</v>
      </c>
    </row>
    <row r="15633" spans="1:1" x14ac:dyDescent="0.25">
      <c r="A15633" t="str">
        <f t="shared" si="241"/>
        <v>PAK-P-15632-24</v>
      </c>
    </row>
    <row r="15634" spans="1:1" x14ac:dyDescent="0.25">
      <c r="A15634" t="str">
        <f t="shared" si="241"/>
        <v>PAK-P-15633-24</v>
      </c>
    </row>
    <row r="15635" spans="1:1" x14ac:dyDescent="0.25">
      <c r="A15635" t="str">
        <f t="shared" si="241"/>
        <v>PAK-P-15634-24</v>
      </c>
    </row>
    <row r="15636" spans="1:1" x14ac:dyDescent="0.25">
      <c r="A15636" t="str">
        <f t="shared" ref="A15636:A15663" si="242">"PAK-P-"&amp;TEXT(ROW(A15635),"000")&amp;"-24"</f>
        <v>PAK-P-15635-24</v>
      </c>
    </row>
    <row r="15637" spans="1:1" x14ac:dyDescent="0.25">
      <c r="A15637" t="str">
        <f t="shared" si="242"/>
        <v>PAK-P-15636-24</v>
      </c>
    </row>
    <row r="15638" spans="1:1" x14ac:dyDescent="0.25">
      <c r="A15638" t="str">
        <f t="shared" si="242"/>
        <v>PAK-P-15637-24</v>
      </c>
    </row>
    <row r="15639" spans="1:1" x14ac:dyDescent="0.25">
      <c r="A15639" t="str">
        <f t="shared" si="242"/>
        <v>PAK-P-15638-24</v>
      </c>
    </row>
    <row r="15640" spans="1:1" x14ac:dyDescent="0.25">
      <c r="A15640" t="str">
        <f t="shared" si="242"/>
        <v>PAK-P-15639-24</v>
      </c>
    </row>
    <row r="15641" spans="1:1" x14ac:dyDescent="0.25">
      <c r="A15641" t="str">
        <f t="shared" si="242"/>
        <v>PAK-P-15640-24</v>
      </c>
    </row>
    <row r="15642" spans="1:1" x14ac:dyDescent="0.25">
      <c r="A15642" t="str">
        <f t="shared" si="242"/>
        <v>PAK-P-15641-24</v>
      </c>
    </row>
    <row r="15643" spans="1:1" x14ac:dyDescent="0.25">
      <c r="A15643" t="str">
        <f t="shared" si="242"/>
        <v>PAK-P-15642-24</v>
      </c>
    </row>
    <row r="15644" spans="1:1" x14ac:dyDescent="0.25">
      <c r="A15644" t="str">
        <f t="shared" si="242"/>
        <v>PAK-P-15643-24</v>
      </c>
    </row>
    <row r="15645" spans="1:1" x14ac:dyDescent="0.25">
      <c r="A15645" t="str">
        <f t="shared" si="242"/>
        <v>PAK-P-15644-24</v>
      </c>
    </row>
    <row r="15646" spans="1:1" x14ac:dyDescent="0.25">
      <c r="A15646" t="str">
        <f t="shared" si="242"/>
        <v>PAK-P-15645-24</v>
      </c>
    </row>
    <row r="15647" spans="1:1" x14ac:dyDescent="0.25">
      <c r="A15647" t="str">
        <f t="shared" si="242"/>
        <v>PAK-P-15646-24</v>
      </c>
    </row>
    <row r="15648" spans="1:1" x14ac:dyDescent="0.25">
      <c r="A15648" t="str">
        <f t="shared" si="242"/>
        <v>PAK-P-15647-24</v>
      </c>
    </row>
    <row r="15649" spans="1:1" x14ac:dyDescent="0.25">
      <c r="A15649" t="str">
        <f t="shared" si="242"/>
        <v>PAK-P-15648-24</v>
      </c>
    </row>
    <row r="15650" spans="1:1" x14ac:dyDescent="0.25">
      <c r="A15650" t="str">
        <f t="shared" si="242"/>
        <v>PAK-P-15649-24</v>
      </c>
    </row>
    <row r="15651" spans="1:1" x14ac:dyDescent="0.25">
      <c r="A15651" t="str">
        <f t="shared" si="242"/>
        <v>PAK-P-15650-24</v>
      </c>
    </row>
    <row r="15652" spans="1:1" x14ac:dyDescent="0.25">
      <c r="A15652" t="str">
        <f t="shared" si="242"/>
        <v>PAK-P-15651-24</v>
      </c>
    </row>
    <row r="15653" spans="1:1" x14ac:dyDescent="0.25">
      <c r="A15653" t="str">
        <f t="shared" si="242"/>
        <v>PAK-P-15652-24</v>
      </c>
    </row>
    <row r="15654" spans="1:1" x14ac:dyDescent="0.25">
      <c r="A15654" t="str">
        <f t="shared" si="242"/>
        <v>PAK-P-15653-24</v>
      </c>
    </row>
    <row r="15655" spans="1:1" x14ac:dyDescent="0.25">
      <c r="A15655" t="str">
        <f t="shared" si="242"/>
        <v>PAK-P-15654-24</v>
      </c>
    </row>
    <row r="15656" spans="1:1" x14ac:dyDescent="0.25">
      <c r="A15656" t="str">
        <f t="shared" si="242"/>
        <v>PAK-P-15655-24</v>
      </c>
    </row>
    <row r="15657" spans="1:1" x14ac:dyDescent="0.25">
      <c r="A15657" t="str">
        <f t="shared" si="242"/>
        <v>PAK-P-15656-24</v>
      </c>
    </row>
    <row r="15658" spans="1:1" x14ac:dyDescent="0.25">
      <c r="A15658" t="str">
        <f t="shared" si="242"/>
        <v>PAK-P-15657-24</v>
      </c>
    </row>
    <row r="15659" spans="1:1" x14ac:dyDescent="0.25">
      <c r="A15659" t="str">
        <f t="shared" si="242"/>
        <v>PAK-P-15658-24</v>
      </c>
    </row>
    <row r="15660" spans="1:1" x14ac:dyDescent="0.25">
      <c r="A15660" t="str">
        <f t="shared" si="242"/>
        <v>PAK-P-15659-24</v>
      </c>
    </row>
    <row r="15661" spans="1:1" x14ac:dyDescent="0.25">
      <c r="A15661" t="str">
        <f t="shared" si="242"/>
        <v>PAK-P-15660-24</v>
      </c>
    </row>
    <row r="15662" spans="1:1" x14ac:dyDescent="0.25">
      <c r="A15662" t="str">
        <f t="shared" si="242"/>
        <v>PAK-P-15661-24</v>
      </c>
    </row>
    <row r="15663" spans="1:1" x14ac:dyDescent="0.25">
      <c r="A15663" t="str">
        <f t="shared" si="242"/>
        <v>PAK-P-15662-24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defaultColWidth="8.85546875" defaultRowHeight="15" x14ac:dyDescent="0.25"/>
  <cols>
    <col min="1" max="16384" width="8.85546875" style="1"/>
  </cols>
  <sheetData>
    <row r="1" spans="1:3" x14ac:dyDescent="0.25">
      <c r="A1" s="1" t="s">
        <v>24</v>
      </c>
      <c r="B1" s="1" t="s">
        <v>25</v>
      </c>
      <c r="C1" s="1" t="s">
        <v>26</v>
      </c>
    </row>
    <row r="2" spans="1:3" x14ac:dyDescent="0.25">
      <c r="C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27</v>
      </c>
      <c r="B1" s="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F26" sqref="F26"/>
    </sheetView>
  </sheetViews>
  <sheetFormatPr defaultRowHeight="15" x14ac:dyDescent="0.25"/>
  <sheetData>
    <row r="1" spans="1:10" x14ac:dyDescent="0.25">
      <c r="A1" s="1" t="s">
        <v>29</v>
      </c>
      <c r="B1" s="1" t="s">
        <v>0</v>
      </c>
      <c r="C1" s="1" t="s">
        <v>30</v>
      </c>
      <c r="D1" s="1" t="s">
        <v>11</v>
      </c>
      <c r="E1" s="1" t="s">
        <v>25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Participants</vt:lpstr>
      <vt:lpstr>ParticipantLevels</vt:lpstr>
      <vt:lpstr>ParticipantStatus</vt:lpstr>
      <vt:lpstr>ParticipantAward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Nderitu</dc:creator>
  <cp:lastModifiedBy>Marshmello</cp:lastModifiedBy>
  <dcterms:created xsi:type="dcterms:W3CDTF">2024-09-18T11:01:46Z</dcterms:created>
  <dcterms:modified xsi:type="dcterms:W3CDTF">2024-11-13T21:55:30Z</dcterms:modified>
</cp:coreProperties>
</file>