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8800" windowHeight="161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<sst xmlns="http://schemas.openxmlformats.org/spreadsheetml/2006/main" count="8" uniqueCount="8">
  <si>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H = 4, R = 100</t>
  </si>
  <si>
    <t>L</t>
  </si>
  <si>
    <t>S</t>
  </si>
  <si>
    <t>H = 4</t>
  </si>
  <si>
    <t>H = 2</t>
  </si>
  <si>
    <t>B = 4, H = 4</t>
  </si>
  <si>
    <t>B = 4, H = 2</t>
  </si>
  <si>
    <t>B = 2, H 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</si>
</sst>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Table1[[#Headers],[B = 4, H = 4]]</c:f>
              <c:strCache>
                <c:ptCount val="1"/>
                <c:pt idx="0">
                  <c:v>B = 4, H = 4</c:v>
                </c:pt>
              </c:strCache>
            </c:strRef>
          </c:tx>
          <c:marker>
            <c:symbol val="none"/>
          </c:marker>
          <c:cat>
            <c:numRef>
              <c:f>Table1[S]</c:f>
              <c:numCache>
                <c:formatCode>General</c:formatCode>
                <c:ptCount val="6"/>
                <c:pt idx="0">
                  <c:v>10.0</c:v>
                </c:pt>
                <c:pt idx="1">
                  <c:v>12.0</c:v>
                </c:pt>
                <c:pt idx="2">
                  <c:v>14.0</c:v>
                </c:pt>
                <c:pt idx="3">
                  <c:v>16.0</c:v>
                </c:pt>
                <c:pt idx="4">
                  <c:v>18.0</c:v>
                </c:pt>
                <c:pt idx="5">
                  <c:v>20.0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0.999902</c:v>
                </c:pt>
                <c:pt idx="1">
                  <c:v>0.999854</c:v>
                </c:pt>
                <c:pt idx="2">
                  <c:v>0.999716</c:v>
                </c:pt>
                <c:pt idx="3">
                  <c:v>0.999533</c:v>
                </c:pt>
                <c:pt idx="4">
                  <c:v>0.999412</c:v>
                </c:pt>
                <c:pt idx="5">
                  <c:v>0.999237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Table1[[#Headers],[B = 4, H = 2]]</c:f>
              <c:strCache>
                <c:ptCount val="1"/>
                <c:pt idx="0">
                  <c:v>B = 4, H = 2</c:v>
                </c:pt>
              </c:strCache>
            </c:strRef>
          </c:tx>
          <c:marker>
            <c:symbol val="none"/>
          </c:marker>
          <c:cat>
            <c:numRef>
              <c:f>Table1[S]</c:f>
              <c:numCache>
                <c:formatCode>General</c:formatCode>
                <c:ptCount val="6"/>
                <c:pt idx="0">
                  <c:v>10.0</c:v>
                </c:pt>
                <c:pt idx="1">
                  <c:v>12.0</c:v>
                </c:pt>
                <c:pt idx="2">
                  <c:v>14.0</c:v>
                </c:pt>
                <c:pt idx="3">
                  <c:v>16.0</c:v>
                </c:pt>
                <c:pt idx="4">
                  <c:v>18.0</c:v>
                </c:pt>
                <c:pt idx="5">
                  <c:v>20.0</c:v>
                </c:pt>
              </c:numCache>
            </c:numRef>
          </c:cat>
          <c:val>
            <c:numRef>
              <c:f>Table1[B = 4, H = 2]</c:f>
              <c:numCache>
                <c:formatCode>General</c:formatCode>
                <c:ptCount val="6"/>
                <c:pt idx="0">
                  <c:v>0.979443</c:v>
                </c:pt>
                <c:pt idx="1">
                  <c:v>0.977588</c:v>
                </c:pt>
                <c:pt idx="2">
                  <c:v>0.976041</c:v>
                </c:pt>
                <c:pt idx="3">
                  <c:v>0.97556</c:v>
                </c:pt>
                <c:pt idx="4">
                  <c:v>0.974802</c:v>
                </c:pt>
                <c:pt idx="5">
                  <c:v>0.973919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218392"/>
        <c:axId val="2113215400"/>
      </c:lineChart>
      <c:catAx>
        <c:axId val="2113218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215400"/>
        <c:crosses val="autoZero"/>
        <c:auto val="1"/>
        <c:lblAlgn val="ctr"/>
        <c:lblOffset val="100"/>
        <c:noMultiLvlLbl val="0"/>
      </c:catAx>
      <c:valAx>
        <c:axId val="2113215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Load Factor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218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H = 4</c:v>
                </c:pt>
              </c:strCache>
            </c:strRef>
          </c:tx>
          <c:marker>
            <c:symbol val="none"/>
          </c:marker>
          <c:xVal>
            <c:numRef>
              <c:f>Sheet1!$A$14:$A$18</c:f>
              <c:numCache>
                <c:formatCode>General</c:formatCode>
                <c:ptCount val="5"/>
                <c:pt idx="0">
                  <c:v>1.0</c:v>
                </c:pt>
                <c:pt idx="1">
                  <c:v>10.0</c:v>
                </c:pt>
                <c:pt idx="2">
                  <c:v>50.0</c:v>
                </c:pt>
                <c:pt idx="3">
                  <c:v>100.0</c:v>
                </c:pt>
                <c:pt idx="4">
                  <c:v>1000.0</c:v>
                </c:pt>
              </c:numCache>
            </c:numRef>
          </c:xVal>
          <c:yVal>
            <c:numRef>
              <c:f>Sheet1!$B$14:$B$18</c:f>
              <c:numCache>
                <c:formatCode>General</c:formatCode>
                <c:ptCount val="5"/>
                <c:pt idx="0">
                  <c:v>0.808825</c:v>
                </c:pt>
                <c:pt idx="1">
                  <c:v>0.938676</c:v>
                </c:pt>
                <c:pt idx="2">
                  <c:v>0.988049</c:v>
                </c:pt>
                <c:pt idx="3">
                  <c:v>0.993845</c:v>
                </c:pt>
                <c:pt idx="4">
                  <c:v>0.999482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H = 2</c:v>
                </c:pt>
              </c:strCache>
            </c:strRef>
          </c:tx>
          <c:marker>
            <c:symbol val="none"/>
          </c:marker>
          <c:xVal>
            <c:numRef>
              <c:f>Sheet1!$A$14:$A$18</c:f>
              <c:numCache>
                <c:formatCode>General</c:formatCode>
                <c:ptCount val="5"/>
                <c:pt idx="0">
                  <c:v>1.0</c:v>
                </c:pt>
                <c:pt idx="1">
                  <c:v>10.0</c:v>
                </c:pt>
                <c:pt idx="2">
                  <c:v>50.0</c:v>
                </c:pt>
                <c:pt idx="3">
                  <c:v>100.0</c:v>
                </c:pt>
                <c:pt idx="4">
                  <c:v>1000.0</c:v>
                </c:pt>
              </c:numCache>
            </c:numRef>
          </c:xVal>
          <c:yVal>
            <c:numRef>
              <c:f>Sheet1!$C$14:$C$18</c:f>
              <c:numCache>
                <c:formatCode>General</c:formatCode>
                <c:ptCount val="5"/>
                <c:pt idx="0">
                  <c:v>0.566962</c:v>
                </c:pt>
                <c:pt idx="1">
                  <c:v>0.765108</c:v>
                </c:pt>
                <c:pt idx="2">
                  <c:v>0.930724</c:v>
                </c:pt>
                <c:pt idx="3">
                  <c:v>0.951838</c:v>
                </c:pt>
                <c:pt idx="4">
                  <c:v>0.975364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156312"/>
        <c:axId val="2113153320"/>
      </c:scatterChart>
      <c:valAx>
        <c:axId val="2113156312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3153320"/>
        <c:crosses val="autoZero"/>
        <c:crossBetween val="midCat"/>
      </c:valAx>
      <c:valAx>
        <c:axId val="2113153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156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</xdr:row>
      <xdr:rowOff>6350</xdr:rowOff>
    </xdr:from>
    <xdr:to>
      <xdr:col>12</xdr:col>
      <xdr:colOff>406400</xdr:colOff>
      <xdr:row>17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</xdr:colOff>
      <xdr:row>19</xdr:row>
      <xdr:rowOff>133350</xdr:rowOff>
    </xdr:from>
    <xdr:to>
      <xdr:col>12</xdr:col>
      <xdr:colOff>457200</xdr:colOff>
      <xdr:row>34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E7" totalsRowShown="0">
  <tableColumns count="5">
    <tableColumn id="1" name="S"/>
    <tableColumn id="2" name="B = 4, H = 4"/>
    <tableColumn id="3" name="H = 4, R = 100"/>
    <tableColumn id="4" name="B = 4, H = 2"/>
    <tableColumn id="5" name="B = 2, H = 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O24" sqref="O24"/>
    </sheetView>
  </sheetViews>
  <sheetFormatPr baseColWidth="10" defaultRowHeight="15" x14ac:dyDescent="0"/>
  <cols>
    <col min="1" max="1" width="11" customWidth="1"/>
    <col min="2" max="2" width="13.5" bestFit="1" customWidth="1"/>
    <col min="3" max="3" width="12.5" bestFit="1" customWidth="1"/>
  </cols>
  <sheetData>
    <row r="1" spans="1:5">
      <c r="A1" t="s">
        <v>2</v>
      </c>
      <c r="B1" t="s">
        <v>5</v>
      </c>
      <c r="C1" t="s">
        <v>0</v>
      </c>
      <c r="D1" t="s">
        <v>6</v>
      </c>
      <c r="E1" t="s">
        <v>7</v>
      </c>
    </row>
    <row r="2" spans="1:5">
      <c r="A2">
        <v>10</v>
      </c>
      <c r="B2">
        <v>0.99990199999999996</v>
      </c>
      <c r="D2">
        <v>0.97944299999999995</v>
      </c>
      <c r="E2">
        <v>0.89379900000000001</v>
      </c>
    </row>
    <row r="3" spans="1:5">
      <c r="A3">
        <v>12</v>
      </c>
      <c r="B3">
        <v>0.99985400000000002</v>
      </c>
      <c r="D3">
        <v>0.97758800000000001</v>
      </c>
      <c r="E3">
        <v>0.89063700000000001</v>
      </c>
    </row>
    <row r="4" spans="1:5">
      <c r="A4">
        <v>14</v>
      </c>
      <c r="B4">
        <v>0.99971600000000005</v>
      </c>
      <c r="D4">
        <v>0.97604100000000005</v>
      </c>
      <c r="E4">
        <v>0.89070700000000003</v>
      </c>
    </row>
    <row r="5" spans="1:5">
      <c r="A5">
        <v>16</v>
      </c>
      <c r="B5">
        <v>0.999533</v>
      </c>
      <c r="D5">
        <v>0.97555999999999998</v>
      </c>
      <c r="E5">
        <v>0.89086200000000004</v>
      </c>
    </row>
    <row r="6" spans="1:5">
      <c r="A6" s="1">
        <v>18</v>
      </c>
      <c r="B6">
        <v>0.99941199999999997</v>
      </c>
      <c r="D6">
        <v>0.97480199999999995</v>
      </c>
      <c r="E6">
        <v>0.88910800000000001</v>
      </c>
    </row>
    <row r="7" spans="1:5">
      <c r="A7" s="1">
        <v>20</v>
      </c>
      <c r="B7">
        <v>0.99923700000000004</v>
      </c>
      <c r="D7">
        <v>0.97391899999999998</v>
      </c>
      <c r="E7">
        <v>0.88744900000000004</v>
      </c>
    </row>
    <row r="12" spans="1:5">
      <c r="A12" t="s">
        <v>1</v>
      </c>
      <c r="B12" t="s">
        <v>3</v>
      </c>
      <c r="C12" t="s">
        <v>4</v>
      </c>
    </row>
    <row r="13" spans="1:5">
      <c r="A13">
        <v>0</v>
      </c>
      <c r="B13">
        <v>0.75064600000000004</v>
      </c>
      <c r="C13">
        <v>0.51394399999999996</v>
      </c>
    </row>
    <row r="14" spans="1:5">
      <c r="A14">
        <v>1</v>
      </c>
      <c r="B14">
        <v>0.80882500000000002</v>
      </c>
      <c r="C14">
        <v>0.56696199999999997</v>
      </c>
    </row>
    <row r="15" spans="1:5">
      <c r="A15">
        <v>10</v>
      </c>
      <c r="B15">
        <v>0.93867599999999995</v>
      </c>
      <c r="C15">
        <v>0.76510800000000001</v>
      </c>
    </row>
    <row r="16" spans="1:5">
      <c r="A16">
        <v>50</v>
      </c>
      <c r="B16">
        <v>0.98804899999999996</v>
      </c>
      <c r="C16">
        <v>0.930724</v>
      </c>
    </row>
    <row r="17" spans="1:3">
      <c r="A17">
        <v>100</v>
      </c>
      <c r="B17">
        <v>0.99384499999999998</v>
      </c>
      <c r="C17">
        <v>0.95183799999999996</v>
      </c>
    </row>
    <row r="18" spans="1:3">
      <c r="A18">
        <v>1000</v>
      </c>
      <c r="B18">
        <v>0.99948199999999998</v>
      </c>
      <c r="C18">
        <v>0.97536400000000001</v>
      </c>
    </row>
  </sheetData>
  <pageMargins left="0.75" right="0.75" top="1" bottom="1" header="0.5" footer="0.5"/>
  <pageSetup paperSize="9"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Rydbirk</dc:creator>
  <cp:lastModifiedBy>Anders Rydbirk</cp:lastModifiedBy>
  <dcterms:created xsi:type="dcterms:W3CDTF">2014-04-22T23:12:15Z</dcterms:created>
  <dcterms:modified xsi:type="dcterms:W3CDTF">2014-04-23T21:56:22Z</dcterms:modified>
</cp:coreProperties>
</file>