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sheetId="1" r:id="rId1"/>
  </sheets>
  <calcPr calcId="124519" fullCalcOnLoad="1"/>
</workbook>
</file>

<file path=xl/sharedStrings.xml><?xml version="1.0" encoding="utf-8"?>
<sst xmlns="http://schemas.openxmlformats.org/spreadsheetml/2006/main" count="16895" uniqueCount="1411">
  <si>
    <t>Outcome</t>
  </si>
  <si>
    <t>Assessment/Measurement</t>
  </si>
  <si>
    <t>Result</t>
  </si>
  <si>
    <t>Use of Results</t>
  </si>
  <si>
    <t>Years</t>
  </si>
  <si>
    <t>Class</t>
  </si>
  <si>
    <t>2018 - 2019</t>
  </si>
  <si>
    <t>2017 - 2018</t>
  </si>
  <si>
    <t>2016 - 2017</t>
  </si>
  <si>
    <t>2015 - 2016</t>
  </si>
  <si>
    <t>2014 - 2015</t>
  </si>
  <si>
    <t>2013 - 2014</t>
  </si>
  <si>
    <t>2012 - 2013</t>
  </si>
  <si>
    <t>2011 - 2012</t>
  </si>
  <si>
    <t>2010 - 2011</t>
  </si>
  <si>
    <t>2009 - 2010</t>
  </si>
  <si>
    <t>2008 - 2009</t>
  </si>
  <si>
    <t>2007 - 2008</t>
  </si>
  <si>
    <t>SLOs on record (from Banner)</t>
  </si>
  <si>
    <t>Admin of Justice: Academy AA</t>
  </si>
  <si>
    <t>Admin of Justice: Academy CA</t>
  </si>
  <si>
    <t>Administration of Justice AS-T</t>
  </si>
  <si>
    <t>AH: Home Health Aid CP</t>
  </si>
  <si>
    <t>AH: Licensed Voc Nursing AS</t>
  </si>
  <si>
    <t>AH: Licensed Voc Nursing CA</t>
  </si>
  <si>
    <t>AH: Nursing Assistant CP</t>
  </si>
  <si>
    <t>AH: Registered Nursing AS</t>
  </si>
  <si>
    <t>AH: Registered Nursing CA</t>
  </si>
  <si>
    <t>Anthropology AA-T</t>
  </si>
  <si>
    <t>Art: Art History AA-T</t>
  </si>
  <si>
    <t>Art: Studio Arts AA</t>
  </si>
  <si>
    <t>Art: Studio Arts AA-T</t>
  </si>
  <si>
    <t>AS in Phys Sci Engr-Genl Engr</t>
  </si>
  <si>
    <t>Aviation Maint Technology AS</t>
  </si>
  <si>
    <t>Aviation Maint Technology CA</t>
  </si>
  <si>
    <t>Aviation Maint: Airframe CA</t>
  </si>
  <si>
    <t>Aviation Maint: Powerplant CA</t>
  </si>
  <si>
    <t>Biological Science AS</t>
  </si>
  <si>
    <t>Business Administration AS-T</t>
  </si>
  <si>
    <t>Business Computer Applications (A.S. Degree)</t>
  </si>
  <si>
    <t>Business: Accounting AA</t>
  </si>
  <si>
    <t>Business: Accounting CA</t>
  </si>
  <si>
    <t>Business: Economics AS</t>
  </si>
  <si>
    <t>Business: Economics CA</t>
  </si>
  <si>
    <t>Business: Genl Office Skill AA</t>
  </si>
  <si>
    <t>Business: Genl Office Skill CA</t>
  </si>
  <si>
    <t>Business: Medical Office AA</t>
  </si>
  <si>
    <t>Business: Medical Office CA</t>
  </si>
  <si>
    <t>Business: Retail Mgmt(WAFC) AA</t>
  </si>
  <si>
    <t>Business: Retail Mgmt(WAFC) CA</t>
  </si>
  <si>
    <t>CA in Business-Genl Business</t>
  </si>
  <si>
    <t>CD-Early Childhood Educ AS-T</t>
  </si>
  <si>
    <t>CD: Early Childhood Educ CA</t>
  </si>
  <si>
    <t>Chemistry AS-T</t>
  </si>
  <si>
    <t>Child Development AA</t>
  </si>
  <si>
    <t>Communication Studies AA</t>
  </si>
  <si>
    <t>Communication Studies AA-T</t>
  </si>
  <si>
    <t>Communication Studies CA</t>
  </si>
  <si>
    <t>Computer Apps and Business for ESL Students</t>
  </si>
  <si>
    <t>Computer Science AS-T</t>
  </si>
  <si>
    <t>Cosmetology AS</t>
  </si>
  <si>
    <t>Cosmetology CA</t>
  </si>
  <si>
    <t>Cosmetology: Esthetician CP</t>
  </si>
  <si>
    <t>CSIS: Business Computer App CA</t>
  </si>
  <si>
    <t>CSIS: Computer Networking AS</t>
  </si>
  <si>
    <t>CSIS: Computer Networking CA</t>
  </si>
  <si>
    <t>CSIS: Computer Programming AS</t>
  </si>
  <si>
    <t>CSIS: Computer Programming CA</t>
  </si>
  <si>
    <t>CSIS: Program for Internet AS</t>
  </si>
  <si>
    <t>CSIS: Program for Internet CA</t>
  </si>
  <si>
    <t>CSIS: Scientific Program AS</t>
  </si>
  <si>
    <t>CSIS: Scientific Program CA</t>
  </si>
  <si>
    <t>CSIS: UNIX AS</t>
  </si>
  <si>
    <t>CSIS: UNIX CA</t>
  </si>
  <si>
    <t>Digital Media AA</t>
  </si>
  <si>
    <t>Digital Video and Animation (Certificate of Achievement)</t>
  </si>
  <si>
    <t>DM: Interactiv Media Auth CA</t>
  </si>
  <si>
    <t>Economics AA-T</t>
  </si>
  <si>
    <t>English AA-T</t>
  </si>
  <si>
    <t>ESL Advanced Level (NC-Cmptncy: NC Certificate of Competency)</t>
  </si>
  <si>
    <t>ESL Advanced Level CP</t>
  </si>
  <si>
    <t>ESL Intermediate Level CP</t>
  </si>
  <si>
    <t>History AA-T</t>
  </si>
  <si>
    <t>Interpersonal Communication CA</t>
  </si>
  <si>
    <t>Journalism AA-T</t>
  </si>
  <si>
    <t>JPA - Fire Science CA</t>
  </si>
  <si>
    <t>Kinesiology AA-T</t>
  </si>
  <si>
    <t>Kinesiology: Education AA</t>
  </si>
  <si>
    <t>Kinesiology: Pers Fit Train CA</t>
  </si>
  <si>
    <t>Liberal Arts: AJ AA</t>
  </si>
  <si>
    <t>Liberal Arts: Business AA</t>
  </si>
  <si>
    <t>Liberal Arts: CSIS AA</t>
  </si>
  <si>
    <t>Liberal Arts: Elem Educ AA</t>
  </si>
  <si>
    <t>Liberal Arts: Express Arts AA</t>
  </si>
  <si>
    <t>Liberal Arts: Lang Arts/Hum AA</t>
  </si>
  <si>
    <t>Liberal Arts: Natural Scien AA</t>
  </si>
  <si>
    <t>Liberal Arts: SS-Behavior AA</t>
  </si>
  <si>
    <t>Liberal Arts: SS-Cultural AA</t>
  </si>
  <si>
    <t>Mathematics AS</t>
  </si>
  <si>
    <t>Mathematics AS-T</t>
  </si>
  <si>
    <t>Music AA</t>
  </si>
  <si>
    <t>Music AA-T</t>
  </si>
  <si>
    <t>Non Credit - ESL Life Skills</t>
  </si>
  <si>
    <t>Non Credit - GED Certificate</t>
  </si>
  <si>
    <t>Non Credit -VESL for Workplace</t>
  </si>
  <si>
    <t>Peer Edu Leader Advanced CP</t>
  </si>
  <si>
    <t>Peer Edu Leader Basic CP</t>
  </si>
  <si>
    <t>Philosophy AA-T</t>
  </si>
  <si>
    <t>Phys Science/Engineering AS</t>
  </si>
  <si>
    <t>Physics AS-T</t>
  </si>
  <si>
    <t>Political Science AA-T</t>
  </si>
  <si>
    <t>Psychology AA-T</t>
  </si>
  <si>
    <t>Soc Sci-Community Studies AA</t>
  </si>
  <si>
    <t>Soc Sci-Community Studies CA</t>
  </si>
  <si>
    <t>Soc Sci-Global Studies AA</t>
  </si>
  <si>
    <t>Social Justice Studies (A.A.-T Degree)</t>
  </si>
  <si>
    <t>Spanish AA-T</t>
  </si>
  <si>
    <t>Spanish Native Spkr4 AA</t>
  </si>
  <si>
    <t>Spanish Native Spkr4 CA</t>
  </si>
  <si>
    <t>Spanish Non Native Spkr1 AA</t>
  </si>
  <si>
    <t>Spanish Non Native Spkr1 CA</t>
  </si>
  <si>
    <t>Spanish Non Native Spkr2 AA</t>
  </si>
  <si>
    <t>Spanish Non Native Spkr2 CA</t>
  </si>
  <si>
    <t>Spanish Non Native Spkr3 AA</t>
  </si>
  <si>
    <t>Spanish Non Native Spkr3 CA</t>
  </si>
  <si>
    <t>Theatre Arts AA-T</t>
  </si>
  <si>
    <t>Theatre Arts-Acting AA</t>
  </si>
  <si>
    <t>Theatre: Technical Product AA</t>
  </si>
  <si>
    <t>Theatre: TV Performance AA</t>
  </si>
  <si>
    <t>Theatre: TV Performance CA</t>
  </si>
  <si>
    <t>Wastewater Collect Tech Ed AA</t>
  </si>
  <si>
    <t>Wastewater Collect Tech Ed CA</t>
  </si>
  <si>
    <t>Wastewater Technology Ed AA</t>
  </si>
  <si>
    <t>Wastewater Technology Ed CA</t>
  </si>
  <si>
    <t>Water Distribution Tech Ed AA</t>
  </si>
  <si>
    <t>Water Distribution Tech Ed CA</t>
  </si>
  <si>
    <t>Water Resources Mgmt AA</t>
  </si>
  <si>
    <t>Water Resources Mgmt CA</t>
  </si>
  <si>
    <t>Water Technology Ed AA</t>
  </si>
  <si>
    <t>Water Technology Ed CA</t>
  </si>
  <si>
    <t>World Phil and Religions CP</t>
  </si>
  <si>
    <t>Define and utilize key terms, concepts, and theories in thecriminal justice system.</t>
  </si>
  <si>
    <t>Reflect critically on developments in criminal justice policyand the relationship of these policies to the wider politicaland social environment.</t>
  </si>
  <si>
    <t>Compare and evaluate diverse and competing argumentsand analysis in disciplinary (justice system) and interdisciplinarycontexts.</t>
  </si>
  <si>
    <t>Interpret, assess and compare competing types of evidenceand data.</t>
  </si>
  <si>
    <t>Effectively communicate orally and in writing the results oftheir analysis and conclusions.</t>
  </si>
  <si>
    <t>Reflect critically on developments in criminal justice policy and the relationship of these policies to the wider political and social environment.</t>
  </si>
  <si>
    <t>reflect critically on developments in criminal justice policy andthe relationship of these policies to the wider political and socialenvironment.</t>
  </si>
  <si>
    <t>compare and evaluate diverse and competing arguments andanalysis in disciplinary (justice system) and interdisciplinarycontexts.</t>
  </si>
  <si>
    <t>demonstrate knowledge of the history, structure, and processesof law enforcement, the judicial system, correctional system, andthe juvenile justice system.</t>
  </si>
  <si>
    <t>define and utilize key terms, concepts, and theories in the criminaljustice system.</t>
  </si>
  <si>
    <t>interpret, assess and compare competing types of evidence anddata.</t>
  </si>
  <si>
    <t>effectively communicate orally and in writing the results of theiranalysis and conclusions.</t>
  </si>
  <si>
    <t>Use good Body Mechanics</t>
  </si>
  <si>
    <t>Respect Resident's Rights</t>
  </si>
  <si>
    <t>OutcomeInterpret Medical &amp; Social Needs of Clients</t>
  </si>
  <si>
    <t>Report Emergency Procedures and Prevent Catastrophic reactions in Home Environment</t>
  </si>
  <si>
    <t>Demonstrate Patient Care Skills/Activities of Daily Living</t>
  </si>
  <si>
    <t>OutcomeExplain and demonstrate Cleaning &amp; Care Tasks in the Home and relation to Therapeutic Environment</t>
  </si>
  <si>
    <t>OutcomeOperate and Interpret Vital Signs/Temperature, Pulse, Respiration &amp; Blood Pressure</t>
  </si>
  <si>
    <t>OutcomeCalculate and measure client's weight, height, intake &amp; output</t>
  </si>
  <si>
    <t>Identify and apply nutrition - Types of diets, feeding, food safety, meal preparation, budgeting, shopping</t>
  </si>
  <si>
    <t>Report Observation, record Documentation, and use of Care Planning</t>
  </si>
  <si>
    <t>take and pass the licensure exam.</t>
  </si>
  <si>
    <t>function within the scope of practice of the licensed vocationalnurse as outlined by the California Board of Licensed Vocational Nursing and Psychiatric Technician..</t>
  </si>
  <si>
    <t>practice within professional and legal standards, ethical principlesand demonstrate sensitivity to the cultural differences ofclients.</t>
  </si>
  <si>
    <t>apply principles of oral, written and verbal communication toconvey relevant, accurate and complete information.</t>
  </si>
  <si>
    <t>demonstrate an ability to practice safely.</t>
  </si>
  <si>
    <t>apply the nursing process by assessing, planning, implementingand evaluating nursing care, and teaching the maintenance ofhealth and prevention of disease.</t>
  </si>
  <si>
    <t>function within the scope of practice of the licensed vocationalnurse as outlined by the California Board of Licensed Vocational Nurses and Psychiatric Technicians .</t>
  </si>
  <si>
    <t>OutcomePractice and demonstrate Medical &amp; Surgical Asepsis</t>
  </si>
  <si>
    <t>Interpret Medical and Social needs of residents</t>
  </si>
  <si>
    <t>Demonstrate Rehabilitative/Restorative Care</t>
  </si>
  <si>
    <t>Recognize and Report Emergency Procedures and Prevent Catastrophic reactions in Health Care Environment</t>
  </si>
  <si>
    <t>OutcomeMeasure, interpret, and record Vital Signs/Temperature, Pulse, Respiration &amp; Blood Pressure</t>
  </si>
  <si>
    <t>Demonstrate Resident Care Procedures, collect Specimen, and demonstrate Bedmaking, and Care of Resident with Tubings</t>
  </si>
  <si>
    <t>OutcomeCalculate and measure residents Weight and Height, Intake &amp; Output</t>
  </si>
  <si>
    <t>Calculate, plan, and record Nutrition - Types of Diets, and Feedings</t>
  </si>
  <si>
    <t>Report Observation, record Documentation and use of Care Planning</t>
  </si>
  <si>
    <t>Take and pass the licensure exam.</t>
  </si>
  <si>
    <t>Function within the scope of practice of the registered nurse asoutlined by the California Board of Registered Nursing.</t>
  </si>
  <si>
    <t>Practice within professional and legal standards, ethical principlesand demonstrate sensitivity to the cultural differences ofclients.</t>
  </si>
  <si>
    <t>Apply principles of oral, written and verbal communication toconvey relevant, accurate and complete information.</t>
  </si>
  <si>
    <t>Demonstrate an ability to practice safely.</t>
  </si>
  <si>
    <t>Apply the nursing process by assessing, planning, implementingand evaluating nursing care and teaching the maintenance ofhealth and prevention of disease.</t>
  </si>
  <si>
    <t>function within the scope of practice of the registered nurse asoutlined by the California Board of Registered Nursing.</t>
  </si>
  <si>
    <t>apply the nursing process by assessing, planning, implementingand evaluating nursing care and teaching the maintenance ofhealth and prevention of disease.</t>
  </si>
  <si>
    <t>Critically examine and analyze human nature and behavior.</t>
  </si>
  <si>
    <t>Critically examine and analyze anthropological ideas and data from a social justice perspective.</t>
  </si>
  <si>
    <t>Describe cultural change from historical, political economic, symbolic, and discursive perspectives.</t>
  </si>
  <si>
    <t>Describe biological and cultural factors responsible for human variation.</t>
  </si>
  <si>
    <t>Distinguish variations in culture using a cultural relativist perspective.</t>
  </si>
  <si>
    <t>Evaluate social scientific theories, methods, and techniques used to investigate the human past and present.</t>
  </si>
  <si>
    <t>Conduct ethnographic research within a local community.</t>
  </si>
  <si>
    <t>Write research papers using ethnographic, descriptive and analytic techniques.</t>
  </si>
  <si>
    <t>Analyze and describe the historical and contemporary implicationsof art in terms of aesthetics, content and meaning.</t>
  </si>
  <si>
    <t>Analyze and describe the historical and contemporary role (s)that art has in both Western and Non-Western cultures and societies.</t>
  </si>
  <si>
    <t>Create artworks using a variety of two dimensional art media,tools and equipment.</t>
  </si>
  <si>
    <t>Create artworks using a variety of three dimensional art media,tools and equipment.</t>
  </si>
  <si>
    <t>Demonstrate and articulate social, political, and community issuesas they relate to art.</t>
  </si>
  <si>
    <t>Students will create artworks using a variety of two and three dimensional art media, tools and equipment applying the elements and principles of design: line, value, shape, form, texture, balance, color theory, harmony, and composition while employing safety standards.</t>
  </si>
  <si>
    <t>Demonstrate color theory and use color schemes. Students willbe able to apply color theory to a variety of art media.</t>
  </si>
  <si>
    <t>Demonstrate and articulate social, political, and communityissues as they relate to art.</t>
  </si>
  <si>
    <t>identify, compare and contrast engineering problems and demonstrate integration of math and science to solve them.</t>
  </si>
  <si>
    <t>demonstrate appropriate design and execution of experiments, as well as analyze and interpret of the data.</t>
  </si>
  <si>
    <t>demonstrate the engineering design process by designing a system, component or process to meet a desired need.</t>
  </si>
  <si>
    <t>demonstrate an ability to communicate clearly using written, oral, electronic and graphical means.</t>
  </si>
  <si>
    <t>Successfully demonstrate the ability to pass the Federal Aviation Administration (FAA) knowledge, oral, practical and written examinations in Powerplant subjects. Leading to obtaining FAA powerplant mechanic certification.</t>
  </si>
  <si>
    <t>Demonstrate a working knowledge and mechanical ability to inspect, maintain, service and repair reciprocating and turbine aircraft engines, and associated systems as specified by Federal Aviation Regulation Part 147.</t>
  </si>
  <si>
    <t>Demonstrate the ability to research and determine applicability of maintenance and regulatory data as it relates to aircraft powerplants and their airworthiness.</t>
  </si>
  <si>
    <t>Communicate both in writing and verbally about aircraft powerplant maintenance concepts and processes using technical terms, to both professional and administrative audiences.</t>
  </si>
  <si>
    <t>Demonstrate the ability to display and apply proper behavior reflecting satisfactory safe work habits and ethics to fulfill program requirements and confidence to prepare for employment.</t>
  </si>
  <si>
    <t>Successfully demonstrate the ability to pass the Federal Aviation Administration (FAA) knowledge, oral, practical and written examinations in General subjects. Leading to a certificate to take the General FAA written and practical tests.</t>
  </si>
  <si>
    <t>Demonstrate a working knowledge and mechanical ability to identify and select aircraft hardware and materials, clean aircraft and perform corrosion control, heat treating, nondestructive testing, inspect welds, fluid lines and fittings, and aircraft weight and balance.</t>
  </si>
  <si>
    <t>Demonstrate the ability to solve and explain aviation related mathematical equations and physics concepts.</t>
  </si>
  <si>
    <t>Communicate both in writing and verbally about aircraft general maintenance concepts and processes using technical terms, to both professional and administrative audiences.</t>
  </si>
  <si>
    <t>Successfully demonstrate the ability to pass the Federal Aviation Administration (FAA) knowledge, oral, practical and written examinations in Airframe subjects. Leading to a certificate to take the Airframe FAA written and practical tests.</t>
  </si>
  <si>
    <t>Demonstrate a working knowledge and mechanical ability with metal aircraft structures, cabin atmospherice control systems, aircraft instruments, naviagation systems, fuel systems.</t>
  </si>
  <si>
    <t>Demonstrate the ability to research, prepare and determine applicability of aircraft inspections and aerodynamics.</t>
  </si>
  <si>
    <t>Demonstrate a working knowledge and mechanical ability to inspect, maintain, service and repair reciprocating and turbine aircraft engines, and associated systems as specified by Federal Aviation Regulation Part 147</t>
  </si>
  <si>
    <t>Use raw experimental data to conduct statistical analysis, andpresent conclusions in a graphical and narrative form.</t>
  </si>
  <si>
    <t>Find, select and evaluate various types of scientific informationincluding primary research articles, mass media sources andworld-wide web information.</t>
  </si>
  <si>
    <t>Effectively communicate scientific concepts in both written andoral formats.</t>
  </si>
  <si>
    <t>Identify the evolutionary processes that lead to adaptation andbiological diversity.</t>
  </si>
  <si>
    <t>Describe the relationship between life forms and their environmentand ecosystems.</t>
  </si>
  <si>
    <t>Explain the basic structures and fundamental processes of life atmolecular, cellular and organismal levels.</t>
  </si>
  <si>
    <t>Demonstrate the correct operating procedures in the use of commonlab equipment such as compound microscopes, spectrophotometer,pH meter, electrophoresis gel apparatus, micropipetters,and centrifuges.</t>
  </si>
  <si>
    <t>Apply communication principles and appropriate information technology to the production of emails, letters, memos, resumes, reports, and various other documents.</t>
  </si>
  <si>
    <t>Describe existing and emerging information technologies that assist in effective business decision-making or facilitate communication.</t>
  </si>
  <si>
    <t>Apply cost-benefit analysis to resource allocation choices made in a business setting.</t>
  </si>
  <si>
    <t>Explain accounting terminology, concepts, principles, and frameworks.</t>
  </si>
  <si>
    <t>Perform accounting-related calculations, and demonstrate the ability to use accounting methods and procedures, to solve accounting and business related questions and problems.</t>
  </si>
  <si>
    <t>Apply legal analysis in planning and decision making to avoid legal conflicts in business decisions.</t>
  </si>
  <si>
    <t>After completing this degree or certificate a student will be able to use a variety of business software, including word processors and spreadsheets to create business letters, reports and other business documents.</t>
  </si>
  <si>
    <t>After completing this degree orcertificate a student will be able to apply accounting theory to accumulateand summarize financial data. Common business softwarewill be used.</t>
  </si>
  <si>
    <t>Identify and discuss causes of long-run economic growth andshort term business cycle fluctuations in growth (e.g. recessionsand expansions), and policy responses and initiatives affectingeach.</t>
  </si>
  <si>
    <t>Apply marginal analysis to resource allocation decisions in avariety of settings, including but not limited to: profit maximizationstrategies for firms in various competitive environments,and utility maximization strategies for consumers with budgetconstraints.</t>
  </si>
  <si>
    <t>Demonstrate the ability to solve mathematical problems involved in common business applications, using electronic calculator and/or computer.</t>
  </si>
  <si>
    <t>Demonstrate the ability to perform common tasks for the medical office, such as patient record management and billing and be able to explain the meaning of common medical terms.</t>
  </si>
  <si>
    <t>Discuss the purpose, context, concepts, and processes of retailing and the retail environment and the responsibilities of the retail operations function.</t>
  </si>
  <si>
    <t>analyze common business transactions and link them to the appropriatefinancial statements.</t>
  </si>
  <si>
    <t>analyze the impact of shifts in supply and demand upon equilibriumprice and quantity. Students who transfer to four-yearcolleges will have the appropriate background to successfullypursue a four-year Business degree.</t>
  </si>
  <si>
    <t>Plan developmentally appropriate curriculum activities in four domains of development: Cognitive (intellectual), Affective (social-emotional), Psychomotor (physical) and Language Development.</t>
  </si>
  <si>
    <t>Function within the scope of approved state and nationally accredited early childhood and childcare competencies.</t>
  </si>
  <si>
    <t>Statement of Program Goals and Objectives: The goal of the program is to help students better understand the chemical world and the analysis of it through chemistry techniques using qualitative and quantitative reasoning. The coursework prepares students to think critically and apply reasoning skills to analyze real world situations. Students will be able to successfully transfer to any institution of higher learning armed with the foundation needed to pursue a Baccalaureate degree in Chemistry and will be prepared for careers in fields such as industry, education, and research. Students will complete a comprehensive curriculum to meet degree, transfer, and personal growth needs. This AS-T degree in chemistry will fulfill the transfer requirements for the campuses of the CSU systems in the Chemistry major (or a similar or equivalent program). Upon completion of the AS-T degree, students will be able to:</t>
  </si>
  <si>
    <t>Plan developmentally appropriate curriculum activities in the four domains of development: Cognitive (intellectual), Affective (social-emotional), Psychomotor (physical) and language Development.</t>
  </si>
  <si>
    <t>Apply theory and research findings in communication studies to their professional and personal relationships.</t>
  </si>
  <si>
    <t>Engage in professional public discourse with application of research, organization, reasoning and oral presentation.</t>
  </si>
  <si>
    <t>Identify and demonstrate a range of communication and comprehension skills including: research, writing, outlining, analysis, evaluation, contextualization, teamwork, observation, and cultural competency of theories and issues across a variety of communication contexts.</t>
  </si>
  <si>
    <t>Practice and analyze democratic civic engagement.</t>
  </si>
  <si>
    <t>Utilize basic keyboarding, internet, presentation, website design, spreadsheet, and/or word processing skills at work and in their personal lives.</t>
  </si>
  <si>
    <t>Develop an abbreviated business plan.</t>
  </si>
  <si>
    <t>Demonstrate professional conduct by meeting project deadlines, and participating in self-managed teams.</t>
  </si>
  <si>
    <t>Complete the State Board of Barbering and Cosmetology Examination for licensure and employment.</t>
  </si>
  <si>
    <t>Diagnose skin condition and perform skin treatments while administering facial and other skin care services.</t>
  </si>
  <si>
    <t>Diagnose and apply the proper chemicals needed to perform hair restructuring services (eg. perming, coloring, relaxing)</t>
  </si>
  <si>
    <t>Analyze and treat nail irregularities and perform manicures and pedicures</t>
  </si>
  <si>
    <t>Be able to take the State Board of Barbering and Cosmetology Examination for competency in employment.</t>
  </si>
  <si>
    <t>Be able to diagnose skin conditions and perform skin treatments while administering favial and other skin care services.</t>
  </si>
  <si>
    <t>Be able to diagnose and apply the proper chemicals needed to perform hair restructuring services on clients.</t>
  </si>
  <si>
    <t>Be able to diagnose and treat nail irregularities while performing manicures and pedicures</t>
  </si>
  <si>
    <t>Be eligible to take the State Board of Barbering and Cosmetology Examination for competency in employment.</t>
  </si>
  <si>
    <t>Student will use word processor to create business letters and other business documents.</t>
  </si>
  <si>
    <t>Student will use spreadsheets to create business reports and other business documents.</t>
  </si>
  <si>
    <t>Install and test hardware and software necessary for network connectivity.</t>
  </si>
  <si>
    <t>Set up a connection with a remote host,employing appropriate commands.</t>
  </si>
  <si>
    <t>Create programs in three different languages that use control flow statements such as if and switch statements.</t>
  </si>
  <si>
    <t>Create programs in three different languages that use loop statements such as for and while statements.</t>
  </si>
  <si>
    <t>Create programs in 3 programming languages, that use loops and arrays</t>
  </si>
  <si>
    <t>Create programs in 3 programming languages that use decision statements, such as IF and SWITCH/CASE statements.</t>
  </si>
  <si>
    <t>Create,modify,and program web pages with images and forms.</t>
  </si>
  <si>
    <t>Create programs in three different languages that use loop statements such as FOR and WHILE statements.</t>
  </si>
  <si>
    <t>Create programs in three different languages that use control flow statements such as IF and SWITCH statements.</t>
  </si>
  <si>
    <t>Create scientific programs in three different languages that use loop statements such as FOR and WHILE statements.</t>
  </si>
  <si>
    <t>Use UNIX editors to create and modify files.</t>
  </si>
  <si>
    <t>Modify, move, and rename files and directories.They will be able to use UNIX email and FTP commands.</t>
  </si>
  <si>
    <t>Modify,move,and rename files and directories.They will be able to use UNIX email and FTP commands.</t>
  </si>
  <si>
    <t>Analyze the relationship of aesthetics, content, user experience and/or interactivity of projects suitable for implementing and using digital media or in order to synthesize a design, produce development guidelines incorporating techniques such as storyboards and flow charts and render their design using good aesthetic principles and contemporary digital technology.</t>
  </si>
  <si>
    <t>analyze the relationship of aesthetics, content, user experience and/or interactivity of projects suitable for implementing and using digital media or in order to synthesize a design, produce development guidelines incorporating techniques such as storyboards and flow charts and render their design using good aesthetic principles and contemporary digital technology.</t>
  </si>
  <si>
    <t>be able to perform and communicate ideas within a team environment and contribute significant work related to their option area of study.</t>
  </si>
  <si>
    <t>analyze project definitions to produce scripts and storyboards in order to creatively and logically shoot and edit video; design visual effects/motion graphics; and create animation for video broadcast, web media, video games, or cell phones.</t>
  </si>
  <si>
    <t>demonstrate an ability to use Digital Media technology and concepts to design, produce, and integrate aesthetically pleasing 2D/3D visual and animated material for film, video, web pages, CD/DVDs, video games or digital print.</t>
  </si>
  <si>
    <t>Examine a variety of expository and literary texts and demonstrate in writing or speech the comprehension, analysis, and interpretation of those texts;</t>
  </si>
  <si>
    <t>Compose a variety of literary and expository texts for a variety of purposes and audiences, applying the conventions of standardEnglish as stylistically appropriate.</t>
  </si>
  <si>
    <t>Recognize and discuss the social, cultural, theoretical, and historical contexts of text written in the English language and tradition</t>
  </si>
  <si>
    <t>Analyze and interpret texts written in English, formulating theses and defending the thesis with appropriate support in a sustained argument;</t>
  </si>
  <si>
    <t>Develop a vocabulary of literary terms, theories, and critical methods for us interpreting texts</t>
  </si>
  <si>
    <t>Demonstrate a strong aural/oral fluency through one-on-one communication, small group discussion, oral presentationsand debates.</t>
  </si>
  <si>
    <t>Demonstrate advanced level academic/study skills.</t>
  </si>
  <si>
    <t>Read fiction and nonfiction prose and poetry and utilize a wide range of reading and critical thinking skills.</t>
  </si>
  <si>
    <t>Write well structured academic paragraphs and essays in a variety of rhetorical patterns.</t>
  </si>
  <si>
    <t>Express opinions and ideas using increasingly accurate and fluent English.</t>
  </si>
  <si>
    <t>demonstrate a strong aural/oral fluency through one-on-onecommunication, small group discussion, oral presentations anddebates.</t>
  </si>
  <si>
    <t>demonstrate advanced level academic/study skills.</t>
  </si>
  <si>
    <t>read fiction and nonfiction prose and poetry and utilize a widerange of reading and critical thinking skills.</t>
  </si>
  <si>
    <t>write well structured academic paragraphs and essays in avariety of rhetorical patterns.</t>
  </si>
  <si>
    <t>express opinions and ideas using increasingly accurate andfluent English.</t>
  </si>
  <si>
    <t>demonstrate a developing an aural/oral fluency in a variety ofcontexts.</t>
  </si>
  <si>
    <t>demonstrate intermediate level academic/study skills.</t>
  </si>
  <si>
    <t>utilize a diversity of reading skills such as skimming, scanningand deciphering new vocabulary.</t>
  </si>
  <si>
    <t>write simple, compound and complex sentences and shortparagraphs.</t>
  </si>
  <si>
    <t>manipulate sentence forms using a variety of verb tenses.</t>
  </si>
  <si>
    <t>express opinions and ideas in both oral and written form.</t>
  </si>
  <si>
    <t>Demonstrate and evaluate relationships between local, national, and international issues, movements, and ideas.</t>
  </si>
  <si>
    <t>Demonstrate cultural competence, language skills, cross-cultural adaptation skills, and critically reflect upon their own social, historical, cultural, economic, and political contexts.</t>
  </si>
  <si>
    <t>Evaluate the impact of globalization upon inequality, privilege, perspective, social conditions and institutions, power structures, difference, and social change.</t>
  </si>
  <si>
    <t>Describe contemporary social and political values, and assess their historical and global linkage.</t>
  </si>
  <si>
    <t>Demonstrate a range of skills including: research, documentation, analysis, evaluation, communication, contextualization, teamwork, observation, and cultural competency by relating social science concepts and theories to issues of importance to local communities.</t>
  </si>
  <si>
    <t>Demonstrate college level reading, writing and critical thinking in the formulation of research assignment/s, and demonstrate effective skills in finding, evaluating, interpreting, and using both primary and secondary sources.</t>
  </si>
  <si>
    <t>Identify, develop, use, and assess tools and methods for community change and social justice.</t>
  </si>
  <si>
    <t>plan, formulate and compose news stories requiring them torestate facts, describe people and conditions and explain andreport on current events;</t>
  </si>
  <si>
    <t>describe and translate constitutionally guaranteed freedom ofspeech into practical language;</t>
  </si>
  <si>
    <t>define libel and best ethical journalistic practices differentiatingbetween standard and substandard ethics;</t>
  </si>
  <si>
    <t>define and apply standard journalistic practices</t>
  </si>
  <si>
    <t>appraise and revise each others' stories;</t>
  </si>
  <si>
    <t>critically analyze and interpret current events, campus organizationalstructures and local, regional and national events;</t>
  </si>
  <si>
    <t>demonstrate and apply journalistic standards and ethics whenselecting news and stories to be covered.</t>
  </si>
  <si>
    <t>Students will recognize the dangers inherent in the fire environment and use the appropriate personal protective equipment and equipment in order to operate safely as a fire fighter.</t>
  </si>
  <si>
    <t>Students will describe the basic concepts of human anatomy and physiology.</t>
  </si>
  <si>
    <t>Students will recognize the nature and seriousness of the patientï¿½s condition or extent of injuries.</t>
  </si>
  <si>
    <t>Students will demonstrate knowledge and skills involving federal and state laws regulations and codes pertaining to safety and efficiency in all risk emergencies and scenarios pertaining to fire, safety and/or medical services.</t>
  </si>
  <si>
    <t>List and describe five career options available in the field of kinesiology.</t>
  </si>
  <si>
    <t>Describe and critically analyze the role of physical activity and its impact on health, society and quality of life.</t>
  </si>
  <si>
    <t>Discuss the history and broad content within the discipline of kinesiology and develop skills to enable the synthesis of concepts across disciplines.</t>
  </si>
  <si>
    <t>Identify critical elements of motor skill performance, combine motor skills into appropriate sequences for the purpose of improving skill learning, and demonstrate competent motor skill performance in a variety of physical activities.</t>
  </si>
  <si>
    <t>Identify the skeletal and muscular structures of the human body.</t>
  </si>
  <si>
    <t>Utilize measurement concepts (qualitative and quantitative) to assess student/client performance and program effectiveness.</t>
  </si>
  <si>
    <t>Describe and demonstrate effective verbal and nonverbal communication skills.</t>
  </si>
  <si>
    <t>List and describe 5 career options available in the field of Kinesiology.</t>
  </si>
  <si>
    <t>Explain the importance of lifetime fitness in today's society.</t>
  </si>
  <si>
    <t>Discuss the profession, which may include the history and role within the work setting.</t>
  </si>
  <si>
    <t>Identify the muscle groups and structures of the human body utilized for specific physical activities.</t>
  </si>
  <si>
    <t>Students will demonstrate anunderstanding of the history, structure, and processes of lawenforcement, the judicial system, correctional system and thejuvenile justice system.</t>
  </si>
  <si>
    <t>They will reflect critically on developments in criminal justice policyand the relationship of these policies to the wider political and socialenvironment. Students will demonstrate an ability to effectivelycommunicate orally and in writing the results of their analysis andunderstanding.</t>
  </si>
  <si>
    <t>Students will develop a solidfoundation in economic theory and practice. They will examinemarket forces and gain financial management analytical experience.Students will learn to use technical skills to analyze, synthesize andreport data so that it can be used to make informed decisions.</t>
  </si>
  <si>
    <t>Students will develop anappreciation of both the technical and artistic sides of theprofession. Students will be able to communicate ideas in a teamenvironment.</t>
  </si>
  <si>
    <t>Use what you have learned in Child Development courses to create learning environments for children that are healthy, supportive, and developmentally appropriate.</t>
  </si>
  <si>
    <t>Students completing this emphasiswill be able to critically analyze and interpret the ways in whichpeople through the ages have responded, to themselves and othersaround them, through artistic and cultural expression. Througha study of art, history and theater, this emphasis will providestudents with the ability to recognize, value and nurture aestheticunderstanding and incorporate these concepts when constructingvalue judgments. The foundation of this emphasis is to fosterdivergent thinking with the aim of optimizing studentsï¿½ capacity forproducing new and innovative ideas.</t>
  </si>
  <si>
    <t>Students completing this area ofemphasis will be able to analyze and interpret the ways in whichpeople through the ages have reflected upon themselves and theirplace in the world, and the communication of this reflection throughlanguage.</t>
  </si>
  <si>
    <t>Employing the scientific method asa basis for evaluating theoretical and laboratory derived information,students will gain an understanding of the biological and/or physicalworlds. Students will also gain a working familiarity with mathematicsand an understanding of mathematics as it applies to modeling inthe sciences and as an elegant stand-alone discipline.</t>
  </si>
  <si>
    <t>Students who complete this emphasiswill be able to use their understanding of behavioral andorganizational social sciences to document and evaluate models ofpersonal, social, economic and political dynamics. In addition theywill employ social sciences to propose means of resolving problems,and assess methods for making change.</t>
  </si>
  <si>
    <t>Students completing this emphasiswill be able to critically examine contemporary social, economic,and political environments. Through social science methodsstudents will explain the influences individuals, social groups,and governments have upon one another; and will document andevaluate models of social stratification based on class, ethnicity, andgender; and assess their impact.</t>
  </si>
  <si>
    <t>identify and utilize appropriate mathematical operations in thesimplification of expressions and solution of equations.</t>
  </si>
  <si>
    <t>compare and contrast various mathematical models and thenapply the appropriate model to real world problems.</t>
  </si>
  <si>
    <t>describe, compare and contrast various mathematical functionsusing everyday language.</t>
  </si>
  <si>
    <t>describe, compare and contrast various mathematical propertiesand operations for real and imaginary numbers using everydaylanguage.</t>
  </si>
  <si>
    <t>Identify and utilize appropriate mathematical operations in thesimplification of expressions and solution of equations.</t>
  </si>
  <si>
    <t>Compare and contrast various mathematical models and thenapply the appropriate model to real world problems.</t>
  </si>
  <si>
    <t>Describe, compare and contrast various mathematical functionsusing everyday language.</t>
  </si>
  <si>
    <t>Describe, compare and contrast various mathematical propertiesand operations for real and imaginary numbers using everyday-language.</t>
  </si>
  <si>
    <t>Successful completion of the AS-T degree in Mathematics allowsstudents to pursue a CSU baccalaureate degree program in thefollowing areas: actuarial science, applied mathematics, computerscience (programming), statistics, theoretical mathematics.</t>
  </si>
  <si>
    <t>hear, identify, and work conceptually with the elements of music:rhythm, harmony, melody, and structure.</t>
  </si>
  <si>
    <t>demonstrate proficiency in areas of performance appropriateto his/her needs and interests, including historical and modernmusic.</t>
  </si>
  <si>
    <t>identify styles of music, including historical periods, composers,performers, stylistic traits, cultural influences and performancepractices.</t>
  </si>
  <si>
    <t>operate recording studio equipment using live and taped performance.</t>
  </si>
  <si>
    <t>demonstrate basic proficiency in reading and writing of musicnotation.</t>
  </si>
  <si>
    <t>Upon completion of this degree, studentswill be prepared for pursuing a BA/BS in Music. The specificgoal of the Associate in Arts in Music for Transfer program it to allowstudents a seamless transfer into a baccalaureate program in Musicat a California State University.</t>
  </si>
  <si>
    <t>Listen, identify, and work conceptually with the elements of music:rhythm, harmony, melody, and structure;</t>
  </si>
  <si>
    <t>Demonstrate proficiency in areas of performance appropriate tohis/ her musical needs and interests;</t>
  </si>
  <si>
    <t>Identify styles of music, including historical periods, composers,performers, stylistic traits, cultural influences and performancepractices;</t>
  </si>
  <si>
    <t>Demonstrate fundamental proficiency in reading and writing ofmusic notation.</t>
  </si>
  <si>
    <t>Request very basic services within the context of the life skills topics covered</t>
  </si>
  <si>
    <t>Make simple present, present continuous, simple past, and future affirmative and negative oral and written statements within the context of the life-skills topics covered.</t>
  </si>
  <si>
    <t>Read simple paragraphs and do simple guided writing exercises using the vocabulary related to the life-skills topics covered.</t>
  </si>
  <si>
    <t>Pronounce and spell the names of objects, people, places and activities within the context of the life skills topics covered.</t>
  </si>
  <si>
    <t>Use subject, object and demonstrative pronouns, possessive adjectives, the structures can and have to, simple nouns, basic prepositions, adjectives, frequency adverbs and the interrogatives: when, where, why, how, who, whose and what.</t>
  </si>
  <si>
    <t>Demonstrate proficiency in successfully completing the five high school equivalency exam areas activities with passing scores: Language Arts Writing, Social Studies, Science, Language Arts Reading and Mathematics.</t>
  </si>
  <si>
    <t>Develop an individual study plan that incorporates study tips and test-taking strategies to assist in successfully completing the five high school equivalency exams.</t>
  </si>
  <si>
    <t>Recognize and identify the four types of questions involving comprehension, application, analysis and evaluation used throughout the high school equivalency exams.</t>
  </si>
  <si>
    <t>Students will describe and list the steps in a successful job search.</t>
  </si>
  <si>
    <t>Students can define, recognize and distinguish between appropriate vocabulary in social and workplace settings.</t>
  </si>
  <si>
    <t>Recognize, define, and recall vocational vocabulary.</t>
  </si>
  <si>
    <t>Apply vocational vocabulary in written and spoken communication.</t>
  </si>
  <si>
    <t>Demonstrate sociability in communication with customers and co-workers.</t>
  </si>
  <si>
    <t>Follow procedures for job safety or basic job duties.</t>
  </si>
  <si>
    <t>Demonstrate the ability to apply fundamentals of peer education, restating facts and assumptions, describing people and conditions, and explaining the challenges and potential benefits inherent in any peer education relationship</t>
  </si>
  <si>
    <t>Model and assess effective active peer education strategies</t>
  </si>
  <si>
    <t>Interact with individuals and groups with sensitivity and awareness of differing opinions, values, cultures, and frames of reference</t>
  </si>
  <si>
    <t>Demonstrate knowledge of the group process</t>
  </si>
  <si>
    <t>Convey information in a variety of contexts and communicate effectively and responsibly with a number of audiences</t>
  </si>
  <si>
    <t>Approach interactions with colleagues and peers with poise and self-assurance</t>
  </si>
  <si>
    <t>Demonstrate knowledge of the basic rules and principles of logic, especially the skill of identifying, analyzing, and evaluatingarguments.</t>
  </si>
  <si>
    <t>Demonstrate knowledge of the perennial questions, problems and theories in the major areas of philosophy (metaphysics,epistemology, value theory, logic), including the arguments and views of the figures in the history of philosophy who address them.</t>
  </si>
  <si>
    <t>Demonstrate proficiency in philosophical writing, which includes presenting and supporting a philosophical thesis and articulatingand responding to counterarguments in a way that is clear, concise, accurate, precise, thorough, coherent, and well-organized.</t>
  </si>
  <si>
    <t>Demonstrate the virtues of a critical thinker, including being open-minded, unbiased, intellectually modest, truth-seeking, imaginative, appropriately skeptical, free-thinking, consistent, and empathetic.</t>
  </si>
  <si>
    <t>Demonstrate knowledge of the philosophical views of groups who are unrepresented, disenfranchised, undervalued, and nonwestern.</t>
  </si>
  <si>
    <t>demonstrate appropriate integration of math and science to solve real-world problems.</t>
  </si>
  <si>
    <t>demonstrate appropriate design and execution of experiments, as well as analysis and interpretation of the data.</t>
  </si>
  <si>
    <t>demonstrate an ability to communicate clearly using written, oral, electronic, and graphical means.</t>
  </si>
  <si>
    <t>Demonstrate appropriate integration of math and physics concepts to solve real-world problems.</t>
  </si>
  <si>
    <t>Demonstrate appropriate design and execution of experiments, as well as analysis and interpretation of the data.</t>
  </si>
  <si>
    <t>Demonstrate an ability to communicate clearly using written, oral, and graphical</t>
  </si>
  <si>
    <t>Critically examine and analyze the core concepts of political science (government, regime, state, institutions, sovereignty, constitution,democracy, authoritarianism, and globalization)</t>
  </si>
  <si>
    <t>Critically examine and analyze the political, institutional, and cultural consequences of political, social, and ethnic inequalities</t>
  </si>
  <si>
    <t>Identify, compare, and contrast the major theoretical perspectives in the discipline</t>
  </si>
  <si>
    <t>Critically examine and analyze the forms and processes of political participation at the local, state, national, and/or international levels</t>
  </si>
  <si>
    <t>Evaluate the theories, methods, and techniques used to investigate and analyze political behavior, past and present</t>
  </si>
  <si>
    <t>Critically examine and evaluate the structure and function of other nations' political systems and the international system</t>
  </si>
  <si>
    <t>Critically examine and evaluate the historical and philosophical foundations of the United States and California constitutions</t>
  </si>
  <si>
    <t>Critically examine complex issues and develop, evaluate, and test solutions and hypotheses using the scientific method</t>
  </si>
  <si>
    <t>Write research papers using descriptive, empirical, and analytical techniques.</t>
  </si>
  <si>
    <t>Describe psychology as the scientific study of behavior and mental processes in contexts.</t>
  </si>
  <si>
    <t>Describe the major perspectives, concepts, theories, and empirical findings in psychology.</t>
  </si>
  <si>
    <t>Apply psychological terms, concepts, and theories to personal, interpersonal, and developmental issues.</t>
  </si>
  <si>
    <t>Demonstrate the ability to access scientific information effectively and efficiently, evaluate scientific information and its sources, and communicate scientific information effectively in both written and oral forms.</t>
  </si>
  <si>
    <t>Demonstrate awareness of ethical issues is psychology research and clinical practice.</t>
  </si>
  <si>
    <t>Describe and respect the role of diversity in psychology.</t>
  </si>
  <si>
    <t>Describe the contributions of the brain and nervous system to human behavior.</t>
  </si>
  <si>
    <t>Demonstrate and evaluate relationships between local andnational issues, movements, and ideas as they relate to localcommunities.</t>
  </si>
  <si>
    <t>Demonstrate a range of skills including: research, documentation,analysis, evaluation, communication, contextualization,teamwork, observation, and cultural competency by relatingsocial science concepts and theories to issues of importance tolocal communities.</t>
  </si>
  <si>
    <t>Identify, develop, use, and assess tools and methods for communitychange and social justice.</t>
  </si>
  <si>
    <t>practice and analyze democratic civic engagement.</t>
  </si>
  <si>
    <t>demonstrate and evaluate relationships between local andnational issues, movements, and ideas as they relate to localcommunities.</t>
  </si>
  <si>
    <t>demonstrate a range of skills including: research, documentation,analysis, evaluation, communication, contextualization,teamwork, observation, and cultural competency by relatingsocial science concepts and theories to issues of importance tolocal communities.</t>
  </si>
  <si>
    <t>identify, develop, use, and assess tools and methods for communitychange and social justice.</t>
  </si>
  <si>
    <t>define and analyze global citizenship strategies in the context of globalization.</t>
  </si>
  <si>
    <t>demonstrate and evaluate relationships between local and national issues, movements, and ideas as they relate to the globalcommunity.</t>
  </si>
  <si>
    <t>demonstrate a range of skills including: research, documentation, analysis, evaluation, communication, contextualization, teamwork, observation, and cultural competency by relating social science concepts and theories to issues of global importance.</t>
  </si>
  <si>
    <t>identify, develop, use, and assess methods and tools to bring about social justice.</t>
  </si>
  <si>
    <t>Recognize and analyse the gap between local, national, and global realities, and the ideals of democracy and justice</t>
  </si>
  <si>
    <t>Apply history and theory to understand past and present movements for social change</t>
  </si>
  <si>
    <t>Experiment with a variety of social justice methods in students' own communities, evaluating the impacts not only upon the community but upon themselves</t>
  </si>
  <si>
    <t>Envision and assess national and global social justice approaches to contemporary challenges</t>
  </si>
  <si>
    <t>Demonstrate fundamental proficiency in speaking, reading and writing in Spanish;</t>
  </si>
  <si>
    <t>Demonstrate the ability to identify elements of Spanish verbs, tenses and grammar;</t>
  </si>
  <si>
    <t>Demonstrate the ability to identify different Hispanic cultures, including historical periods, colloquialisms, food, dress and dialects;</t>
  </si>
  <si>
    <t>Demonstrate proper conjugation of verbs in the written and oral form;</t>
  </si>
  <si>
    <t>Demonstrate the ability to analyze and discuss Hispanic literature including authors from different Hispanic cultures.</t>
  </si>
  <si>
    <t>converse in Spanish at the basic level.</t>
  </si>
  <si>
    <t>demonstrate proper conjugation of verbs; in the written and oralform.</t>
  </si>
  <si>
    <t>Upon completion of an Associate in Arts in Theatre Arts for Transfer degree, students will be prepared for pursuing a Bachelor of Arts or Bachelor of Science in Theatre Arts at a California State University.Theatre Arts Program Learning Goals/Outcomes and Objectives:After completing an Associate in Arts in Theatre Arts for Transfer degree, a student will be able to:</t>
  </si>
  <si>
    <t>describe significant movements or genres in theatre history, and to elaborate on their social and cultural significance.</t>
  </si>
  <si>
    <t>work effectively in a team, having developed collaboration and teamwork skills through class exercises, assignments and performances</t>
  </si>
  <si>
    <t>articulate the differences in theatrical styles and modes of creation. Students participate in both the organic creative process (in which the students participate in the creation of the performance or play) and the more traditional approaches to theatre and performance using an established or already created text.</t>
  </si>
  <si>
    <t>discuss and critique theatrical performances, articulating the playwright's view and director's interpretation of the text. Students can evaluate the various technical elements of the production (costume, sets, lights &amp; sound), to determine whether they support or detract from the production and text.</t>
  </si>
  <si>
    <t>demonstrate practical knowledge regarding the responsibilities of the different technical and creative jobs related to theatre and theatre production.</t>
  </si>
  <si>
    <t>master fundamental concepts and vocabulary relating to acting through class exercises and public performances.</t>
  </si>
  <si>
    <t>describe significant movements or genres in theatre history, andto elaborate on their social and cultural significance.</t>
  </si>
  <si>
    <t>work effectively in a team, having developed collaboration andteamwork skills through class exercises, assignments and performances.</t>
  </si>
  <si>
    <t>articulate the differences in theatrical styles and modes of creation.Students participate in both the organic creative process(in which the students participate in the creation of the performanceor play) and the more traditional approaches to theatreand performance using an established or already created text.</t>
  </si>
  <si>
    <t>discuss and critique theatrical performances, articulating theplaywrightâs view and directorâs interpretation of the text. Studentscan evaluate the various technical elements of the production(costume, sets, lights &amp; sound), to determine whether they supportor detract from the production and text.</t>
  </si>
  <si>
    <t>demonstrate practical knowledge regarding the responsibilitiesof the different technical and creative jobs related to theatre andtheatre production.</t>
  </si>
  <si>
    <t>master fundamental concepts and vocabulary relating to actingthrough class exercises and public performances.</t>
  </si>
  <si>
    <t>master vocabulary and a working knowledge regarding the differenttechnical and creative jobs related to theatre and theatreproduction.</t>
  </si>
  <si>
    <t>develop creative proficiency in designing sets, costumes, lightsor sound for Gavilan productions.</t>
  </si>
  <si>
    <t>discuss and critique theatrical performances, evaluating the varioustechnical elements of the production (costume, sets, lights&amp; sound), to determine whether they support or detract from theproduction and text.</t>
  </si>
  <si>
    <t>perform confidently and safely in set-up and operation of videoand audio equipment in live or live to tape studio or field production.</t>
  </si>
  <si>
    <t>demonstrate knowledge and skills in digital editing for broadcasttelevision.</t>
  </si>
  <si>
    <t>discuss and critique production values in film and televisionincluding: lighting, set design, make-up.</t>
  </si>
  <si>
    <t>demonstrate and apply best practices in working on a television/video production crew.</t>
  </si>
  <si>
    <t>describe and perform the knowledge, skills and abilities relatedto the production process including: pre-production, productionand post-production.</t>
  </si>
  <si>
    <t>identify key movements in theatre history, and to elaborate ontheir social and cultural significance.</t>
  </si>
  <si>
    <t>develop teamwork skills through class exercises, assignmentsand performances.</t>
  </si>
  <si>
    <t>Given a wastewater collection map book and using common terminology pertaining to collection system components; identify pipeline dimensions, pipe construction materials, pipe fittings, direction of flow, location of valves, services, and lift stations.</t>
  </si>
  <si>
    <t>Describe how to locate, inspect, clean, operate, and mange quality control practices within a collection system.</t>
  </si>
  <si>
    <t>Perform basic mathematical computations and conversions relating to wastewater collection systems, pressure, volume, velocity, chemical dosage, and hydraulic and organic loading.</t>
  </si>
  <si>
    <t>Identify regulations and operate the plant accordingly.</t>
  </si>
  <si>
    <t>Be able to pass the California licensure examination in the water industry.</t>
  </si>
  <si>
    <t>Identify, describe, and define the basic principles of wastewater and collection systems and of conventional wastewater treatment plants.</t>
  </si>
  <si>
    <t>Compare and contrast wastewater treatment unit processes including preliminary, primary, secondary, and tertiary treatment.</t>
  </si>
  <si>
    <t>Perform basic mathematical calculations and conversions relating to water flow, pressure, volume, velocity, chemical dosage, and hydraulic and organic loading.</t>
  </si>
  <si>
    <t>Compare and contrast the different types of water distribution systems, including its components: pumps, motors, meters, valves, pipes, and instrumentation and controls.</t>
  </si>
  <si>
    <t>Utilize calculations and conversions to determine water flow, pressure, volume, velocity and force, and chemical dosage used in water distribution systems.</t>
  </si>
  <si>
    <t>Utilize water maps and drawings to determine location, type, and characteristics of water distribution systems and its sources.</t>
  </si>
  <si>
    <t>Explain pump cavitation, corrosion, cross-connection, air valves, head loss, and main flushing in relation to water, wastewater, collection, distribution, and treatment.</t>
  </si>
  <si>
    <t>Follow safe practices while applying chemical, microbiological, and mechanical knowledge and skills to maintain proper water and wastewater plant operations.</t>
  </si>
  <si>
    <t>Apply math and hydraulics skills in proper water and wastewater plant, collection system, and distribution system operations.</t>
  </si>
  <si>
    <t>Identify in detail characteristics and sources of ground water and surface water supplies and explain the effects on quality of geological formations, stratifications, and watershed management.</t>
  </si>
  <si>
    <t>Compare and contrast the basic principles of each water treatment process and list them in the order performed.</t>
  </si>
  <si>
    <t>Analyze and critique an argument</t>
  </si>
  <si>
    <t>Effectively argue in support of an opinion</t>
  </si>
  <si>
    <t>Write an argumentative essay</t>
  </si>
  <si>
    <t>Define key terms of philosophical vocabulary relevant tothe course</t>
  </si>
  <si>
    <t>Distinguish different areas of philosophy</t>
  </si>
  <si>
    <t>Understand some of the diverse assumptions and thevalues and attitudes that shape our lives</t>
  </si>
  <si>
    <t>Take and pass the NCLEX-RN licensure exam. Obtains employment as an RN in the community.</t>
  </si>
  <si>
    <t>Demonstrates the ability to practice nursing safely.</t>
  </si>
  <si>
    <t>Prepare new graduates for transition to the working world as a registered nurse.</t>
  </si>
  <si>
    <t>Students demonstrate sensitivity to the cultural differences of clients.</t>
  </si>
  <si>
    <t>Prepare new graduates to be lifelong learners and continue their education for advanced degrees.</t>
  </si>
  <si>
    <t>(1) Successfully demonstrate the ability to pass the Federal Aviation Administration (FAA) knowledge, oral, practical and written examinations in Powerplant subjects. Leading to obtaining FAA powerplant mechanic certification.</t>
  </si>
  <si>
    <t>(2) Demonstrate a working knowledge and mechanical ability to inspect, maintain, service and repair reciprocating and turbine aircraft engines, and associated systems as specified by Federal Aviation Regulation Part 147</t>
  </si>
  <si>
    <t>(3) Demonstrate the ability to research and determine applicability of maintenance and regulatory data as it relates to aircraft powerplants and their airworthiness.</t>
  </si>
  <si>
    <t>(4) Communicate both in writing and verbally about aircraft powerplant maintenance concepts and processes using technical terms, to both professional and administrative audiences.</t>
  </si>
  <si>
    <t>(5) Demonstrate the ability to display and apply proper behavior reflecting satisfactory safe work habits and ethics to fulfill program requirements and confidence to prepare for employment.</t>
  </si>
  <si>
    <t>(6) Successfully demonstrate the ability to pass the Federal Aviation Administration (FAA) knowledge, oral, practical and written examinations in General subjects. Leading to a certificate to take the General FAA written and practical tests.</t>
  </si>
  <si>
    <t>(7) Demonstrate a working knowledge and mechanical ability to identify and select aircraft hardware and materials, clean aircraft and perform corrosion control, heat treating, nondestructive testing, inspect welds, fluid lines and fittings, and aircraft weight and balance.</t>
  </si>
  <si>
    <t>(8) Demonstrate the ability to solve and explain aviation related mathematical equations and physics concepts.</t>
  </si>
  <si>
    <t>(9) Communicate both in writing and verbally about aircraft general maintenance concepts and processes using technical terms, to both professional and administrative audiences.</t>
  </si>
  <si>
    <t>(10) Successfully demonstrate the ability to pass the Federal Aviation Administration (FAA) knowledge, oral, practical and written examinations in Airframe subjects. Leading to a certificate to take the Airframe FAA written and practical tests.</t>
  </si>
  <si>
    <t>(11) Demonstrate a working knowledge and mechanical ability with metal aircraft structures, cabin atmospherice control systems, aircraft instruments, naviagation systems, fuel systems.</t>
  </si>
  <si>
    <t>(2)Demonstrate a working knowledge and mechanical ability to identify and select aircraft hardware and materials, clean aircraft and perform corrosion control, heat treating, nondestructive testing, inspect welds, fluid lines and fittings, and aircraft weight and balance.</t>
  </si>
  <si>
    <t>(3) Demonstrate the ability to solve and explain aviation related mathematical equations and physics concepts.</t>
  </si>
  <si>
    <t>(4) Communicate both in writing and verbally about aircraft general maintenance concepts and processes using technical terms, to both professional and administrative audiences.</t>
  </si>
  <si>
    <t>(1)Successfully demonstrate the ability to pass the Federal Aviation Administration (FAA) knowledge, oral, practical and written examinations in Airframe subjects. Leading to a certificate to take the Airframe FAA written and practical tests.</t>
  </si>
  <si>
    <t>(2)Demonstrate a working knowledge and mechanical ability with metal aircraft structures, cabin atmospherice control systems, aircraft instruments, naviagation systems, fuel systems.</t>
  </si>
  <si>
    <t>(3)Demonstrate the ability to research, prepare and determine applicability of aircraft inspections and aerodynamics.</t>
  </si>
  <si>
    <t>(4)Communicate both in writing and verbally about aircraft general maintenance concepts and processes using technical terms, to both professional and administrative audiences</t>
  </si>
  <si>
    <t>(5)Demonstrate the ability to display and apply proper behavior reflecting satisfactory safe work habits and ethics to fulfill program requirements and confidence to prepare for employment.</t>
  </si>
  <si>
    <t>Be eligible to apply for the Assistant Teacher Permit and the Associate Teacher Permit for the California Child Development Permit Matrix.</t>
  </si>
  <si>
    <t>Practice within professional and legal standards,ethical principles,and demonstrate a sensitivity to language and cultural differences of the children,families,and staff where they will be working or completing their cooperative work experiences.</t>
  </si>
  <si>
    <t>Apply principles of written and verbal communication,and research to communicate relevant,accurate and complete information.</t>
  </si>
  <si>
    <t>Apply child development principles and sensitivity to theory and applications of working with families of children with special needs.</t>
  </si>
  <si>
    <t>Demonstrate a developing aural/oral fluency in a variety of contexts.</t>
  </si>
  <si>
    <t>Utilize a diversity of reading skills such as skimming, scanning and deciphering of new vocabulary.</t>
  </si>
  <si>
    <t>Write simple, compound and complex sentences and short paragraphs.</t>
  </si>
  <si>
    <t>Manipulate sentence forms using a variety of tenses.</t>
  </si>
  <si>
    <t>Express opinions and ideas in both oral and written form.</t>
  </si>
  <si>
    <t>Demonstrate intermediate level academic/study skills.</t>
  </si>
  <si>
    <t>Master vocabulary and a working knowledge regarding the different technical and creative jobs related to theatre and theatre production.</t>
  </si>
  <si>
    <t>Work effectively in a team,having developed collaboration and teamwork skills through class exercises,assignments and performances.</t>
  </si>
  <si>
    <t>Discuss and critique theatrical performances,evaluating the various technical elements of the production (costume,sets,lights&amp;sound),to determine whether they support or detract from the production and text.</t>
  </si>
  <si>
    <t>Work individually and in teams.</t>
  </si>
  <si>
    <t>Students will demonstrate an understanding of the history, structure, and processes of law enforcement, the judicial system, correctional system and the juvenile justice system</t>
  </si>
  <si>
    <t>will reflect critically on developments in criminal justice policy and the relationship of these policies to the wider political and social environment</t>
  </si>
  <si>
    <t>Students will demonstrate an ability to effectively communicate orally and in writing the results of their analysis and understanding.</t>
  </si>
  <si>
    <t>Students will develop a solid foundation in economic theory and practice.</t>
  </si>
  <si>
    <t>will examine market forces and gain financial management analytical experience.</t>
  </si>
  <si>
    <t>Students will learn to use technical skills to analyze, synthesize and report data so that it can be used to make informed decisions.</t>
  </si>
  <si>
    <t>Students will develop an appreciation of both the technical and artistic sides of the profession.</t>
  </si>
  <si>
    <t>Students will be able to communicate ideas in a team environment.</t>
  </si>
  <si>
    <t>Define and utilize key terms, concepts, and theories in the criminal justice system.</t>
  </si>
  <si>
    <t>Compare and evaluate diverse and competing arguments and analysis in disciplinary (justice system) and interdisciplinary contexts.</t>
  </si>
  <si>
    <t>Interpret, assess and compare competing types of evidence and data.</t>
  </si>
  <si>
    <t>Effectively communicate orally and in writing the results of their analysis and conclusions.</t>
  </si>
  <si>
    <t>Use raw experimental data to conduct statistical analysis,and present conclusions in a graphical and narrative form.</t>
  </si>
  <si>
    <t>Find,select and evaluate various types of scientific information including primary research articles,mass media sources and world-wide web information.</t>
  </si>
  <si>
    <t>Effectively communicate scientific concepts in both written and oral formats.</t>
  </si>
  <si>
    <t>Identify the evolutionary processes that lead to adaptation and biological diversity.</t>
  </si>
  <si>
    <t>Describe the relationship between life forms and their environment and ecosystems.</t>
  </si>
  <si>
    <t>Explain the basic structures and fudamental processes of life at molecular, cellular and organismal levels.</t>
  </si>
  <si>
    <t>Demonstrate the correct operating procedures in the use of common lab equipment such as compound micro-scopes,spectrophotometer,pH meter, electrophoresis gelapparatus,micropipetters,and centrifuges.</t>
  </si>
  <si>
    <t>Use raw experimental data to conduct statistical analysis, and present conclusions in a graphical and narrative form.</t>
  </si>
  <si>
    <t>Apply theory and research findings in communication studies to their professionals and personal relationships.</t>
  </si>
  <si>
    <t>Engage in professional public discourse with application of research,organization,reasoning and oral presentation.</t>
  </si>
  <si>
    <t>This A.A.and/or certificate(s)will inform future employers,college asmission offices and professional institutions that you have received specialized training in communication skills.</t>
  </si>
  <si>
    <t>Demonstrate knowledge, skills, and apply best practices across a broad range of Communication Studies courses to professional and personal relationships.</t>
  </si>
  <si>
    <t>Apply principles of effective oral, written, and public speaking skills across a variety of Communication Studies courses.</t>
  </si>
  <si>
    <t>Certificate will inform future employers, college admission offices, and professional institutions that recipient has received specialized training in communication skills.</t>
  </si>
  <si>
    <t>Be able to perform artificial nail enhancement techniques according to the State Board of barbering and Cosmetology examination and for competency in employment.</t>
  </si>
  <si>
    <t>Be able to perform reconstruction of the hair based on client's need after analyzing the hair texture taking client's safety and State Board of Barbering and Cosmetology examination into consideration.</t>
  </si>
  <si>
    <t>Core: Students will analyze the relationship of aesthetics, content, user needs and/or interactivity of projects suitable for implementing and using digital media in order to synthesize a design, produce development guidelines incorporating techniques such as storyboards and flow charts and render their design using good design principles and contemporary digital technology.</t>
  </si>
  <si>
    <t>Core: Students will be able to perform and communicate ideas within a team environment and contribute significant work related to their option area of study.</t>
  </si>
  <si>
    <t>Option: Students will analyze requirements and proposals for an interactive project.</t>
  </si>
  <si>
    <t>Option: Students will describe the relationship of content elements and synthesize aesthetic interactive projects such as video games, web sites,CD/DVD,educational multimedia,or interactive TV in line with current theories in human cognition.</t>
  </si>
  <si>
    <t>Be able to hear,identify,and work conceptually with the elements of music;rhythm,melody,harmony,and structure.</t>
  </si>
  <si>
    <t>Demonstrate ability in areas of performance appropriate to his/her needs and interests,including historical and modern music.</t>
  </si>
  <si>
    <t>Have the ability to identify styles of music, including historical periods, composers, performers, stylistic traits, cultural influences, and performance practices.</t>
  </si>
  <si>
    <t>Demonstrate basic proficiency in reading and writing of music notation</t>
  </si>
  <si>
    <t>Be able to operate recording studio equipment using live and taped performances</t>
  </si>
  <si>
    <t>Identify and discuss causes of long-run economic growth and short term business cycle fluctuations in growth (e.g. recessions and expansions), and policy responses and initiatives affecting each.</t>
  </si>
  <si>
    <t>Apply marginal analysis to resource allocation decisions in a variety of settings, including but not limited to: profit maximization strategies for firms in various competitive environments, and utility maximization strategies for consumers with budget constraints.</t>
  </si>
  <si>
    <t>Identify and discuss the causes of long-run economic growth and short-run business cycle fluctuations in growth (e.g. recessions and expansions), and policy responses and initiatives affecting each.</t>
  </si>
  <si>
    <t>Apply marginal analysis to resource allocation decisions in a variety of settings, including but not limited to: profit maximization strategies for firms in various competitive environments, and utility maximization for consumers with budget constraints.</t>
  </si>
  <si>
    <t>Students will have entry-level office skills.</t>
  </si>
  <si>
    <t>Student will demonstrate the ability to solve mathematical problems involved in common business applications, using electronic calculator and/or computer.</t>
  </si>
  <si>
    <t>Student will demonstrate the ability to perform common tasks for the medical office, such as patient record management and billing and be able to explain the meaning of common medical terms.</t>
  </si>
  <si>
    <t>Students will have entry-level job skills for the medical front office.</t>
  </si>
  <si>
    <t>Student will demonstrate the ability to perform common tasks for the medical office, such as patient record management and billing and be able to explain the meaning of common medical terms</t>
  </si>
  <si>
    <t>Discuss the purpose,context,concepts,and processes ofretailing and the retail environment and the responsibilities of the retail operations function.</t>
  </si>
  <si>
    <t>Explain the basic terms and concepts of accounting,and the content of financial statementes and be able to understand and interpret the information they contain.</t>
  </si>
  <si>
    <t>Develop a general understanding of retail management/business concepts related to sales and marketing of services and/or products</t>
  </si>
  <si>
    <t>Determine appropriate and inapproproate interview,hiring,and employee supervision procedures.</t>
  </si>
  <si>
    <t>Discuss the purpose,context,concepts,and processes bilities of the retail operetions function.</t>
  </si>
  <si>
    <t>Explain the basic terms and concepts of accounting,and the content of financial statements and be able to understand and interpret the information they contain.</t>
  </si>
  <si>
    <t>Develop a general understanding of retail management/ business concepts related to sales and marketing of services and/or products</t>
  </si>
  <si>
    <t>Determine appropriate interview,hiring,and employee supervision procedures.</t>
  </si>
  <si>
    <t>Analyze common business transactions and link them to the appropriate financial statements.</t>
  </si>
  <si>
    <t>Analyze the impact of shifts in supplyand demand upon equilibrium price and quantity.</t>
  </si>
  <si>
    <t>Employing the scientific method as a basis for evaluating theoretical and laboratory derived information, students will gain an understanding of the biological and/or physical worlds</t>
  </si>
  <si>
    <t>Students will also gain a working familiarity with mathematics and an understanding of mathematics as it applies to modeling in the sciences and as an elegant stand-alone discipline.</t>
  </si>
  <si>
    <t>Describe significant movements or genres in theatre history,and to elaborate on thier social and cultural significance.</t>
  </si>
  <si>
    <t>Work effectively in a team, having seveloped collaboration and teamwork skills through class exercises,assignments and performances.</t>
  </si>
  <si>
    <t>Articulate the differences in theatrical styles and modes of creation. Students participate in both the organic creative process(in which the students participate in the creation of the performance or play) and the more traditional approaches to theatre and perfomance using an astadlished or already created text.</t>
  </si>
  <si>
    <t>Discuss and critique teatrical performances,articulating the playwright's view and director's interpretation of the text. Students can evaluate the various technical elements of the production(costume,sets,lights &amp;sound),to determine whether they support or detract from the production and text.</t>
  </si>
  <si>
    <t>Demonstrate practical knowledge regarding the responsibilities of the different technical and creative jobs related to theatre and theatre production.</t>
  </si>
  <si>
    <t>Master fundamental concepts and vocabulary relating to acting through class exercises and public performances.</t>
  </si>
  <si>
    <t>Develop creative proficiency in designing sets,costumes,lights or sound for Gavilan productions.</t>
  </si>
  <si>
    <t>Describe significant movements or genres in theatre history,and to elaborate on their social and cultural significance.</t>
  </si>
  <si>
    <t>Discuss and critique theatrical performances,evaluating the various technical elements of the production (costume,sets,lights&amp;souds),to determine whether they support or detract from the production and text.</t>
  </si>
  <si>
    <t>Function within the scope of practice of the registered nurse as outlined by the California Board of Registered Nursing.</t>
  </si>
  <si>
    <t>Practice within professional and legal standards,ethical principles and demonstrate sensitivity to the cultural differnces of clients.</t>
  </si>
  <si>
    <t>Apply principles of oral,written and verbal communication to convey relevant,accurate and complete information.</t>
  </si>
  <si>
    <t>Apply the nursing process by assessing,planning,implementing and evaluating nursing care and teaching the maintenance of health and prevention of diseasse.</t>
  </si>
  <si>
    <t>Practice within professional and legalstandards,ethical principles and demonstrate sensitivity to the cultural differences og clients.</t>
  </si>
  <si>
    <t>Apply principles of oral,written and verbal communication to convey relevant, accurate and complete information.</t>
  </si>
  <si>
    <t>Apply the nursing process by assessing, planning, implementing and evaluating nursing care and teaching the maintenance of health and prevention of disease.</t>
  </si>
  <si>
    <t>Identify,compare and contrast engineering problems and demonstrate integration of math and science to solve them.</t>
  </si>
  <si>
    <t>Demonstrate appropriate design and execution of experiments, as well as analyze and interpret the data.</t>
  </si>
  <si>
    <t>Demonstrate the engineering design process by designing a system, component or process to meet a desired need.</t>
  </si>
  <si>
    <t>Demonstrate an ability to communicate clearly using written,oral,electronic and graphical means.</t>
  </si>
  <si>
    <t>To Apply Accounting Theory. To Accumulate and Summarize financial data.</t>
  </si>
  <si>
    <t>Job entry skills for these occupations: eg. accounting clerk, accounts receivable/payable.</t>
  </si>
  <si>
    <t>To apply accounting theory to accumulate and summarize financial data.</t>
  </si>
  <si>
    <t>Job entry skills for these occupations: eg, accounting clerk and accounts receivable.</t>
  </si>
  <si>
    <t>List and describe 5 career options available in the field of physical education.</t>
  </si>
  <si>
    <t>Discuss the concentration area (option) that is their major emphasis of study. This will include the history, role within the work setting, and skill demonstration where appropriate (athletic training and CPR).</t>
  </si>
  <si>
    <t>Select a sport and explain an appropriate tournament format or describe the basic skills required to participate in that sport.</t>
  </si>
  <si>
    <t>Apply selected motor development skills to the structures of the human body.</t>
  </si>
  <si>
    <t>Identify and utilize appropriate mathematical operations in the simplification of expressions and solution of equations.</t>
  </si>
  <si>
    <t>Compare and contrast various mathematical models and then apply the appropriate model to real world problems.</t>
  </si>
  <si>
    <t>Describe, compare, and contrast various mathematical functions using everyday language.</t>
  </si>
  <si>
    <t>Describe,compare, and contrast various mathematical properties and operations for real and imaginary numbers using everyday language.</t>
  </si>
  <si>
    <t>be able to operate recording studio equipment using live and taped performances</t>
  </si>
  <si>
    <t>Demonstrate appropriate integration of math and science to solve real-wold problems.</t>
  </si>
  <si>
    <t>Demonstrate appropriate design and execution of experiments,as well as analysis and interpretation of the data</t>
  </si>
  <si>
    <t>Demonstrate an ability to communicate clearly using written,oral,electronic,and graphical means.</t>
  </si>
  <si>
    <t>Practice within professional and legal standards,ethical principles and demonstrate sensitivity to the cultural differences of clients.</t>
  </si>
  <si>
    <t>.Job entry skills for these occupations: accounting clerk, accounts receivable/payable technician, auditing clerk, general bookkeeper, paraprofessional accountant.</t>
  </si>
  <si>
    <t>Decide whether or not working with children is right for you.</t>
  </si>
  <si>
    <t>Write clearly and effectively.</t>
  </si>
  <si>
    <t>Read and understand college textbooks.</t>
  </si>
  <si>
    <t>Basic proficiency in speaking,reading and writing in Spanish.</t>
  </si>
  <si>
    <t>Ability to identify elements of Spanish:verb tenses,grammar.</t>
  </si>
  <si>
    <t>Ability to identify different Hispanic cultures,including historical periods,colloquialisms,fooddress and dialects.</t>
  </si>
  <si>
    <t>Ability to analyze and discuss Hispanic literature including authors from different Hispanic cultures.</t>
  </si>
  <si>
    <t>Basic proficiency in speaking, reading and writing in Spanish.</t>
  </si>
  <si>
    <t>Ability to identify elements of Spanish: verbs tenses, grammar.</t>
  </si>
  <si>
    <t>Ability to identify different Hispanic cultures, including historical periods, colloquialisms,food, dress and dialects.</t>
  </si>
  <si>
    <t>Students completing this emphasis will be able to critically analyze and interpret the ways in which people through the ages have responded, to themselves and others around them, through artistic and cultural expression.</t>
  </si>
  <si>
    <t>students will have the ability to recognize, value and nurture aesthetic understanding and incorporate these concepts when constructing value judgments.</t>
  </si>
  <si>
    <t>Students will demonstrate divergent thinking with the aim of optimizing studentsâ capacity for producing new and innovative ideas.</t>
  </si>
  <si>
    <t>Students completing this area of emphasis will be able to analyze and interpret the ways in which people through the ages have reflected upon themselves and their place in the world, and the communication of this reflection through language.</t>
  </si>
  <si>
    <t>Students completing this emphasis will be able to critically examine contemporary social, economic, and political environments.</t>
  </si>
  <si>
    <t>Students will explain the influences individuals, social groups, and governments have upon one another;</t>
  </si>
  <si>
    <t>Students will document and evaluate models of social stratification based on class, ethnicity, and gender; and assess their impact</t>
  </si>
  <si>
    <t>Describe, compare and contrast various mathematical functions using everyday langiage</t>
  </si>
  <si>
    <t>Describe,compare and contrast various mathematical properties and operations for real and imaginary numbers using everyday language</t>
  </si>
  <si>
    <t>Effectively communicate scientific concepts in bothadaptation and oral formats.</t>
  </si>
  <si>
    <t>Describe the relationship between life forms and their environment and acosystems.</t>
  </si>
  <si>
    <t>Student will apply accounting theory to accumulate and summarize financial data. Common business software will be used.</t>
  </si>
  <si>
    <t>Students will have job entry skills for these occupations: accounting clerk, accounts receivable/payable, general ledger accounting, general office accounting.</t>
  </si>
  <si>
    <t>be able to converse in Spanish at the basic level.</t>
  </si>
  <si>
    <t>demontrate proper conjugation of verbs; in the written and oral form.</t>
  </si>
  <si>
    <t>Demonstrate appropriate design and execution of experiments,as well as analyze and interpret of the data.</t>
  </si>
  <si>
    <t>Demonstrate the engineering design process by designing a system,component or process to meet a desired need.</t>
  </si>
  <si>
    <t>Describe the relationship between life forms and their environment.</t>
  </si>
  <si>
    <t>Derive the appropriate profit maximizing price and quantity decisions of firms under different competitive conditions by selecting and applying the appropriate microeconomics principles.</t>
  </si>
  <si>
    <t>Calculate equilibrium price and output of markets and the equilibrium GDP deflator and equilibrium real GDP of the whole economy by applying the appropriate economic tools and principles.</t>
  </si>
  <si>
    <t>Derive the appropriate profit maximizing price and quantity decisions of firms under different competitive conditions by selecting and applying the appropriate microconomic principles.</t>
  </si>
  <si>
    <t>Practice within professional and legal standards,ethical principles,and demonstrate a sensitivity to language and cultural differences of the children,families,and staff where they will be working or completing their cooperetive work experiences.</t>
  </si>
  <si>
    <t>Demonstrate and evaluate relationship between local and national issues,movements,and ideas as they relate to local communities.</t>
  </si>
  <si>
    <t>Demonstrate a range of skills icluding:reseach,documentation,analysis,evaluation,communication,contextualization,tearwork,observation,and cultural competency by relating social science concepts and theories to issues of importance to local communities.</t>
  </si>
  <si>
    <t>Identify,develop,use,and assess tools and methods for community change and social justice.</t>
  </si>
  <si>
    <t>Be able to practice client services through skin analysis,treatments and application of products.</t>
  </si>
  <si>
    <t>Have the opportunity to manage a salon, become a propietor, or a sales consultant.</t>
  </si>
  <si>
    <t>Be able to take tha State Board of Barbering and Cosmetology Examination for competency in employment.</t>
  </si>
  <si>
    <t>Have the opportunity to manage a salon,become,a propeetor,or a sales consultant.</t>
  </si>
  <si>
    <t>Create programs in three different languages that use control flow statements such as if and switch statemnts.</t>
  </si>
  <si>
    <t>Create programs in three differents languages that use loop statements such as for and while statements.</t>
  </si>
  <si>
    <t>Create programs in three different languages that useloop statements such as for and while statements.</t>
  </si>
  <si>
    <t>Create scientific programs in three different languages that use loop statements such as for and while statements.</t>
  </si>
  <si>
    <t>Analyze requirements and proposals for an interactive project.</t>
  </si>
  <si>
    <t>Describe the relationship of content elements and synthesize aesthetic interactive projects such as video games,web sites,CD/DVD,educational multimedia,or interactive TV in line with current theories in humancognition.</t>
  </si>
  <si>
    <t>Demonstrate ability in areas of permance appropriate to his/her needs and interests,including historical and modern music.</t>
  </si>
  <si>
    <t>Be able to converse in spanish at the basic level.</t>
  </si>
  <si>
    <t>Demonstrate proper conjugation of verbs; inthe written and oral form.</t>
  </si>
  <si>
    <t>Be able to converse in Spanish at the basic level.</t>
  </si>
  <si>
    <t>Demonstrate proper conjugation of verbs; in the written and oral form.</t>
  </si>
  <si>
    <t>Basic proficiency in speaking,reading and writing in spanish.</t>
  </si>
  <si>
    <t>Ability to indentify elements of spanish:verb tenses,grammar.</t>
  </si>
  <si>
    <t>Ability to analazy and discuss Hispanic literature including authors from different Hispanic cultures.</t>
  </si>
  <si>
    <t>Ability to indentify elements of Spanish: verbs tenses, grammar.</t>
  </si>
  <si>
    <t>Abilityto analyze and discuss Hispanic literature including authors from different Hispanic cultures.</t>
  </si>
  <si>
    <t>Be able to converse in spanish at hte basic level.</t>
  </si>
  <si>
    <t>Demonstrate proper conjugation of verbs;in the written and oral option.</t>
  </si>
  <si>
    <t>Demontrate proper conjugation of verbs; in the written and oral form.</t>
  </si>
  <si>
    <t>Demonstrate proper cojugation of verb;in the written and oral form.</t>
  </si>
  <si>
    <t>Discuss and critique teatrical performances,articulating the playwrigh's view and director's interpretation of the text. Students can evaluate the various technical elements of the production(costume,sets,lights &amp;sound),to determine whether they support or detract from the production and text.</t>
  </si>
  <si>
    <t>Demonstrate practical knowledge regarding the responsibilities of the different technical and cfreative jobs related to theatre and theatre production.</t>
  </si>
  <si>
    <t>Master vocabulary and a working knowladge regarding the different technical and creativejobs related to theatre and theatre production.</t>
  </si>
  <si>
    <t>Describe significant movements oor genres in theatre history,and to elaborate on their social and cultural significance.</t>
  </si>
  <si>
    <t>Discuss and critique theatrical performances,evaluating the various technical elements of the producting (costume,sets,lights&amp;souds),to determine whether they support or detract from the production and text.</t>
  </si>
  <si>
    <t>Perfom confidently and safely in set-up and operation of video and audio equipment in live or live to tape studio or field production.</t>
  </si>
  <si>
    <t>Demonstrate knowledge and skills in digital editing for broadcast television.</t>
  </si>
  <si>
    <t>Discuss and critique production values in film and talevision including lighting,set design,make-up.</t>
  </si>
  <si>
    <t>Demonstrate and apply best practices in working on a television/video productions crew.</t>
  </si>
  <si>
    <t>Describe and perform the knowledge,skills and abilities related to the production process including:pre-productio,production and post-production</t>
  </si>
  <si>
    <t>Identify key movements in theatre history,and to elaborate on their social and cultural significance.</t>
  </si>
  <si>
    <t>Develop teamwork skills through class exercises,assigments and performances.</t>
  </si>
  <si>
    <t>Tests, short answer questions, classroom discussions.</t>
  </si>
  <si>
    <t>Classroom discussions, presentations, and tests.</t>
  </si>
  <si>
    <t>Classroom discussions, tests, short answer questions on tests.</t>
  </si>
  <si>
    <t>Classroom presentations, short answer questions on tests.</t>
  </si>
  <si>
    <t>Classroom discussions and essays.</t>
  </si>
  <si>
    <t>Tests, essays, and lectures.</t>
  </si>
  <si>
    <t>Evaluation of clinical performance of students in home setting to prioritize and organize nursing care to meet the needs of patients</t>
  </si>
  <si>
    <t>*Evaluation of clinical performance of students in home setting to prioritize and organize nursing care to meet the needs of patients. *Students must demonstrate competency on classroom assignments and exams in the theory portion of the class by attaining minimum of 75% on written exams.</t>
  </si>
  <si>
    <t>*Evaluation of clinical performance of students in home setting to prioritize and organize nursing care to meet the needs of patients. *Students must demonstrate competency on classroom assignments and exams in the theory portion of the class by attaining minimum of 75% on written exams. *Students to complete research paper related to an ethically diverse nutritional meal for their assigned patient &amp; prepare a culturally appropriate meal.</t>
  </si>
  <si>
    <t>Graduation from the LVN program NCLEX-PN Results Able to obtain employment as a LVN and/or continue to progress to the Gavilan RN year.</t>
  </si>
  <si>
    <t>Use the nursing process in the care of patients with common medical-surgical disorders and conditions. Theory Exams, Evaluation of clinical performance Able to apply theoretical principles to clinical LVN scope of practice. NCLEX-PN Results</t>
  </si>
  <si>
    <t>Culture, religion, and community resource projects. Theory Exams Through evaluation of clinical performance for cultural sensitivity to diverse populations. NCLEX-PN Results</t>
  </si>
  <si>
    <t>Through case studies, clinical packets, projects, patient hand of verbal report, charting in the electronic medical records, and community health news reports students demonstrate competence of oral, written and verbal communication.</t>
  </si>
  <si>
    <t>Evaluation of clinical performance Able to apply theoretical principles to clinical practice Demonstration of clinical skills competence</t>
  </si>
  <si>
    <t>*Students must demonstrate satisfactory clinical performance as documented in clinical evaluations. *Students successfully pass Certified Nursing Assistant Written &amp; Skills State Examination</t>
  </si>
  <si>
    <t>*Students must demonstrate satisfactory clinical performance as documented in clinical evaluations. *Students must demonstrate competency on classroom assignments and exams in the theory portion of the class by attaining minimum of 75% on written exams. *Students successfully pass Certified Nursing Assistant Written &amp; Skills State Examination</t>
  </si>
  <si>
    <t>Students must demonstrate satisfactory clinical performance as documented in clinical evaluations. *Students must demonstrate competency on classroom assignments and exams in the theory portion of the class by attaining minimum of 75% on written exams. *Students successfully pass Certified Nursing Assistant Written &amp; Skills State Examination</t>
  </si>
  <si>
    <t>Students must demonstrate satisfactory clinical performance as documented in clinical evaluations. *Students successfully pass Certified Nursing Assistant Written &amp; Skills State Examination</t>
  </si>
  <si>
    <t>Graduation from the RN program. Pass the NCLEX-RN exam. Able to obtain employment as a registered nurse in the community.</t>
  </si>
  <si>
    <t>Evaluation of clinical performance. Able to apply theoretical principles to clinical practice. NCLEX-RN results.</t>
  </si>
  <si>
    <t>Students care for patients at Valley Medical Center which has a diverse patient population.</t>
  </si>
  <si>
    <t>Students do pre-clinical preparation prior to caring for their patients. Students do full shifts, give and obtain report at change of shift, and provide total patient care, medications, treatments, dressing changes - all functions that an RN would be expected to perform.</t>
  </si>
  <si>
    <t>Students provide total patient care for 2 patients daily on a medical surgical unit.</t>
  </si>
  <si>
    <t>Students assess, plan, implement, and document care to multiple medically complex patients.</t>
  </si>
  <si>
    <t>Projects, essays and exams.</t>
  </si>
  <si>
    <t>Projects, performance, critique and presentation</t>
  </si>
  <si>
    <t>Written essays, exams, and discussions.</t>
  </si>
  <si>
    <t>Student portfolios will be reviewed for evidence of this program learning outcome.</t>
  </si>
  <si>
    <t>Quizzes, written exams, shop/lab oral &amp; practical demonstration.</t>
  </si>
  <si>
    <t>Shop/lab oral &amp; practical demonstration.</t>
  </si>
  <si>
    <t>Quizzes, written exams, shop/lab oral&amp;practical demonstration.</t>
  </si>
  <si>
    <t>1 10-point free response question was analyzed from 20 exams.</t>
  </si>
  <si>
    <t>1 5-point free response question was analyzed from 20 exams.</t>
  </si>
  <si>
    <t>3 10-point free response questions were analyzed from 12 exams.</t>
  </si>
  <si>
    <t>exam, project, homework</t>
  </si>
  <si>
    <t>homework, quiz</t>
  </si>
  <si>
    <t>exam question(s)</t>
  </si>
  <si>
    <t>midterm, final</t>
  </si>
  <si>
    <t>lab exercises, homework, projects, quizzes</t>
  </si>
  <si>
    <t>Homework, Projects, Exams</t>
  </si>
  <si>
    <t>final written project</t>
  </si>
  <si>
    <t>test question</t>
  </si>
  <si>
    <t>exam question</t>
  </si>
  <si>
    <t>projects, homework, tests</t>
  </si>
  <si>
    <t>Class role-playing, demonstration, quizzes.</t>
  </si>
  <si>
    <t>homework, project, exam</t>
  </si>
  <si>
    <t>exam, homework</t>
  </si>
  <si>
    <t>CD32 Curriculum Portfolios</t>
  </si>
  <si>
    <t>CD1 review of NAEYC Accredited Programs' parent teacher partnership programs and the development of a parent teacher partnership program plan for a program that meets the accreditation competencies.</t>
  </si>
  <si>
    <t>Self Reflection Paper Speech Evaluations Survey</t>
  </si>
  <si>
    <t>Speech Evaluations/Peer evaluations Survey</t>
  </si>
  <si>
    <t>Final Course Evaluation and Survey Final Presentation and Reflection Papers</t>
  </si>
  <si>
    <t>Speech Evaluations/Peer Evaluations Final Course Evaluation and Survey</t>
  </si>
  <si>
    <t>Speech and peer evaluations Survey</t>
  </si>
  <si>
    <t>Assessment will be done on a regular basis to determine the students' need for and interest in these courses.</t>
  </si>
  <si>
    <t>Assessment will be done when the ESL 711 Basics for your Business course is assessed.</t>
  </si>
  <si>
    <t>group project</t>
  </si>
  <si>
    <t>Students will complete program with an 80% or higher passing rate in preparation for State Board Testing.</t>
  </si>
  <si>
    <t>Students will pass skin analysis practical examinations with an 80% or higher passing rate.</t>
  </si>
  <si>
    <t>Students will complete and pass practical test on chemical restructuring services with an 80% or higher passing rate.</t>
  </si>
  <si>
    <t>Students will complete and pass written examinations on nail irregularites and treatment options with an 80% average or higher.</t>
  </si>
  <si>
    <t>Students will complete program with an 80% or higher passing rate in preparation for State Board Testing</t>
  </si>
  <si>
    <t>projects, homework, lab exams</t>
  </si>
  <si>
    <t>Homework, projects</t>
  </si>
  <si>
    <t>Assessment of completed network projects.</t>
  </si>
  <si>
    <t>written exam, demonstration</t>
  </si>
  <si>
    <t>Assessment of network</t>
  </si>
  <si>
    <t>Assessment of student programs.</t>
  </si>
  <si>
    <t>Assessment of programming projects.</t>
  </si>
  <si>
    <t>Assessment of programing projects.</t>
  </si>
  <si>
    <t>Assessment of Web page projects.</t>
  </si>
  <si>
    <t>Assessment of class assignments</t>
  </si>
  <si>
    <t>Assessment of class assignments.</t>
  </si>
  <si>
    <t>Assessment of programming assignments.</t>
  </si>
  <si>
    <t>Assessment of student assignments.</t>
  </si>
  <si>
    <t>Assessment of homework assignments.</t>
  </si>
  <si>
    <t>project, homework, test</t>
  </si>
  <si>
    <t>projects</t>
  </si>
  <si>
    <t>written final project</t>
  </si>
  <si>
    <t>This PLO will be deleted through the curriculum process. The ESL Department will make revisions to the PLOs in Curricunet in Spring 2018.</t>
  </si>
  <si>
    <t>Quizzes and the final exam were used as a measurement. They focused on reading comprehension of fiction and nonfiction texts.</t>
  </si>
  <si>
    <t>Timed Writing as the final exam. Students chose from a list of 8 topics with a variety of rhetorical patterns.</t>
  </si>
  <si>
    <t>Final course evaluations Peer and Speech evaluations Survey</t>
  </si>
  <si>
    <t>Speech and peer evaluations Service learning projects and group work Survey</t>
  </si>
  <si>
    <t>final exam question KIN 2</t>
  </si>
  <si>
    <t>Exit Interview</t>
  </si>
  <si>
    <t>skill theme and motor concept project/presentation and game or activity presentations - KIN 6.</t>
  </si>
  <si>
    <t>Exam question and discussion in KIN 85 Program design.</t>
  </si>
  <si>
    <t>KIN 85 Program design Assignments KIN 84 Assessment techniques is a course designed around this. (See SLO assessments from KIN 84)</t>
  </si>
  <si>
    <t>Oral Presentation KIN 5</t>
  </si>
  <si>
    <t>Oral presentation KIN 5</t>
  </si>
  <si>
    <t>The learning outcome is tied to our KInesiology AA &amp; AA-T degree options. In the certificate program we did not assess this outcome.</t>
  </si>
  <si>
    <t>Exams, presentation, discussion, homework</t>
  </si>
  <si>
    <t>In class discussion</t>
  </si>
  <si>
    <t>Exams, reports, presentations, homework, discussions and projects.</t>
  </si>
  <si>
    <t>Program plans for working with school age children.</t>
  </si>
  <si>
    <t>Final exam item (Math 2C &amp; Math 2)</t>
  </si>
  <si>
    <t>Tests, student compositions, music analysis.</t>
  </si>
  <si>
    <t>Performances, tests, research papers.</t>
  </si>
  <si>
    <t>Tests, listening exams, presentations, research paper.</t>
  </si>
  <si>
    <t>Tests, performances, research paper.</t>
  </si>
  <si>
    <t>Performances, tests, sight reading and theory exams.</t>
  </si>
  <si>
    <t>The written and speaking portions of the final exam were used</t>
  </si>
  <si>
    <t>The written portion of the final exam was used</t>
  </si>
  <si>
    <t>The speaking and listening portions of the final exam were used</t>
  </si>
  <si>
    <t>Final exam</t>
  </si>
  <si>
    <t>Exam</t>
  </si>
  <si>
    <t>Lab Experiments</t>
  </si>
  <si>
    <t>Students will pose, research, and analyze at least one major inquiry question regarding the local, national, or international status of democracy and/or justice</t>
  </si>
  <si>
    <t>Students will demonstrate knowledge of social justice movements on at least one exam</t>
  </si>
  <si>
    <t>Students will create a written record analyzing their community work, its methodolgies and impacts</t>
  </si>
  <si>
    <t>Students will analyze at least one national or global challenge and report on existing and potential ways to address it.</t>
  </si>
  <si>
    <t>homework, class discussion, exam</t>
  </si>
  <si>
    <t>discussion, class exercise, performance</t>
  </si>
  <si>
    <t>monologue, presentation, performance, class exercise</t>
  </si>
  <si>
    <t>written critique, class discussion</t>
  </si>
  <si>
    <t>project, demonstration, class exercise, portfolio</t>
  </si>
  <si>
    <t>exam, presentation, journal, class exercise, performance</t>
  </si>
  <si>
    <t>exam, presentation, journal, portfolio, class exercise</t>
  </si>
  <si>
    <t>project, demonstration, portfolio</t>
  </si>
  <si>
    <t>practical exam, written exam, homework</t>
  </si>
  <si>
    <t>practical exam, written exam, quiz, discussion</t>
  </si>
  <si>
    <t>written exam, performance test, homework</t>
  </si>
  <si>
    <t>written exam, performance exam</t>
  </si>
  <si>
    <t>OCP exam results</t>
  </si>
  <si>
    <t>written exam, quiz, practical exam</t>
  </si>
  <si>
    <t>written exam, practical exam, discussion</t>
  </si>
  <si>
    <t>written exam, practical exam</t>
  </si>
  <si>
    <t>written exam, performance exam, homework</t>
  </si>
  <si>
    <t>written exam, practical exam, homework</t>
  </si>
  <si>
    <t>written exam, quiz, practical exam, discussion</t>
  </si>
  <si>
    <t>written exam, performance test</t>
  </si>
  <si>
    <t>written exam, quiz, homework</t>
  </si>
  <si>
    <t>written exam, discussion, homework</t>
  </si>
  <si>
    <t>Successful assessment and preparation of nutritional meal by student in home setting.</t>
  </si>
  <si>
    <t>Evaluation of clinical performance for cultural sensitivity to diverse populations</t>
  </si>
  <si>
    <t>Evaluation of clinical performance of students in home setting to prioritize and organize nursing care to meet the needs of patients.</t>
  </si>
  <si>
    <t>Use the nursing process in the care of patients with common medical-surgical disorders and conditions.</t>
  </si>
  <si>
    <t>CALIF NCLEX Pass Rate for 17 graduates from the LVN program</t>
  </si>
  <si>
    <t>Students will use the nursing process in the care of patients with common medical-surgical disorders and conditions.</t>
  </si>
  <si>
    <t>QSEN-based evaluations of clinical performance based on the ANA code of ethics, scientific principles, evidence-based clinical practice</t>
  </si>
  <si>
    <t>assessed and measured from exercises in: therapeutic dialogue clinical documentation clinical packets clinical case studies</t>
  </si>
  <si>
    <t>QSEN-based evaluations of clinical performance based on the ANA code of ethics, scientific principles, evidence-based clinical practice clinical - skills testing</t>
  </si>
  <si>
    <t>the nursing process application in the clinical setting based on following careplans constructed, written and revised according to evaluations of patient outcomes</t>
  </si>
  <si>
    <t>*Pre-clinical preparation and post-clinical submission of documentation for assigned patient care activities of daily living the student performed *Accurate data collection of patient chart information *Accurate performance of activities of daily living care for assigned patient *Students must demonstrate satisfactory clinical performance as documented in clinical evaluations *Students successfully pass Certified Nursing Assistant Written &amp; Skills State Examination</t>
  </si>
  <si>
    <t>*Students accurately measure intake &amp; output for assigned resident in the clinical setting *Students accurately measure height &amp; weight for assigned resident in the clinical setting. *Students must demonstrate satisfactory clinical performance as documented in clinical evaluations. *Students successfully pass Certified Nursing Assistant Written &amp; Skills State Examination</t>
  </si>
  <si>
    <t>Evaluation of clinical performance for cultural sensitivity to diverse populations.</t>
  </si>
  <si>
    <t>*Students must demonstrate competency on classroom assignments and exams in the theory portion of the class by attaining minimum of 75% on written exams. *Students successfully pass Certified Nursing Assistant Written &amp; Skills State Examination</t>
  </si>
  <si>
    <t>Graduation from the RN program NCLEX-RN Results Able to obtain employment as a registered nurse</t>
  </si>
  <si>
    <t>Evaluation of clinical performance Able to apply theoretical principles to clinical practice NCLEX-RN Results</t>
  </si>
  <si>
    <t>Pair students with a mentor for 5 week preceptorship in an acute care hospital. Student successfully completes preceptorship by safely caring for 75-80% of a full Staff RN assignment of patients</t>
  </si>
  <si>
    <t>Write a research paper using APA format to prepare for BSN/MSN programs Host college fair to expose students to multiple BSN &amp; MSN programs Memorandum of understanding with CSU Monterey Bay RN to BSN program</t>
  </si>
  <si>
    <t>Tests and Quizzes</t>
  </si>
  <si>
    <t>Shop labs</t>
  </si>
  <si>
    <t>Write-up lab results</t>
  </si>
  <si>
    <t>Demonstrated with lab projects</t>
  </si>
  <si>
    <t>Test and Quizzes</t>
  </si>
  <si>
    <t>By definitions, students who complete this certificate are eligible to apply for the Assistant or Associate Teacher Permit.</t>
  </si>
  <si>
    <t>Environment plan from practicum</t>
  </si>
  <si>
    <t>Parent teacher conference summary from practicum</t>
  </si>
  <si>
    <t>Family function summary from practicum</t>
  </si>
  <si>
    <t>The oral interview and listening comprehension portion of the final exam were used from ESL 541:Intermediate Listening/Speaking II.</t>
  </si>
  <si>
    <t>The final exam for ESL 542: Intermediate Reading/Vocabulary II was used.</t>
  </si>
  <si>
    <t>Student journals and tests throughout the ESL 543: Intermediate Grammar/Writing II course were used.</t>
  </si>
  <si>
    <t>The oral interview portion of the final exam from ESL 541:Intermediate Listening/Speaking II and the student journals from ESL 543: Intermediate Grammar/Writing II course were used.</t>
  </si>
  <si>
    <t>By the first week of class 100% of students will function in a class setting as working teams, with knowledge of positions, and responsibilities of production personnel. Measured by class exercises, and demonstrated in the student,s final class portfolio.</t>
  </si>
  <si>
    <t>By the midterm test through class exercises, team projects and collaborative projects 95% of students will function to build a set for the Spring musical. Measured by practical application in their final portfolio.</t>
  </si>
  <si>
    <t>95% of the students will write a live show critique as part of their final portfolio.</t>
  </si>
  <si>
    <t>Assessment of team projects and student participation.</t>
  </si>
  <si>
    <t>Students are assessed through completion of multiple choice/T-F/and short answer essay examinations</t>
  </si>
  <si>
    <t>Homework, quizzes</t>
  </si>
  <si>
    <t>Assignment</t>
  </si>
  <si>
    <t>Written Exam</t>
  </si>
  <si>
    <t>Homework Assignment</t>
  </si>
  <si>
    <t>Small Group discussion</t>
  </si>
  <si>
    <t>Practical Examination</t>
  </si>
  <si>
    <t>Practical Examination with report writing component.</t>
  </si>
  <si>
    <t>Discussion, written reports and class presentations were assessed in Environmental Science and Ecology.</t>
  </si>
  <si>
    <t>Multiple choice and short answer questions from lab and lecture in two courses, Biological Science 5 and Biological Science 9, were assessed.</t>
  </si>
  <si>
    <t>Survey questions measuring listening skills, public speaking skills, power point skills, working in groups and interpersonal relationship skills with 361 respondents across a variety of Communication Studies courses and instructors</t>
  </si>
  <si>
    <t>Survey, Statistical analysis of 185 respondents across a variety of Communication Studies (Public Speaking courses and instructors)</t>
  </si>
  <si>
    <t>Survey, Statistical compilation of the pursuit of an AA-T degree and AA degrees in addition to two Certificates with 361 respondents</t>
  </si>
  <si>
    <t>Survey administered to</t>
  </si>
  <si>
    <t>Student progress will be evaluated by quizzes, class participation, midterm, and final written and practical examination. Students will pass with an average of 80% or higher. - Nail tips and wraps - Sculpture and brush-on nails - Application of Gel nails</t>
  </si>
  <si>
    <t>Students will complete quizzes, written and practical examinations on mannequins with an average of 80% or higher. - Chemical waving, Brick layering, Spiral Perm, Piggy bag, Curvature wraps. - Soft Perms and Relaxer - Diagnose and apply proper chemicals needed to perform hair reconstruction services.</t>
  </si>
  <si>
    <t>Demonstration of information architecture and time design in interactive and time-based projects such as web sites, games, video, DVDs, or BRDs. Passage of DM 107 DM Design or equivalent course material (e.g., storyboard construction, script writing, flow chart construction, and visual/graphic design principles).</t>
  </si>
  <si>
    <t>Lab project assignment</t>
  </si>
  <si>
    <t>Grade C or better in DM 114 Digital Media Production.</t>
  </si>
  <si>
    <t>Homework, projects, lab exercises. Well written log line and project definition.</t>
  </si>
  <si>
    <t>Performance exams.</t>
  </si>
  <si>
    <t>Performance tests and written exams</t>
  </si>
  <si>
    <t>Measure: Observation of classroom participation with the protools recording console interface; operating the mixing console; microphone placement of instruments. Written exam of recording principles.</t>
  </si>
  <si>
    <t>Students will complete the Powerplant program with a minimum of 70% or higher passing grade in all the covered subjects in preparation for FAA written, oral and practical exams.</t>
  </si>
  <si>
    <t>Students perform practical tasks demonstrating required skill levels as required by FAA standards</t>
  </si>
  <si>
    <t>Written Homework Assignment</t>
  </si>
  <si>
    <t>Objective Exam Question</t>
  </si>
  <si>
    <t>projects, homework tests</t>
  </si>
  <si>
    <t>Oral report, written report</t>
  </si>
  <si>
    <t>Student survey Spring 10 Student survey Biology 1 Fall 2012</t>
  </si>
  <si>
    <t>Student survey Spring 10</t>
  </si>
  <si>
    <t>Class exercises, group discussion, final performance project</t>
  </si>
  <si>
    <t>class projects, final performance project</t>
  </si>
  <si>
    <t>Class exercises, final class portfolio</t>
  </si>
  <si>
    <t>class exercises, team projects</t>
  </si>
  <si>
    <t>Performance critique</t>
  </si>
  <si>
    <t>100% (17 students) took and passed the NCLEX RN exam in year 2010/2011</t>
  </si>
  <si>
    <t>Laboratory design project.</t>
  </si>
  <si>
    <t>Capstone laboratory project.</t>
  </si>
  <si>
    <t>Laboratory design project and Capstone laboratory project.</t>
  </si>
  <si>
    <t>test results</t>
  </si>
  <si>
    <t>Assessment of connection projects.</t>
  </si>
  <si>
    <t>Assessment of the connections</t>
  </si>
  <si>
    <t>assessment of programming assignments.</t>
  </si>
  <si>
    <t>Completion working with a team (DM 114 Digital Media Production) on a major real world type project. Students will work in a âon-the-jobâ environment to express cooperative and responsibility skills and demonstrate acquired digital media knowledge from previous digital media courses taken.</t>
  </si>
  <si>
    <t>Grade C or better in DM 85 Web Design: DreamWeaver or DM 110 Interactive Animation: Flash.</t>
  </si>
  <si>
    <t>Final exam item.</t>
  </si>
  <si>
    <t>NCLEX exam</t>
  </si>
  <si>
    <t>Evaluation of student with each clinical rotation</t>
  </si>
  <si>
    <t>Evaluation of student case studies, care plans, research papers and written assignments</t>
  </si>
  <si>
    <t>Evaluation of clinical practice</t>
  </si>
  <si>
    <t>Case studies, care plans, research papers</t>
  </si>
  <si>
    <t>Assessment of connection projects</t>
  </si>
  <si>
    <t>Student survey</t>
  </si>
  <si>
    <t>Student Survey</t>
  </si>
  <si>
    <t>Students were required to write several short essays and 5 chapter exams with a writing composition section. Project: An outline and two essays. Summaries in Spanish of articles read in Spanish language newspapers. At least 300 hundred words were required per activity.</t>
  </si>
  <si>
    <t>Students were evaluated to demonstrate knowledge of grammar on all exams and quizzes. Handouts, work book and lab activities. Fill in, short answer to determine recognition of grammar. Students reviewed grammar structures: Direct and Indirect object pronouns together, formal commands, reflexive pronouns, present and imperfect subjunctive, future, conditional and if clauses. Students were required to evidence knowledge of vocabulary on quizzes, chapter tests, final exam, work book, lab and, activities in class.</t>
  </si>
  <si>
    <t>Students were assessed to demonstrate knowledge of the topics with research, group discussions and performance on evaluations and final presentation.</t>
  </si>
  <si>
    <t>Student self-reflection survey</t>
  </si>
  <si>
    <t>Survey, embedded questions measuring listening skills, public speaking skills, power point skills, working in groups and interpersonal relationship skills with 9 respondents</t>
  </si>
  <si>
    <t>Survey, Statistical analysis of 9 respondents</t>
  </si>
  <si>
    <t>Survey, Statistical compilation of completion of AA degrees versus Certificates of 9 respondents</t>
  </si>
  <si>
    <t>Considering the large number of policies relevant to this subject, students understand them all yet may not remember them. Furthermore, when relating such policies to society, it grabs the interest of the students and is evident in final class grades being As and Bs.</t>
  </si>
  <si>
    <t>The classroom discussions were effective form of teaching, as were the test questions. Students showed no learning curve with these topics.</t>
  </si>
  <si>
    <t>Students showed high level of interest comprehension in this topic.</t>
  </si>
  <si>
    <t>90% of students had very little to no difficulty understanding data and evidence.</t>
  </si>
  <si>
    <t>The majority of students felt comfortable to involve themselves in questions the instructors presented. 85% of students did above-average on their assigned formal papers.</t>
  </si>
  <si>
    <t>Students showed high level of interest in this topic, especially with regards to juvenile justice.</t>
  </si>
  <si>
    <t>Students passed the tests with As and high Bs when assessing them on these concrete topics.</t>
  </si>
  <si>
    <t>No class taught in 2017. Spring 2018 - 17 students enrolled in program &amp; 17 students successfully completed program</t>
  </si>
  <si>
    <t>No class taught in 2017. Spring 2018 - 17 students enrolled in program &amp; 17 students successfully completed program. Average grade for students completing program was 95%.</t>
  </si>
  <si>
    <t>Graduating Class of 2017 - Started first year (Fall 2015) of the program with 24 students. Started second year of program (Fall 2016) with 21 students. finished the semester with 17 students (4 W's). One student returned (Spring 2017) from a previous year, but failed clinical. Finished the LVN program (Spring 2017) with 17 graduates. (100%) passed the NCLEX-PN exam. Graduating Class of 2018 - Currently course is in progress Started first year (Fall 2016) of the program with 25 students. Finished fall semester with 19 students. (1 W and 5 F's). Started 2nd year (Fall 2016) with 19 students. One student returned (Spring 2017) from a previous year, so finished the 1st year with 20 students. Started second year of program (Fall 2017) with 19 students. Currently there are 17 students in the 2nd year (Spring 2017). 2 students failed skills testing. There is one student still left to skills test. Course is still in progress.</t>
  </si>
  <si>
    <t>See results listed above.</t>
  </si>
  <si>
    <t>2017 - 2018 Academic Year 1st year students - No clinical failures or skills testing failures during Fall semester. Spring semester is still in progress. 2nd year students - 4 students failed skills testing (2 in the fall, 2 in the spring) - There is one student left to skills test. No students failed the hospital portion of the clinical.</t>
  </si>
  <si>
    <t>Class of 2017 - Started the program with 21 students, finished with 17 students. and all (100%) passed the NCLEX-PN exam Class of 2018 - in progress</t>
  </si>
  <si>
    <t>Cohort of 2016-2017 started with 21 students in Fall 2016, and ended with 17 student by the end of Fall 2016. 18 students started in Spring 2017, 1 student who failed the previous year returned in Spring 2017. 17 students finished Spring 2017 semester. There was 1 clinical failure, 2 clinical skills test failure, 1 academic failure, and 1 students withdrew from the course for the 2016-2017 cohort. 100% passed the NCLEX-PN exam from the 2017 LVN graduating class. Class of 2018 - Fall started with 21 students enrolled and ended with 19 students by the end of Fall semester. Both students failed clinical skills test. Class of 2018 (Spring) - in progress. They will take the NCLEX-PN exam in the summer.</t>
  </si>
  <si>
    <t>Cohort 2016-2017 started with 21 students in Fall 2016, and ended with 17 student by the end of Fall 2016. 18 students started in Spring 2017, 1 student who failed the previous year returned in Spring 2017. 17 students finished Spring 2017 semester. There was 1 clinical failure, 2 clinical skills test failure, 1 academic failure, and 1 students withdrew from the course for the 2016-2017 cohort. 100% passed the NCLEX-PN exam from the 2017 LVN graduating class. Class of 2018 - Fall started with 21 students enrolled and ended with 19 students by the end of Fall semester. Both students failed clinical skills test. Class of 2018 (Spring) - in progress They will take the NCLEX-PN exam in the summer.</t>
  </si>
  <si>
    <t>Fall 2017 - 44 students enrolled in program 2 students dropped program 1 student did not successfully complete theory portion of program All students who took the C.N.A state exam passed.</t>
  </si>
  <si>
    <t>Fall 2017 - 44 students enrolled in program 2 students dropped program 1 student did not successfully complete theory portion of program. Average final grade of all students enrolled in theory portion of program was 84%. All students who took the C.N.A state exam passed.</t>
  </si>
  <si>
    <t>Fall 2017 - 44 students enrolled in program 2 students dropped program 1 student did not successfully complete theory portion of program. Average final grade of all students enrolled in theory portion of program was 84% All students who took the C.N.A state exam passed.</t>
  </si>
  <si>
    <t>Fall 2017 - 44 students enrolled in program 2 students dropped program 1 student did not successfully complete theory portion of program Average final grade of all students enrolled in class for theory portion of program was 84%. All students who took the C.N.A state exam passed.</t>
  </si>
  <si>
    <t>Class of 2016 - pass rate 100% Class of 2017 - pass rate 74% Class of 2018 - course currently in progress</t>
  </si>
  <si>
    <t>Class of 2018 started with 22 students. 4 of the 22 students returned from Class of 2017 cohort as they failed the theory portion of the course. All 4 students that are repeating are still currently enrolled and are expected to finish the program. Three of the 4 students that are repeating are still barely passing the theory portion of the course.</t>
  </si>
  <si>
    <t>Students continue to gain experience with patients and staff that are diverse and thrive in this environment.</t>
  </si>
  <si>
    <t>Students provide all care and documentation on 2 patients each shift.</t>
  </si>
  <si>
    <t>One student failed the hospital clinical during AH56 - she had multiple examples of unsafe practice and decision making at the bedside. One other student failed skills testing. Both students who failed had the two lowest GPA's in the class for fall semester AH55, and barely passed their LVN coursework with the minimum 75% required. All other students met the course objectives for meeting patient safety needs.</t>
  </si>
  <si>
    <t>PLO's written for 2016-2017 better reflect the things we should be assessing in our program. We plan to revise the PLO's during the next academic year.</t>
  </si>
  <si>
    <t>SLOs for this program's courses that addressed this PLO were reviewed (Art 1A, 1B) from data on the SLO website and a conclusion was made that this PLO has been successfully met. All courses that assessed this PLO found that is was being successfully met. For example, in Spring 2018s Art 1A course, 30% satisfactorily and 70% "above average" at identifying and describing arts, techniques and characteristics in various art eras spanning from Paleolithic through Early Christian art. Similar numbers were not determined in the Medieval and Gothic eras.</t>
  </si>
  <si>
    <t>SLOs for this program's courses that addressed this PLO were reviewed (Art 1A, 1B: SLO #1, [analyze and describe the historical and contemporary implications of art in terms of aesthetics, content and meaning]) from data on the SLO website and a conclusion was made that this PLO has been successfully met. All courses that assessed this PLO found that is was being successfully met. For example, Students who complete the course demonstrate satisfactory through excellent ability to recognize and identify examples of major art works noting contributions of the major artists and the dates, schools and their characteristics.</t>
  </si>
  <si>
    <t>SLOs for this program's courses that addressed this PLO were reviewed (Art 3A, Beginning Drawing) from data on the SLO website and a conclusion was made that this PLO has been successfully met. All courses that assessed this PLO found that is was being successfully met. For example, Project: Abstract Chiaroscuro using charcoal on toned paper. Results: 72% of the students received a successful grade of "C" or better.</t>
  </si>
  <si>
    <t>SLOs for this program's courses that addressed this PLO were reviewed (Art 3A, Beginning Drawing) from data on the SLO website and a conclusion was made that this PLO has been successfully met. All courses that assessed this PLO found that is was being successfully met. For example, Spring 2017 85% of students satisfactorily Created three dimensional artworks utilizing design elements and principles such as: line, shape, volume, balance, emphasis, economy, variety, repetition, rhythm, space, texture, value, and color</t>
  </si>
  <si>
    <t>It was not possible to assess this PLO as no courses that conducted SLO assessment assessed this PLO. In other words no data was available to assess this PLO due to SLOs that meet this PLO were not assessed.</t>
  </si>
  <si>
    <t>SLOs for program courses that addressed this PLO were reviewed (data on SLO website) and a conclusion was made that this PLO has been successfully met. All courses that assessed the SLO that met this PLO found that it was being successfully met.</t>
  </si>
  <si>
    <t>Using methods outlined in FAA approved operational manual, students were evaluated. All students have met the FAA certification standards. Results audited and approved by FAA.</t>
  </si>
  <si>
    <t>183/200 points (92%) were earned.</t>
  </si>
  <si>
    <t>100/100 points (100%) were earned.</t>
  </si>
  <si>
    <t>256/330 points (78%) were earned.</t>
  </si>
  <si>
    <t>74.5% of the students were successful in achieving this outcome.</t>
  </si>
  <si>
    <t>Students had some thoughtful comments about privacy in this technological age.</t>
  </si>
  <si>
    <t>24/30 = 80% of students were able to do this</t>
  </si>
  <si>
    <t>Based on the results of the courses required for this degree, 81.5% of the students were successful.</t>
  </si>
  <si>
    <t>Satisfactory, 70% and above.</t>
  </si>
  <si>
    <t>Based on an assessment of the student learning outcomes reported for the courses which are required for this degree (CSIS 1, 121, 124, 126, 128 and 132); the student success rate for the use of various business software and its application to business was: 85% of the students scored at least 80% on MS Word skills and MS Excel skills. 80% of the students demonstrated success with Webpage skills, 88%-92% were able to format and modify a spreadsheet, 80% utilized Windows fundamentals, 82% scored 70% and above with word processing skills, and there was a 92% success rate with utilizing Database-MS Access.</t>
  </si>
  <si>
    <t>85% student success rate for homework and projects (grade of C and above) - 21% A, 33% B, and 30% C. 88% student success rate for exams (grade of C and above) - 27% A, 24% B, and 36% C.</t>
  </si>
  <si>
    <t>23/29 = 79%</t>
  </si>
  <si>
    <t>20/28= 71%</t>
  </si>
  <si>
    <t>23/29</t>
  </si>
  <si>
    <t>20/28</t>
  </si>
  <si>
    <t>Based on the assessment of student learning outcomes which are a part of this degree requirement, during the fall 2016 semester the average success rate for students using electronic calculators and/or computers to solve mathematical problems is 72%.</t>
  </si>
  <si>
    <t>Based on the assessment of student learning outcomes which are a part of this certificate requirement, during the fall 2016 semester the average success rate for students using electronic calculators and/or computers to solve mathematical problems is 72%.</t>
  </si>
  <si>
    <t>Based on the student learning outcome assessment reporting in 2016-17 for the 3 core courses (BOT 180, 181,182) that make up the medical office degree: The success rate for students being able to perform common tasks for a medical office such as patient record management was 90%-100%. Specific to medical billing the success rate was 80%-100%. Explaining the meaning of common medical terms had the lowest success rate for this outcome at between 76%-93%</t>
  </si>
  <si>
    <t>Based on the student learning outcome assessment reporting in 2016-17 for the 3 core courses (BOT 180, 181,182) that make up the medical office certificate: The success rate for students being able to perform common tasks for a medical office such as patient record management was 90%-100%. Specific to medical billing the success rate was 80%-100%. Explaining the meaning of common medical terms had the lowest success rate for this outcome at between 76%-93%</t>
  </si>
  <si>
    <t>Based on a review of the student learning outcomes from the courses that are required for this degree, the student success rate was 80% and above.</t>
  </si>
  <si>
    <t>Based on a review of the student learning outcomes from the courses that are required for this certificate, the student success rate was 80% and above.</t>
  </si>
  <si>
    <t>Based on an analysis of the data reported in the courses required for this certificate (ACCT 20, ACCT 21, ECON 1, ECON 2); 79% of the students were successful for this outcome.</t>
  </si>
  <si>
    <t>Based on an analysis of the data reported in the courses required for this certificate (ACCT 20, ACCT 21, ECON 1, ECON 2); 77% of the students were successful for this outcome.</t>
  </si>
  <si>
    <t>All domains had curriculum activities planned based on the children students were observing over the course of the semester. 85% of the activities planned were developmentally appropriate for the children being observed. 15% of the activities were not developmentally appropriate for the children being observed.</t>
  </si>
  <si>
    <t>90% submitted plans that focused on programs and principles from NAEYC accreditation competencies. 9% turned in a plan that did not match the competencies and 1% did not turn in a plan.</t>
  </si>
  <si>
    <t>12% of respondents, 9 people stated they were pursuing an AA degree in Communication Studies. 2 out of every 3 students indicated they would take another communication course at Gavilan college citing the top three reasons: communication curriculum was applicable to my career goals, curriculum was interesting to me, and already had courses that counted toward the degree. In final presentations, 100% of students applied interpersonal theory and cited academic research relating it to their personal relationships. 90% of Reflection Papers reported improvements in interpersonal relationships after implementing specific behavioral and communication goals. The survey also substantiated the qualitative data from the papers reporting 94% stating moderate to definite improvement in interpersonal relationships, both at the professional and personal levels.</t>
  </si>
  <si>
    <t>Survey results revealed that with regard to the statement I can properly organize, reason, and deliver a public presentation, results indicated Moderate Improvement at 27% and Definite Improvement at 68%. Second prompt, My public speaking skills have improved, results indicated 25% stated Moderate Improvement while 69% stated Definite Improvement. 90% of students stated they knew what a symposium was and presented effectively in a group setting. A surprising reveal from the survey was that 96% of respondents agreed with the statement Observing, listening, and evaluating fellow classmate's speeches has proven to be beneficial in my own learning experience.</t>
  </si>
  <si>
    <t>82 students polled across four sections of communication studies courses revealed 26 students or 32% of the students were pursing an AA-T degree in Communication Studies. 2 out of every 3 students indicated they would take another communication course at Gavilan college citing the top three reasons: communication curriculum was applicable to my career goals, curriculum was interesting to me, and already had courses that counted toward the degree. In final presentations, 100% of students applied interpersonal theory and cited academic research relating it to their personal relationships. 90% of Reflection Papers reported improvements in interpersonal relationships after implementing specific behavioral and communication goals. The survey also substantiated the qualitative data from the papers reporting 94% stating moderate to definite improvement in interpersonal relationships both at the professional and personal levels.</t>
  </si>
  <si>
    <t>82 students were polled across four sections of CMUN 10 and CMUN 8 20% are pursuing a Certificate of Achievement in Communication Studies. Survey results indicated cultural competency of theories and issues showed moderate improvement at 23% to Definite improvement in competency at 73% following the completion of the communication courses. Research, writing, outlining, and analysis was integrated into all coursework through oral presentation assignments. Symposiums and individual presentation success rates hovered around the 85-90% percentiles. Teamwork and group competency with working with others collaboratively survey results indicated 13% at Moderate Improvement while 73% showed Definite Improvements. A surprising survey result showed that 89% of respondents indicated they would be more likely to take on a leadership role in a group setting in a variety of communication context.</t>
  </si>
  <si>
    <t>Delivery and evaluation of 3-4 speeches per communication course completed provides ample opportunity to practice, develop, and participate in democratic civic engagement of free speech. A surprising reveal from the survey was that 96% of respondents agreed with the statement: Observing, listening, and evaluating fellow classmate's speeches has proven to be beneficial in my own learning experience. In addition, 86% of responses cited video analysis as beneficial to their learning experience.</t>
  </si>
  <si>
    <t>Some students were more successful than others. Students who already knew some of their fellow classmates did better.</t>
  </si>
  <si>
    <t>Students were able to complete the program with a 93% successful passing rate.</t>
  </si>
  <si>
    <t>Students passed skin analysis practical examinations focusing on proper treatment for different skin conditions with an 84% passing rate.</t>
  </si>
  <si>
    <t>Students passed chemical restructuring practical and written exams with an 80% passing rate.</t>
  </si>
  <si>
    <t>Students had an 85% passing rate when tested on practical and written examinations on nail irregularities and treatment options.</t>
  </si>
  <si>
    <t>Students passed chemical restructuring practical and written exams with an 80% passing rate</t>
  </si>
  <si>
    <t>Most students do well with Word.</t>
  </si>
  <si>
    <t>Some students have difficulties with the concept of absolute reference, as well as creating the necessary formulas for calculation.</t>
  </si>
  <si>
    <t>Success rate was 83%</t>
  </si>
  <si>
    <t>Based on courses required for this degree (CSIS 46, 45 and 24), 83% of the students were successful.</t>
  </si>
  <si>
    <t>Based on courses required for this degree (CSIS 24 and 45), 82.5% of the students were successful.</t>
  </si>
  <si>
    <t>Based on courses required for this certificate (CSIS 46, 45 and 24), 83% of the students were successful.</t>
  </si>
  <si>
    <t>Based on courses required for this certificate (CSIS 24 and 45), 82.5% of the students were successful.</t>
  </si>
  <si>
    <t>Based on the assessment of the student learning outcomes required for this degree, 85% of the students achieved success.</t>
  </si>
  <si>
    <t>Based on the assessment of the student learning outcomes required for this degree, 90% of the students achieved success.</t>
  </si>
  <si>
    <t>Based on the assessment of the student learning outcomes required for this certificate, 85% of the students achieved success.</t>
  </si>
  <si>
    <t>Based on the assessment of the student learning outcomes required for this certificate, 90% of the students achieved success.</t>
  </si>
  <si>
    <t>Most students were able to do this.</t>
  </si>
  <si>
    <t>Based on the assessment of student learning outcomes from the courses required for this degree (DM/CSIS 75, 76, 77, and 107) 80% -100% (depending on the section of the outcome assessed) of the students were successful in achieving this outcome; except for the understanding of flow charts. This was the area that students experienced the most difficulty.</t>
  </si>
  <si>
    <t>Based on the assessment of student learning outcomes from the core courses required for this certificate (DM/CSIS 75, 76, 77, and 107) 80% -100% (depending on the section of the outcome assessed) of the students were successful in achieving this outcome; except for the understanding of flow charts. This was the area that students experienced the most difficulty.</t>
  </si>
  <si>
    <t>Student projects and success rates: (1)Take an idea and synthesize a story, write a short script, and construct a storyboard to be used for a short animation, film, interactive media, or video game. 100% success rate for those students completing the course. (2) 80% of students produced storyboards and web galleries (3) Utilize the tools within the illustration program to create aesthetically pleasing visual material for use in print illustration, film, media, games, etc. 100% success rate for those students completing the course. (4) Using warp / distort as the primary method of design. Students storyboarded conceptual ideas for composite photographic images which incorporated warping, scaling and distortion of images for a final composition. 100% success rate for those students completing the course.</t>
  </si>
  <si>
    <t>Based on the assessment of student learning outcomes from the list of additionally required courses for this certificate, 76% of the students were successful in capturing and editing footage which was then used to create a project.</t>
  </si>
  <si>
    <t>Based on the assessment of student learning outcomes from the core courses required for this certificate (DM/CSIS 75, 76, 77, and 107) 80% of the students were successful. Based on the assessment of student learning outcomes from the list of additionally required courses for this certificate, students demonstrated an 80% and above success rate with web pages.</t>
  </si>
  <si>
    <t>The average results for quiz # 1 was an "A"; for quiz # 2, an "A-"; for test # 1, a "B"; for test # 2, an "A-; and for test # 3, a "B." All students turned in their unit personal responses and short story evaluations on time, with an average grade of 91% and 93%, respectively. The average on the final exam was an impressive 89%, a "B+."</t>
  </si>
  <si>
    <t>We used the ESL Department rubric created specifically for this purpose. Of the 8 essays grades, 6 received a passing grade of 3 or more out of 5. 2 students received a 2, not passing.</t>
  </si>
  <si>
    <t>6 students out of 82 polled indicated that they were pursuing a Certificate of Achievement in Interpersonal Communication. Survey results indicated cultural competency of theories and issues showed moderate improvement at 23% to Definite improvement in competency at 73% following the completion of the communication courses. Research, writing, outlining, and analysis was integrated into all coursework through oral presentation assignments. Symposiums and individual presentation success rates hovered around the 85-90% percentiles. Teamwork and group competency with working with others collaboratively survey results indicated 13% at Moderate Improvement while 73% showed Definite Improvements. A surprising survey result showed that 89% of respondents indicated they would be more likely to take on a leadership role in a group setting in a variety of communication context.</t>
  </si>
  <si>
    <t>85% of students were able to list and describe 5 career options available in the field of Kinesiology. The other 15% were able to list 3 career options.</t>
  </si>
  <si>
    <t>92% of the students answered this question and were able to describe and critically analyze the role of physical activity and its impact. The other 8% did not answer the question.</t>
  </si>
  <si>
    <t>Each student received 20/20 on the take home exam. Class discussion on musculature indicated a baseline knowledge.</t>
  </si>
  <si>
    <t>80% of the students were able to develop a program that is physiologically sound and client centered. Two assignments that were done during the semester seemed to help prepare for this project. KIN 84 was assessed in 2016/2017. All the SLO's from this course related to measurement concepts assessing student client performance and program effectiveness.</t>
  </si>
  <si>
    <t>62% of students were able to demonstrate effective verbal and nonverbal communication skills.</t>
  </si>
  <si>
    <t>62% of students were able do demonstrate effective verbal and nonverbal communication skills.</t>
  </si>
  <si>
    <t>This outcome was assed in KIN 2 which is tied to our KIN AA-T and AA degrees.</t>
  </si>
  <si>
    <t>94% of the students who took the courses required for the certificate were able to explain the importance of lifetime fitness in today's society.</t>
  </si>
  <si>
    <t>All students participated in the discussion on the profession and the options for Personal trainers (Corporate private settings), etc. Background on the history and the role of the personal trainer within the work environment we discussed.</t>
  </si>
  <si>
    <t>90% of the students who took the courses required for the certificate were able to identify the muscle groups and structures of the human body utilized for specific physical activities.</t>
  </si>
  <si>
    <t>Students created learning environments for the children in the sites they were completing their service learning hours. All plans reflected principles, practices and competencies discussed in class.</t>
  </si>
  <si>
    <t>14/15 or 93% of students were able to successfully (earning &gt;70% of the points) solve an exact first-order differential equation. 13/14 or 92.8% of students earned 70% or more of the points on a question related to solving systems of equations.</t>
  </si>
  <si>
    <t>15/15 or 100% of students were able to set up the equation of motion for a damped spring/mass system. However, 9/15 or 60% of students were able to successfully (earning &gt;70% of the points) answer questions involving maximum displacement, phase shift, and times at which ithe mass passes through equilibrium given the equation of free undamped motion. 5/14 (or 35.7%) of students earned 70% or more of the points on a question related to finding the characteristic equation for a matrix, eigenvalues, and bases for eigenspaces.</t>
  </si>
  <si>
    <t>13/15 or 87% of students were able to successfully (earning &gt;70% of the points) solve a linear second-order differential equation using the method of undetermined coefficients. 11/14 (or 78.6%) of students earned 70% or more of the points on a question related to linear transformations and various characteristics of that linear transformation.</t>
  </si>
  <si>
    <t>7% didnât pass the speaking part of the final exam 27% didnât pass the written part of the final exam</t>
  </si>
  <si>
    <t>27% didnât pass the written part of the final exam</t>
  </si>
  <si>
    <t>7% didnât pass the speaking part of the final exam 16% didnât pass the listening portion of final exam</t>
  </si>
  <si>
    <t>23% of students enrolled in the lifeskills class didnât receive a passing grade (72%) in the final exam</t>
  </si>
  <si>
    <t>50% students did a good job integrating Math to solve problems in Physics. 30% students applied Math to the Physics concepts but could not solve the problem successfully. 20% students could not integrate Math concepts with Physics concepts to solve the real world problems.</t>
  </si>
  <si>
    <t>60% students could successfully demonstrate excursion of experiments with analysis and interpretation of data. 10% students could do a bare satisfactory job in this category. 30% students were not able to demonstrate appropriate design and execution of experiments, as well as analysis and interpretation of the data.</t>
  </si>
  <si>
    <t>30% students could describe the concepts and details of the laws, theories, their applications in complete, meaningful sentences successfully. 40% demonstrated a bare satisfactory job to describe the Physics concepts and their application. 30% demonstrated a poor written ability to describe the concepts and their applications. Students tend to write minimum and do not use full sentences.</t>
  </si>
  <si>
    <t>These results are based on the assessment of learning outcomes for THEA 1, Fall 2017 semester. 65% of the students were able to successfully (75% and above) describe significant movements or genres in theater history, and to elaborate on their social and cultural significance.</t>
  </si>
  <si>
    <t>Based on an assessment of the required and elective courses needed for this degree, 100% of the students met this outcome. Additional, a class survey was given to Theater Arts students in Spring 2018. Students were asked, at the start of the semester, to rate their collaboration skills on a scale of 1 -10; then rate their improvement at the end of each course. Data indicates an average of a 30% improvement.</t>
  </si>
  <si>
    <t>These results are based on the acting courses that are a part of the required core for this degree - THEA 12A and 13A. Monologues were selected from a published play and students had multiple opportunities to rehearse and perform in front of their classmates. Students also participated in improvisational scenes. 100% of the students successfully performed a monologue in class, 94% successfully performed their in-class scene,100% participated in improvisational scenes, and 100% of the students performed a character in a live theatrical production.</t>
  </si>
  <si>
    <t>83% success rate. All core courses for this degree require discussion and critiques of theatrical performances.</t>
  </si>
  <si>
    <t>95% of the students who completed the required core courses that are specific to this outcome demonstrated practical knowledge regarding the responsibilities of the different technical and creative jobs related to theater and theater production. This was accomplished through class lectures and participation in class projects. Students worked on various teams including set construction, electrics, sound, painting, operation of sound/ lighting and administrative responsibilities during the production of Gavilan College plays.</t>
  </si>
  <si>
    <t>Students are required to actively participate in discussions of in-class live performances, monologues, scenes, and improv. And in some cases are expected to lead discussions and give thoughtful and experienced feedback to their classmates. They are expected to demonstrate and use appropriate acting terminology. 57% of the students ACTIVELY completed this outcome. These results are based on the acting courses that are a part of the required core for this degree.</t>
  </si>
  <si>
    <t>These results are based on the required core acting courses that are a part of this degree - THEA 2A, 12A, and 13A. Students had multiple opportunities to rehearse and perform a selected monologue from a published play in front of their classmates. Students also participated in improvisational scenes. They were also able to create, rehearse, and perform characters in a live theatrical production. 100% successfully performed a monologue in class, 96% successfully performed in-class scenes, and 100% participated in the improvisational scene.</t>
  </si>
  <si>
    <t>Students who completed the required core courses specific to this outcome had a 95% success rate. They demonstrated practical knowledge regarding the responsibilities of the different technical and creative jobs related to theater and theater production. This was accomplished through class lectures and participation in class projects. Students worked on various teams including set construction, electrics, sound, painting, operation of sound/ lighting and administrative responsibilities during the production of Gavilan College plays.</t>
  </si>
  <si>
    <t>Students are required to actively participate in discussions of in-class live performances, monologues, scenes, and improv. They are expected to demonstrate and utilize appropriate concepts, communicate using language of the theater, and actively engage in the process. 75% demonstrated the use of acting terminology and actively engaged in the process. These results are based on the required core courses that are a part of this outcome.</t>
  </si>
  <si>
    <t>Based on the outcomes of the core courses required for this degree (THEA 1, 2A, 12A, 13A, and 14), 75% of the students mastered vocabulary and were able to actively engage in the use of vocabulary of the theater and 95% demonstrated the practical knowledge based on their portfolio as well as the building of sets for productions.</t>
  </si>
  <si>
    <t>Based on the outcomes of the core courses required for this degree that relate specifically to the technical production of the theater, 100% of the students who completed the class were successful. During the building of various sets, they demonstrated practical knowledge learned through class lectures and participation. They were able to work on various teams including set construction, electrics, sound, painting, operation of sound/ lighting and administrative responsibilities. Unfortunately, due to small class sizes and classes being cancelled, all of the courses that relate to the technical aspects of the theater (THEA 25 - Fundamentals of Costume Design and THEA 27 - Fundamentals of Lighting) have not been able to be offered.</t>
  </si>
  <si>
    <t>These results are based on the assessment of learning outcomes for THEA 1 (a required core course for this degree), Fall 2017 semester. 65% of the students were able to successfully (75% and above) describe significant movements or genres in theater history, and to elaborate on their social and cultural significance.</t>
  </si>
  <si>
    <t>86% success rate based on the assessment of course level learning outcomes that are a part of the core requirements and electives for this degree.</t>
  </si>
  <si>
    <t>Based on the results of WTRM 201 testing, 93.1% of the students understand the basic math needed to pass various Certification Exams.</t>
  </si>
  <si>
    <t>86% success rate based on the assessment of course level learning outcomes that are a part of the core requirements and electives for this certificate.</t>
  </si>
  <si>
    <t>Based on the results of outcome assessments that are a part of the core and elective requirements for this degree, 86% of the students were successful.</t>
  </si>
  <si>
    <t>Based on the results of outcome assessments that are a part of the core and elective requirements for this certificate, 86% of the students were successful.</t>
  </si>
  <si>
    <t>Based on the results of WTRM 205, 85% of students received a B or better on the quiz/midterm on questions relating to the different types of water distribution systems. 90% of the students taking the valve quiz received a score of 100%. 85% of the students received a B or better on their comprehension of pipes.</t>
  </si>
  <si>
    <t>82% success rate based on the core course requirements for this degree (WTRM 201, 202, 205) and the elective class WTRM 214.</t>
  </si>
  <si>
    <t>82% success rate based on the core course requirements for this certificate (WTRM 201, 202, 205) and the elective class WTRM 214.</t>
  </si>
  <si>
    <t>Year 2016 - All students successfully prepared ethically diverse nutritional meal. All students completed a research paper related to an ethically diverse nutritional meal for their assigned patient - average grade was 95% Year 2017 - currently in progress no result yet</t>
  </si>
  <si>
    <t>Year 2016 - all students enrolled in course were observed to be sensitive to the cultural differences of clients. Year 2017 - currently in progress no result yet</t>
  </si>
  <si>
    <t>Year 2016 - all students enrolled completed the program and received HHA certification from CDPH in order to apply for a job in the community. Average grade for students completing program was 93% Year 2017 - currently in progress no result yet</t>
  </si>
  <si>
    <t>100% Pass Rate for all students who graduated &amp; completed the licensure exam</t>
  </si>
  <si>
    <t>Students applied the nursing process in careplan assignments that were a part of their clinical packets and their clinical case studies. Sample careplans in their medsurg texts found useful as resource guides</t>
  </si>
  <si>
    <t>culturally sensitive and congruent care implemented</t>
  </si>
  <si>
    <t>evaluation of therapeutic dialogue evaluation of legal and acceptable clinical documentation both exhibited compliance</t>
  </si>
  <si>
    <t>Fall 2016 - Spring 2017 (19 out of 24 1st yr students passed) Fall 2016 - Spring 2017 (17 out of 21 2nd yr students passed)</t>
  </si>
  <si>
    <t>all students who completed 2nd year were able to demonstrate adequate careplan construction to support critical-thinking principles to ensure safety in patient care</t>
  </si>
  <si>
    <t>Year 2016 - 94 students enrolled in program 3 students dropped class 2 students did not successfully complete clinical portion of program Year 2017 currently in progress - no results yet 2 students did not successfully complete theory portion of program All students who took the C.N.A state exam passed</t>
  </si>
  <si>
    <t>Year 2016 - 94 students enrolled in program 2 students did not successfully complete clinical portion of program All students who took the C.N.A state exam passed Year 2017 currently in progress - no results yet</t>
  </si>
  <si>
    <t>No evidence of any student enrolling in the course (whether they finished or not) was observed to be insensitive to the cultural differences of clients</t>
  </si>
  <si>
    <t>Year 2016 - 94 students enrolled in program 2 students did not successfully complete the theory portion of the program 3 students dropped the class Year 2017 currently in progress - no results yet All students who took the C.N.A state exam passed. Average final grade of all students enrolled in class for theory portion of program was 87%</t>
  </si>
  <si>
    <t>Class of 2016 - Started the program with 22 students, finished with 15 students. and all (100%) passed the NCLEX-RN exam Class of 2017 - 27 students took the NCLEX - 20 passed on the first try. This yields a 74% pass rate for the year which is just below the required 75% pass rate that the BRN expects. Class of 2018 will need to have a 75% NCLEX pass rate or higher or the Board of Registered Nursing will make a site visit to review the program. Students that passed the NCLEX found jobs within 3 months.</t>
  </si>
  <si>
    <t>Class of 2016 - 22 students began the course. There were 4 clinical failures, 1 academic failure, and 2 students withdrew from the course but were not meeting the course objectives at the time of withdrawal. 100% (15 students) took and passed the NCLEX-RN exam from the 2016 graduating class. Class of 2017 - 35 students began the course. 8 students did not pass in fall semester. 2 students who failed the previous year returned in Spring semester making it a total of 27 in the Spring semester. All 27 students passed the final course in the program.</t>
  </si>
  <si>
    <t>Class of 2016 - 15 students completed preceptorships. All passed the NCLEX and obtained jobs in acute care hospitals. Class of 2017 - New graduates found jobs more readily than in the past 5 years.</t>
  </si>
  <si>
    <t>No evidence of any student enrolling in the course (whether they finished or not) was observed to be insensitive to the cultural differences of clients.</t>
  </si>
  <si>
    <t>APA with individual tutoring by the instructor completed Hosted 16 colleges with BSN and/or MSN programs MOU with CSU Monterey Bay in place</t>
  </si>
  <si>
    <t>All CA in CD-Early Childhood Education are eligible to apply for Assistant Teacher Permit.</t>
  </si>
  <si>
    <t>All students in the CA-ECE program take CD32. The environment plan completion is part of CD32 and CD30AB. All successful students complete the activity.</t>
  </si>
  <si>
    <t>-19 out of 20 students received a passing grade on the final oral interview. 95 % of the students passed. -19 out of 20 students passed the listening comprehension portion of the final exam.</t>
  </si>
  <si>
    <t>19 students took the final exam. -16 out of 19 students (84%) correctly identified the main idea of the multiple paragraph reading passage in section III.5. -Sections IV &amp; V (1-8) tested students' ability to discern fact from opinion and cause from effect. 100% of students demonstrated competence in these skills (13 scored 100%, 4 scored 88%, and 2 scored 75%). -Part X.5 asked students to make inferences about the meaning of the title of the novel they read, "To Kill a Mockingbird." They then had to describe two characters that best reflected this meaning and support their opinions with details from the story. 17 out of 19 students (89%) were able to do this well. 2 out of 19 (11%) were able to give examples but did not clearly state their inferences.</t>
  </si>
  <si>
    <t>-Students turned in a total of 7 journal entries on an every-other-week basis. No student turned in less than 75% of journals, with 70% of students receiving 100% for this assignment. Their journals included thoughtful personal reflections on a variety of topics where students utilized a variety of verb tenses and grammatical forms. -For purposes of understanding the data below, A = 100-91; B = 90 - 81; C = 80-71; D = 70-61; F = 60-0.This SLO was done in every test and in the final exam. The average grade for test # 1 was a "B"; for test # 2 it was "C+"; for test # 3 it was "B+"; for test # 4 it was "A-"; and for the final exam it was "B" or 86%.</t>
  </si>
  <si>
    <t>-19 out of 20 students received a passing grade on the final oral interview, which included questions where students expressed their opinions. 95 % of the students passed. -Students turned in a total of 7 journal entries on an every-other-week basis. No student turned in less than 75% of journals, with 70% of students receiving 100% for this assignment. Their journals included thoughtful personal reflections and opinions on a variety of topics where students utilized a variety of verb tenses and grammatical forms.</t>
  </si>
  <si>
    <t>All students were able to identify critical elements of a motor skill in their skill them and motor concept project/presentation. In the game or activity presentation all students were able to combine motor skills into appropriate sequences for the purpose of skill improvement/learning.</t>
  </si>
  <si>
    <t>84% of students were able to name and describe at least 5 career options in the field. The other 15% were able to describe 3.</t>
  </si>
  <si>
    <t>91% of students were able to analyze and describe the role of physical activity and its impact on health, society, and the quality of life. The other 0=9% failed to describe the role.</t>
  </si>
  <si>
    <t>On the exam, 85% of the students were able to answer this correctly. Students have a difficult time visualizing network security.</t>
  </si>
  <si>
    <t>Exam 1 - Avg score 32/42 or 76%</t>
  </si>
  <si>
    <t>Most students complete this successfully. The lab assignments in this area do exactly what we need them to do.</t>
  </si>
  <si>
    <t>70% of students investigated a web site and critically analyzed and explained the design in terms of esthetics, interactivity, content, and message. 80% of students explained web design principles in appropriate terms.</t>
  </si>
  <si>
    <t>All students have met the FAA standards</t>
  </si>
  <si>
    <t>All students that have completed the course have met the FAA standards</t>
  </si>
  <si>
    <t>&gt;89% = 68 students 80-89% = 4 students</t>
  </si>
  <si>
    <t>&gt;89% = 69 students 80-89% = 2 students 70-79% = 1 student</t>
  </si>
  <si>
    <t>All students actively participated and indicated gaining clarity from exercises.</t>
  </si>
  <si>
    <t>&gt;89% = 64 students 80-89% = 4 students 70-79% = 4 students</t>
  </si>
  <si>
    <t>&gt;89% = 60 students 80-89% = 10 students 70-79% = 2 students</t>
  </si>
  <si>
    <t>Implementing skills and improving relationships in personal and professional settings rated 52.4% as Excellent, 31.7% as Good, and 15.9% as Fair. Communication Competency in a Multi Cultural society ranked high with 82% of respondents rating it as Excellent. Listening 82% Excellent and Good, 17.1% Fair, 1.2% Poor Public Speaking 90% Excellent and Good, 9.3% Fair, .7% Poor Working in Groups 94% Excellent and Good, 6 % Fair Interpersonal Relationships 87% Excellent and Good, 13% Fair</t>
  </si>
  <si>
    <t>Students rated public discourse high with an 88.5% rating for excellent. Organization 87% Excellent and Good, Reasoning 81%, and Oral Presentation/Delivery skills 88.5%</t>
  </si>
  <si>
    <t>Out of 361 respondents, a total of 83 indicated they were working toward an AA-T or AA degree. 71 are pursuing a Certificate of Achievement in Communication Studies and 63 for the Certificate of Achievement in Interpersonal Communication.</t>
  </si>
  <si>
    <t>Survey revealed out of , 71 were pursuing a CA in Communication Studies</t>
  </si>
  <si>
    <t>Oral report. Students give a PowerPoint presentation about a specific individual digital artist. Satisfactory-95% of the class did really well on their presentation.</t>
  </si>
  <si>
    <t>84% of students produced a nicely designed web gallery of digital images.</t>
  </si>
  <si>
    <t>25% completed log line with a grade C or better.</t>
  </si>
  <si>
    <t>94% of students were able to successfully demonstrate ability in the areas of performance.</t>
  </si>
  <si>
    <t>92% of students were able to successfully demonstrate basic proficiency in reading and writing of music notation.</t>
  </si>
  <si>
    <t>98% of the class achieved an average of 80% or higher on the written exam; with the hands on demonstration, all showed proficiency of operating studio equipment.</t>
  </si>
  <si>
    <t>Students completing the program averaged an 87.3% passing grade.</t>
  </si>
  <si>
    <t>Students successfully completed assigned projects demonstrating the knowledge and mechanical skill levels required with minimal assistance.</t>
  </si>
  <si>
    <t>Students successfully completed assigned projects demonstrating the knowledge and research skill levels required to implement maintenance and FAA regulatory data .</t>
  </si>
  <si>
    <t>In Ecology, Environmental Science discussions were limited to a a handful of individuals that communicated quite effectively. Written skills varied from individual to individual. Overall many students (60-65%) had difficulties expressing their thoughts in writing. If given the opportunity i.e. presentation activities, many students (75%) of the students were able to communicate scientific concepts verbally.</t>
  </si>
  <si>
    <t>In Bio 5, 70% of students successfully answered questions pertaining to PLO 6, In Bio 9, an average of 80.5% answered the questions assessing PLO 6 correctly. However, in Bio 9, for questions pertaining to cell structure, only 59% answered correctly.</t>
  </si>
  <si>
    <t>In Bio 5 , for PLO 7, 76% of students were successful in answering questions regarding. In Bio 9, for PLO 7, 75% of students answered questions correctly.</t>
  </si>
  <si>
    <t>91%</t>
  </si>
  <si>
    <t>65%</t>
  </si>
  <si>
    <t>Most students who complete the course perform fairly well on the real-world projects</t>
  </si>
  <si>
    <t>84% of students achieved this at the 70% level.</t>
  </si>
  <si>
    <t>72% of students achieved this at the 70% level.</t>
  </si>
  <si>
    <t>Students who were currently employed in retail were able to contribute real world examples to the discussion.</t>
  </si>
  <si>
    <t>80.2%</t>
  </si>
  <si>
    <t>Students who complete this certificate are eligible to apply for the Assistant or Associate Teacher Permit.</t>
  </si>
  <si>
    <t>Students completing the program averaged an 87% passing rate.</t>
  </si>
  <si>
    <t>Students tested on practical skin analysis using facial treatments determined by skin conditions, passed with a 78% average</t>
  </si>
  <si>
    <t>- Students tested on chemical restructuring services passed their practical examinations with a 89% average</t>
  </si>
  <si>
    <t>Students completed written examinations on nail irregularities and treatment options with a 78% average passing rate.</t>
  </si>
  <si>
    <t>4 students were interviewed and everyone was able to quickly identify more then 5 career options. Teacher, coach and athletic trainer were mentioned by all. Other professions mentioned were Athletic Administrator, Sports Agent, Physical Therapist and Personal Trainer.</t>
  </si>
  <si>
    <t>All 4 students were able to easily answer this question. So the department is moving in the right direction.</t>
  </si>
  <si>
    <t>Students included information about the study of movement as well as working with people; be it coaching, as an athletic trainer or other leadership roles. All indicated the ability to communicate and deal with people as a key.</t>
  </si>
  <si>
    <t>All 4 students were able to readily answer this question. Those students who were also athletes cited their sport specific classes for helping them answer this question. Also, the 3 students who took KIN 5 - Individual and Dual Sports stated this class was instrumental in provinding them an opportunity to experience the "teaching side" of the profession.</t>
  </si>
  <si>
    <t>Everyone was able to identify a variety of the bodies skeletal bones and muscles. Depending on when the students completed BIO 15, this information was or was not easily recalled. BIO 15 and KIN 3 were instrumental courses.</t>
  </si>
  <si>
    <t>This POL was designed to assess the effectiveness of KIN 84 and KIN 85, which are new lecture classes developed by the department as a part of our personal trainer certificate.</t>
  </si>
  <si>
    <t>Everyone indicated the importance of effective communication skills, both verbal and nonverbal, as a part of our profession.</t>
  </si>
  <si>
    <t>90% of the students Biology 1 surveyed were able to employ the scientific method for evaluating laboratory derived information but only a lower 74% were able to gain an understanding of the biological/physical world</t>
  </si>
  <si>
    <t>Students were able to work effectively in various team groups and settings</t>
  </si>
  <si>
    <t>Students demonstrated advanced knowledge of the different technical and creative jobs in theatre</t>
  </si>
  <si>
    <t>All students were able to master and apply fundamental concepts and vocabulary relating to acting</t>
  </si>
  <si>
    <t>All students completing Thea 14 and 15 showed mastery of vocabulary and working knowledge of creative jobs</t>
  </si>
  <si>
    <t>All students successfully participated in a variety of team activities and projects</t>
  </si>
  <si>
    <t>Students were able to successfully apply concepts from course content to critique a production</t>
  </si>
  <si>
    <t>Continue to update curriculum to industry standard</t>
  </si>
  <si>
    <t>88% of the students correctly identified the problem to be solved. Of the 88% who correctly identified the problem to be solved, 56% of the students did an excellent job integrating math and science to solve the problem, 33% did a good job, and 11% did a poor job of integrating math and science to solve the problem.</t>
  </si>
  <si>
    <t>56% of the students did an excellent job in the analysis and interpretation of their data, 33% did a good job, and 11% did a poor job in the analysis and interpretation of their data.</t>
  </si>
  <si>
    <t>56% of the students demonstrated and excellent understanding of the engineering design process. 44% of the students demonstrated a poor understanding of the design process.</t>
  </si>
  <si>
    <t>22% of the students did an excellent job communicating clearly using written, oral, electronic and graphical means, 45% did a good job, and 33% did a poor job communicating clearly using written, oral, electronic, and graphical means.</t>
  </si>
  <si>
    <t>.</t>
  </si>
  <si>
    <t>Students that stay in the course will be able to do this.</t>
  </si>
  <si>
    <t>Students that stay in the course will be able to do this</t>
  </si>
  <si>
    <t>Students that complete the course can do this.</t>
  </si>
  <si>
    <t>100% were able to identify 5 career options. Professions related to the field of athletic training (as most interviewed were completing the athletic training option) were included by everyone. Other careers mentioned included teaching, coaching, sports management, and sports psychology.</t>
  </si>
  <si>
    <t>100% answered this question successfully, which is an improvement from last year.</t>
  </si>
  <si>
    <t>Everyone was able to discuss their area of concentration. However the history of the profession was only explained in detail by 25%. The other 75% had limited knowledge of the history.</t>
  </si>
  <si>
    <t>100% were able to answer this question.</t>
  </si>
  <si>
    <t>The department is awaiting approval for this newly created PLO, however we went ahead and assessed it.</t>
  </si>
  <si>
    <t>56% of the students did an excellent job integrating math and science to solve the problem, 33% did a good job, and 11% did a poor job of integrating math and science to solve the problem.</t>
  </si>
  <si>
    <t>23 students passed the NCLEX exam in 2009/2010. 91.3% pass rate</t>
  </si>
  <si>
    <t>All graduating students met the standard</t>
  </si>
  <si>
    <t>All graduating students demonstrated competency</t>
  </si>
  <si>
    <t>Our business advisory group continually stresses the need for students to be able to work cooperatively in teams in the workplace. Students learn that other students may be upset with them when they don't follow through on tasks that they are responsible for performing.</t>
  </si>
  <si>
    <t>Students who spend the time and effort learn to do this. The main difficulty students encounter is that they are not used to troubleshooting methodically and calmly, from the most basic (is it plugged in?) to the more complex.</t>
  </si>
  <si>
    <t>All quickly identified 5 career options. The teaching profession was included by everyone, with the other careers based on the options that each student was specializing in.</t>
  </si>
  <si>
    <t>75% provided the ideal answer with the other 25% providing much less detailed information.</t>
  </si>
  <si>
    <t>100% were able to discuss their area of emphasis. However the history was not a strong point. The history of physical education as a field is important but perhaps not of each particular option.</t>
  </si>
  <si>
    <t>75% explained a tournament format and 25% described the basic skills of a particular sport.</t>
  </si>
  <si>
    <t>75% successfully answered this question. This PLO has recently been rewritten and submitted to the curriculum committee for approval.</t>
  </si>
  <si>
    <t>92.0% of respondents reported learning "much" or "very much" on this outcome. When these rates were looked at over time, no significant increases were seen</t>
  </si>
  <si>
    <t>88.0% of respondents reported learning "much" or "very much" on this outcome. When these rates were looked at over time, no significant increases were seen</t>
  </si>
  <si>
    <t>68.3% of respondents reported learning "much" or "very much" on this outcome. When these rates were looked at over time, no significant increases were seen.</t>
  </si>
  <si>
    <t>70.3% of respondents reported learning "much" or "very much" on this outcome. When these rates were looked at over time, no significant increases were seen.</t>
  </si>
  <si>
    <t>Spring 10 87% demonstrated a knowledge writing proficiency, 13% did not pass. 91% demonstrated proficiency on the chapter exams. 93% of all students demonstrated proficiency on the project.</t>
  </si>
  <si>
    <t>Spring 10 34% demonstrated excellent in grammar recognition and vocabulary, 27% did very well,33% did pass with a C and only 6% did not pass.</t>
  </si>
  <si>
    <t>Spring 10 95% of the students demonstrated literary and culture proficiency.</t>
  </si>
  <si>
    <t>Spring 10 34% demonstrated excellent grammar recognition and vocabulary, 27% did very well,33% did pass with a C and only 6% did not pass.</t>
  </si>
  <si>
    <t>The student easily listed and described 5 career options.</t>
  </si>
  <si>
    <t>The student pointed out 3 benefits to "kids" and 3 different benefits to adults.</t>
  </si>
  <si>
    <t>Their concentration area was athletic training and they demonstrated knowledge of the history of the profession, role within the work setting, and appropriate skills, all which were aquired in PE 3.</t>
  </si>
  <si>
    <t>The student described in detail the techniques utilized in shooting a basketball. They credited the classes taken from their basketball coach for being able to answer this question.</t>
  </si>
  <si>
    <t>100% of AJ students reported learning "much" or "very much" on this outcome. When these rates were looked at over time, no significant increases were seen.</t>
  </si>
  <si>
    <t>91.2% of AJ students reported learning "much" or "very much" on this outcome. When these rates were looked at over time, no significant increases were seen.</t>
  </si>
  <si>
    <t>46.8% reported learning "much" or "very much" (n=47). There were not significant gains over reported completed units.</t>
  </si>
  <si>
    <t>63.6% reported learning "much" or "very much" (n=47). There were not significant gains over reported completed units.</t>
  </si>
  <si>
    <t>67.7% reported learning "much" or "very much" (n=31). There were not significant gains over reported completed units.</t>
  </si>
  <si>
    <t>59.2% reported learning "much" or "very much" (n=31). There were not significant gains over reported completed units.</t>
  </si>
  <si>
    <t>78.6% reported learning "much" or "very much" (n=11). There were not significant gains over reported completed units</t>
  </si>
  <si>
    <t>93.3% reported learning "much" or "very much" (n=11). There were not significant gains over reported completed units</t>
  </si>
  <si>
    <t>56.9% reported learning "much" or "very much" (n=177). There were gains over reported completed units.</t>
  </si>
  <si>
    <t>53.5% reported learning "much" or "very much" (n=177). There were significant gains over reported completed units.</t>
  </si>
  <si>
    <t>74.2% of respondents reported learning "much" or "very much" on this outcome. When these rates were looked at over time, no significant increases were seen.</t>
  </si>
  <si>
    <t>70.8% of respondents reported learning "much" or "very much" on this outcome. When these rates were looked at over time, no significant increases were seen.</t>
  </si>
  <si>
    <t>Respondents were asked to rate their increase in skills in the following areas: Public Speaking- A lot 88.9%, not at all 11.1% Listening skills - A lot 55.6%, Some 33.3%, not at all 11.1% Power point skills- A lot 44.4%, Some 33.3%, Not at all 22.2% Working in groups skills- A lot 55.6%, Some 22.2%, A little 11.1%, not at all 11.1% Increased Personal Relationship comm. skills A lot 66.7%, Some 22.2%, A little 11.1%</t>
  </si>
  <si>
    <t>100% of respondents completed CMUN 1A, Public Speaking that requires professional public discourse</t>
  </si>
  <si>
    <t>33.3% of respondents completed the AA, 88.9% completed the Certificates. 9 respondents reporting</t>
  </si>
  <si>
    <t>The student was able to quickly identify and discuss more then 5 career options.</t>
  </si>
  <si>
    <t>Was able to answer this with the help of a leading question.</t>
  </si>
  <si>
    <t>They were able to discuss the role within the work setting, and demonstrate appropriate skills (taping and CPR) as their emphasis was athletic training. No history of the profession was provided.</t>
  </si>
  <si>
    <t>Was unable to answer this question.</t>
  </si>
  <si>
    <t>The student was able to generally answer this question utilizing the knowledge gained from several activity classes. But more detailed information is desired as a result of successfully completing BIO 15.</t>
  </si>
  <si>
    <t>94% of Math 1B students satisfactorily (with a score of 70% or above) identified and utilized the appropriate operations in the evaluation of an integral.</t>
  </si>
  <si>
    <t>76% of Math 1B students satisfactorily (with a score of 70% or above) chose and applied the appropriate model to find the volume of a solid of revolution.</t>
  </si>
  <si>
    <t>Will maintain current assessments, but would ask teachers to consider having students create a short paper/presentation (at the end of the semester) on a policy he/she feels needs to be improved and how such changes will affect their social environment.</t>
  </si>
  <si>
    <t>Because different sides/analyses are talked about, possibly teaming students up in a debate format would rev up learning, comprehension and retention of these topics.</t>
  </si>
  <si>
    <t>Rather than short answer questions, going forward teachers can offer a paper assignment where the students can further explore/research their interests in one of the systems discussed and even present their findings to the class for a more student-to-student learning lesson.</t>
  </si>
  <si>
    <t>Maintaining current assessment but possibly adding a more hands-on approach of teaching/testing (i.e.: mock evidence collection/reporting).</t>
  </si>
  <si>
    <t>Recommending for instructors to foster and promote an environment where all students feel comfortable and confident to participate in discussions. For students who need help with paper-writing, going to the tutoring center should be recommended.</t>
  </si>
  <si>
    <t>Continue using testing as a form of assessment.</t>
  </si>
  <si>
    <t>*Program learning outcomes &amp; student learning outcomes to be revised to reflect a realistic measurable outcome by fall 2018. *No other changes indicated</t>
  </si>
  <si>
    <t>Class of 2017 - Continued use of ATI NCLEX prep and remediation was successful to maintain our NCLEX pass rate at 100%. AH 52 and 54 - Courses are still in progress. Graduating Class of 2018 will take the NCLEX in July/August 2018.</t>
  </si>
  <si>
    <t>Class of 2017 - The students who successfully completed the course all went on to pass the NCLEX-PN and obtain employment as a LVN and/or continue to progress to the Gavilan RN year. Class of 2018- These students are completing their LVN course work at the present time. We plan to continue the use of ATI. We plan to revise the program measurements to reflect the BVN's concern with the LVN students creating care plans. This change will be reflected in the 2018-2019 curriculum.</t>
  </si>
  <si>
    <t>See above for use of results. Class of 2018 - in progress</t>
  </si>
  <si>
    <t>We know that clinical instructors can only be one place at a time in the hospital. We also know that weak clinical students sometimes try to hide from their instructors. Skills testing of random skills is one way to evaluate the student's clinical ability and decision making skills on a systematic basis.</t>
  </si>
  <si>
    <t>We plan to revise the program measurements to reflect the BVN's concern with the LVN students creating care plans.Planning is not within the LVN scope of practice. This change will be reflected in the 2018-2019 curriculum.</t>
  </si>
  <si>
    <t>Class of 2017 - Continued the use of ATI NCLEX prep and remediation was successful maintain our NCLEX pass rate at 100%. Class of 2018 - in progress</t>
  </si>
  <si>
    <t>Class of 2017 - Continued the use of ATI NCLEX prep and remediation was successful maintain our NCLEX pass rate at 100%. Class of 2018 - in progress We plan to revise the program measurements to reflect the BVN's concern with the LVN students creating care plans.Planning is not within the LVN scope of practice. This change will be reflected in the 2018-2019 curriculum.</t>
  </si>
  <si>
    <t>Program learning outcomes and student learning outcomes to be revised at time curriculum is updated to reflect increase in program hours due to curriculum changes as mandated by CDPH in fall 2018.</t>
  </si>
  <si>
    <t>Class of 2018 had very low entrance GPA's, most students were between 2.5 and 2.75 on the required coursework. Theory course grades have also been low - we are very concerned about what the pass rate will be on this class this year. Faculty are discussing the admission criteria as students are not as academically prepared as they need to be to be successful in the program and to pass the NCLEX on the first try.</t>
  </si>
  <si>
    <t>It continues to be a problem that students who have low GPA's also earn lower scores (near the minimum 75% required to pass) and these are the same students who are at risk of not passing the NCLEX on the first try.</t>
  </si>
  <si>
    <t>Valley Medical Center continues to be a robust, high acuity learning environment for the RN students. We couldn't be happier to have this hospital for all of our RN clinical rotations.</t>
  </si>
  <si>
    <t>Valley Medical Center reports that our students give high quality care that meets or exceeds the level of care of students from other colleges. They frequently verbalize that our students have more hands on experience than many other students because of our career ladder program.</t>
  </si>
  <si>
    <t>Students who barely pass academically in LVN courses are poorly prepared academically to make the high level decisions of an RN. Faculty are looking at : (1) raising the minimum admission requirements (2) whether students that fail clinical (hospital or skills testing) should be allowed to be readmitted and repeat the course.</t>
  </si>
  <si>
    <t>PLO's will be revised to better meet the needs of the RN program.</t>
  </si>
  <si>
    <t>The results of our PLO assessment is as follows: Instructors will be advised to reassess their timelines to enable reaching the Medieval and Gothic eras with appropriate amount of time and attention.</t>
  </si>
  <si>
    <t>The results of our PLO assessment is as follows: a) the analysis of course-level SLOs of courses within the program indicate that PLOs are being successfully addressed. We will continue to monitor our PLOs as they relate to the course-level SLOs. In order to do so, we will not only monitor and assess our own PLOs but will keep apprised of any modifications that may surface within the Transfer Model Curriculum (TMC) on the C-ID website.</t>
  </si>
  <si>
    <t>The results for this PLO will be used as follows: We will be providing more guidance for this and similar projects. For example, in addition to the in-class demonstration, a video tutorial will be created and made available for students. It appears that students can benefit from being able to see the demonstration repeatedly.</t>
  </si>
  <si>
    <t>The results of our PLO assessment is that we will be ensuring that subsequent course-level SLO assessment include the #4 PLO (social/community awareness) so that we can evaluate that PLO in our future PLO assessments. Additionally, we will continue to monitor and assess our PLOs as they relate to our course-level SLOs to identify any further modifications that our PLOs may need.</t>
  </si>
  <si>
    <t>As this PLO has been successfully met, our next steps are to continue to monitor and assess our PLOs in relation to our course-level SLOs.</t>
  </si>
  <si>
    <t>To address the deficiency of assessment for this PLO due to non-data, the program will be instructing faculty conduction future course-level SLO assessment to ensure that SLOs that meet this PLOs are assessed adequately.</t>
  </si>
  <si>
    <t>Continue on course. Evaluating methods to expand topics covered.</t>
  </si>
  <si>
    <t>Students have a solid grasp of the process of natural selection.</t>
  </si>
  <si>
    <t>Students have a solid grasp of the relationship between temperature/precipitation and biome type.</t>
  </si>
  <si>
    <t>Students seem to have a good grasp of the structure/function relationship of proteins, the plasma membrane, and the steps of gene expression.</t>
  </si>
  <si>
    <t>Overall, students scored well on assignments. Provide more independent projects to allow students to develop "real-world" understanding of how these skills are applicable in their educational and professional careers.</t>
  </si>
  <si>
    <t>Add more of the TED videos to spark discussion.</t>
  </si>
  <si>
    <t>Results were satisfactory, but this is an essential skill so new ways to develop and enhance it will always be explored.</t>
  </si>
  <si>
    <t>Develop some independent projects/homework assignments which allow students to experience 'real world' situations.</t>
  </si>
  <si>
    <t>Use many real-life examples to illustrate the concepts</t>
  </si>
  <si>
    <t>Provide opportunities to integrate the various types of business software. Provide additional hands-on practice opportunities. Utilize other instructional methods that are not currently practiced. Develop handouts to demonstrate the topic and provide reference for students.</t>
  </si>
  <si>
    <t>The areas that students either excel in or experience the most difficulties are: vocabulary/definitions and completing the accounting problems/calculations. Having tutorial support from former students is suggested. It is felt that with tutorial support there would be a bump in student success of 5%-10%. Perhaps CTE grant money could be found/used to pay for tutors.</t>
  </si>
  <si>
    <t>The areas that students either excel in or experience the most difficulties are: vocabulary/definitions and completing the accounting problems/calculations. Having tutorial support from former students is suggested. It is felt that with tutorial support there would be a bump in student success of 5%-10%. Perhaps CTE grant money could be found/used to pay these tutors.</t>
  </si>
  <si>
    <t>this is satisfactory to me.</t>
  </si>
  <si>
    <t>will work on applying theories in specific situations.</t>
  </si>
  <si>
    <t>will work on applying theory to specific examples.</t>
  </si>
  <si>
    <t>Create more complex "real world" integrated exercises. NOTE: This may be a degree option that the Business Department might want to review and evaluate it's need. There have been only 7 graduates in this degree option between 2011-16 (latest data).</t>
  </si>
  <si>
    <t>Create more complex "real world" integrated exercises. NOTE: This may be a certificate option that the Business Department might want to review and evaluate it's need. There have been 9 students awarded certificates in this option between 2011-16 (latest data).</t>
  </si>
  <si>
    <t>More "hands on" examples, specific to students being able to understand and explain the meaning of common medical terms is being planned. Greater emphasis will be placed on critical thinking as opposed to memorization.</t>
  </si>
  <si>
    <t>Increase student participation with each other. Provide clear and concise homework assignments. NOTE: Based on the lack of students graduating from this program, the Business Department should review and assess the viability of this degree.</t>
  </si>
  <si>
    <t>Increase student participation with each other. Provide clear and concise homework assignments. NOTE: Based on the lack of students graduating from this program, the Business Department should review and assess the viability of this certificate.</t>
  </si>
  <si>
    <t>Develop some independent projects/homework assignments which allow students to experience "real world" situations.</t>
  </si>
  <si>
    <t>Incorporate and apply new, modern examples to make the material relevant to the lives of the students</t>
  </si>
  <si>
    <t>Spring semester the student curriculum portfolios are being submitted at the mid term and at the end of the term. This allows for the review with the instructor prior to finalizing the curriculum portfolio.</t>
  </si>
  <si>
    <t>We will complete a rough draft plan, critique them in class and then submit a final plan.</t>
  </si>
  <si>
    <t>Spring semester the students portfolios are being submitted at mid term and at the end of the term. This allows for the review with the instructor prior to finalizing the curriculum portfolio.</t>
  </si>
  <si>
    <t>There's been much discussion around the sustainability and interest in the general AA degree now that the AA-T degrees are offered. Statistically speaking, there is a significant difference in the number of students pursuing the degree for transfer compared to the general AA. While the department will continue to promote both, discussion with guided pathways and cleaning up the options and making clearer pathways might be beneficial to all departments that offer both types of degrees. The implementation of a survey across four sections with two different instructors gave a more broad data collection effort and it's likely that the survey will be shared with other instructors reaching hundreds of students for future reporting on PLOs. The quantitative data shows students interest in the degree and pursuing the degree. 90-100% students report application of theory and research to professional and personal relationships as well as moderate to definite improvements. This confirms that the program learning outcomes are being met and the department hopes to reach more students in the future.</t>
  </si>
  <si>
    <t>Depending on the section of the Communication Studies class polled, this PLO would render higher results if it were a CMUN 1A public speaking course polled given the nature of the curriculum and primary focus on research, organization, reasoning, and oral presentations. However, since four sections of CMUN 8 and CMUN 10 were polled, the results showed that even with the curriculum being focused on communication between dyads or small groups, the courses still met and exceeded learning outcomes pertaining to public discourse. Symposiums were ranked in the 90th percentile for understanding and execution as well as improvements in the ability to research, organize, reason and deliver oral presentations. The peer evaluation and critiquing of other's speeches clearly should remain in all types of Communication courses and was cited as an effective learning experience.</t>
  </si>
  <si>
    <t>The implementation of a survey across four sections with two different instructors gave a more broad data collection effort and it's likely that the survey will be shared with other instructors reaching hundreds of students for future reporting on PLOs. The quantitative data shows students interest in the degree and pursuing the degree. 90-100% students report application of theory and research to professional and personal relationships as well as moderate to definite improvements. This confirms that the program learning outcomes are being met and the department hopes to reach more students in the future.</t>
  </si>
  <si>
    <t>In order to successfully obtain the Certificate of Achievement, four communication classes with a C or better must be completed. This requires the student to take a broad range of courses covering all of the PLOs required. To capture more graduates, the survey will be administered to a larger sample size for future PLO reporting. We were pleased with the statistical data, in particular the indication that our students would be more likely, nearly 9 out of 10, to take on a leadership communication role outside of the course. This indicates to us that we are preparing our students to apply these skill sets and theories in a real world context with confidence in their abilities to do so.</t>
  </si>
  <si>
    <t>While the majority of the civic engagement and democratic exercise of free speech assignments are administered in class, the department is aware that more opportunities of civic engagement in the community can be beneficial and a win-win for all involved. CMUN 6 groups have conducted workshops on conflict resolution outside of class, students are offered opportunities to observe professional public speakers and write evaluative analysis papers, even service learning projects are required with select sections of CMUN 10 and 6. With further budget support, placement into internships or more community outreach opportunities will be provided offering our majors a more comprehensive implementation of this particular PLO.</t>
  </si>
  <si>
    <t>Explore different ways of forming the student groups.</t>
  </si>
  <si>
    <t>Will continue to focus on training the students with an emphasis on State Board requirements on theory and practical training to ensure a high success rate when testing for licensing.</t>
  </si>
  <si>
    <t>Will continue to place emphasis on skin treatment theory and lab training to ensure students are able to meet and pass State Board health and safety requirements for licensing.</t>
  </si>
  <si>
    <t>Will increase theory and practical training on perming, and relaxing services to increase test scores to meet and pass State Board</t>
  </si>
  <si>
    <t>Will increase theory training on nail diseases and irregularities and proper treatment options. Will continue to emphasize health and safety standards according to State Board requirements.</t>
  </si>
  <si>
    <t>No change needed.</t>
  </si>
  <si>
    <t>Instructors are including more examples of absolute reference in their homework assignments and giving more examples of formulas in lectures.</t>
  </si>
  <si>
    <t>Virtualization of the labs has made it possible for students to access the equipment 24/7. Increased practice has led to better outcomes.</t>
  </si>
  <si>
    <t>More interactive assignments that provide instant feedback to the students.</t>
  </si>
  <si>
    <t>Add more videos to guide students and improve the success rate.</t>
  </si>
  <si>
    <t>Contact students frequently to encourage them to stay on top of assignments.</t>
  </si>
  <si>
    <t>Encourage students to start with Intro to Programming.</t>
  </si>
  <si>
    <t>Most students are not used to working in a command line environment. It some cases, there was more of a learning curve than expected.</t>
  </si>
  <si>
    <t>We have acquired access to the Redhat Academy online labs. We hope that these simulations will give students more intensive practice with the command line interface and improve student outcomes.</t>
  </si>
  <si>
    <t>Flow Charts: Modify the project to put more emphasis on flow of information rather than a static presentation of the web site(s) reviewed.</t>
  </si>
  <si>
    <t>Add more in-class practice time.</t>
  </si>
  <si>
    <t>Monitor the progress of the project more closely. Establish a due date schedule for each step of the process.</t>
  </si>
  <si>
    <t>Take a field trip to the Tech Museum so students can learn more about interactive design. Continuous follow up with students to encourage them to stay on top of their assignments.</t>
  </si>
  <si>
    <t>The performance of this group exceeded past results as is shown by the average grade on tests and quizzes and the grade and quality of responses on the literature component. As a whole, students were more successful in tests and literature worksheets as shown by the numbers. That led to a high level of participation in class.</t>
  </si>
  <si>
    <t>It's time to review and probably revise the rubric. It was difficult to differentiate between scores.</t>
  </si>
  <si>
    <t>In order to successfully obtain the Certificate of Achievement in Interpersonal Communication, six classes need to be completed with a C or better. These also include Psychology and Sociology coursework. However, because it is 6 courses and we have not successfully offered CMUN 12, Business Communication in years, the number of students is low. The Communication Department has two solutions to this issue: offer more courses as options to the requirement of obtaining the certificate and 2. successfully offering a hybrid up-to-date CMUN 12 Business Communication class in the near future. With implementation of these two solutions, a broad range of courses covering all of the PLOs will be options for the certificate. In addition, conversations around how applicable this particular certificate complements majors such as Cosmetology, Kinesiology, Business, Nursing, etc. can be promoted and connected through future Guided Pathways efforts. To capture more graduates all of the above should be addressed in addition to putting into implementation a survey administered to a larger sample size for future PLO reporting. We were pleased with the statistical data, in particular the indication that our students would be more likely, nearly 9 out of 10, to take on a leadership communication role outside of the course. This indicates to us that we are preparing our students to apply these skill sets and theories in a real world context with confidence in their abilities to do so.</t>
  </si>
  <si>
    <t>Continue to educate students on the opportunities available to them in the field of Kinesiology. The department is having discussions around guided pathways and how this could affect this course. What information is presented and how.</t>
  </si>
  <si>
    <t>Continue to discuss and analyze the role of physical activity and its impact on health, society and the quality of life. This question is addressed in other courses as well, but data was not pulled from them at this time.</t>
  </si>
  <si>
    <t>Prior to taking the exam it was apparent that students had some knowledge of the major muscles but further time will need to be spent in this area in future classes. At the end of the course students were able to demonstrate proper techniques for each muscle group. This assessment was done in 2014/2015. This course has not been offered since then. Awaiting more recent assessment data from KIN 3 &amp; KIN4.</t>
  </si>
  <si>
    <t>For future classes more time needs to be spent on developing exercise programs. There is a wealth of information that leads up to this point but it is extremely important to have students have more time to work on this project. Continue with the assessments, discussion, and assignments in KIN 84.</t>
  </si>
  <si>
    <t>In this course specifically more public speaking opportunities will be given and discussion on how these skills are important to give effective business presentations as well as how this is important in the coaching environment. In the future data will be pulled from other courses where this learning outcome is demonstrated and used to assess. The department is also in discussion on updating their program outcomes.</t>
  </si>
  <si>
    <t>Assessed in 2016/2017</t>
  </si>
  <si>
    <t>The department has spent the spring 18 semester discussing and updating the Program Learning outcomes. We will need to remove this outcome from the certificate program.</t>
  </si>
  <si>
    <t>Continue to emphasize a more holistic approach to health (mind, body, spirit) not just physical activity. Continue to have more in depth discussions of a positive lifestyle behavior that will lead to enhanced quality of life.</t>
  </si>
  <si>
    <t>For future course offerings, homework assignments can be given or oral reports on the history, or the role of the personal trainer within the work setting can be given.</t>
  </si>
  <si>
    <t>Increase the number of assignments and time spent on identifying the muscle groups and structures of the body utilized for specific physical activities.</t>
  </si>
  <si>
    <t>Future classes will develop plans that meet national accreditation standards of practice and competencies. Particular attention to working with children with special learning concerns. This wasn't addressed in the past environmental plans.</t>
  </si>
  <si>
    <t>The results are very good so no modifications are recommended.</t>
  </si>
  <si>
    <t>Students seem to feel comfortable setting up and solving the differential equation to find the equation of motion but struggle with interpreting the equation and using it to answer questions regarding the motion of the mass. Group projects will be incorporated in the future to target these deficiencies. Eigenvalues was one of the final topics that was taught in Math 2. The results related to this question were not so good, so perhaps the topic should be addressed earlier with more real-world applications included.</t>
  </si>
  <si>
    <t>The results are good so no modifications are recommended. The results for the Math 2 question are reasonably good, but perhaps more time could be spent on this topic.</t>
  </si>
  <si>
    <t>-Students are learning and passing through the Lifeskills program. Student absence/inconsistency is a problem.</t>
  </si>
  <si>
    <t>-Speaking portion of final exam is limited. Could be improved by having a list of questions (on various topics) that would test students on different vocabulary, grammar forms/tenses, rather than just one. -Speaking rubric missing so no cohesiveness in how teachers are grading the speaking portion of the final exam.</t>
  </si>
  <si>
    <t>-The writing rubric could be improved by making it less repetitive, more specific to the levels, and worth 20 points (currently at 24 points) -Reading is currently missing from the final exam. Perhaps a short paragraph could be included to incorporate all four language learning skills into the final exam -There is a lack of basic study skills at this level. Study skills should be incorporated into the curriculum in order for students to be successful when they move up to the higher level, academic classes.</t>
  </si>
  <si>
    <t>-The listening portion of the final exam is from the workbook. It may be more interesting (and a better measure of their understanding of real world English) if the listening were of a real conversation (rather than short sentences or questions)</t>
  </si>
  <si>
    <t>Final exam is problematic: it is not a real reflection of studentsâ abilities because it does not test all areas of grammar/vocab/functions that are covered throughout the semester. Final exam should be more comprehensive in order to truly measure studentsâ ability/level. -There is a lack of basic study skills at this level. Study skills should be incorporated into the curriculum in order for students to be successful when they move up to the higher level, academic classes. -It would be helpful to implement a mid-term exam to allow teachers and students time to get familiar with the test-taking process and to identify potential problem areas</t>
  </si>
  <si>
    <t>A good Math skill is needed to successfully integrate Math with Physics concepts which is possible when students have learned well basic Math and trigonometry prior to taking the physics courses. Offering a Math workshop for Physics students will be helpful.</t>
  </si>
  <si>
    <t>A bigger group size in the lab is the main difficulty for students to get hands on experience. Usually one to two students actively participate and the rest of them only copy the experiment data. Some students have dominant personality and like to take over the procedure. Dividing the task within the group by the instructor is one way to get involve all the students in a lab group. A set of questions can be assigned to each student after the experiment which will make students pay more attention to the procedure and to analyze and interpret the data as they will know that they will be responsible for certain questions after the experiment and they will get credit for it.</t>
  </si>
  <si>
    <t>More examples of a good description in Physics should be presented to students to train them how to communicate orally, in written or graphically. More opportunities should be given to students during the semester to practice, enhance and demonstrate their ability to communicate science. More conceptual questions can be added in the exams and written assignments. In class oral presentation projects should be added, that will help students to communicate science.</t>
  </si>
  <si>
    <t>This is an introductory statement about the degree, not an outcome and therefore was not measured.</t>
  </si>
  <si>
    <t>Students demonstrated higher success rate, relating to this outcome, when completing presentations and participating in class discussions. Written exam results were not as successful. Perhaps dividing the information up into smaller blocks/periods would help improve the students success. If possible, this outcome should be covered in other required degree courses.</t>
  </si>
  <si>
    <t>Teamwork and collaboration skills are an essential part of this degree. Continued opportunities for students to develop and utilize these skills will be provided. Continue to utilize class surveys to gather PLO data.</t>
  </si>
  <si>
    <t>These very positive results require no changes at this time.</t>
  </si>
  <si>
    <t>Although the success rate is high, perhaps the handout that describes this assignment needs to be redone so that students have a better understanding of what is expected.</t>
  </si>
  <si>
    <t>Although students were successful with this outcome,	greater emphasis could be placed on the importance of class assignments.</t>
  </si>
  <si>
    <t>Although all students participated, 43% were less active participants in discussions. An effort will be made to meet with the students, one on one, who do not actively participate and find out why. Getting to know the students even more, their interests and reasons for taking the class may be helpful in drawing them into class discussions.</t>
  </si>
  <si>
    <t>No changes needed for these successful results.</t>
  </si>
  <si>
    <t>Although the success rate for the written critique is high, the handout that explains this assignment will be redone so the students have a better understanding of the requirements. Regarding the discussion part of this outcome, a conscious effort is going to be made to talk with the students who are less active participants in student discussions. These casual conversations will happen 1 on 1 with the student before and/or after class. This engagement will be a consensus effort to find out more about the student and what might help them be more active participants in class.</t>
  </si>
  <si>
    <t>Students were successful with this outcome, however greater emphasis could be placed on the importance of class assignments.</t>
  </si>
  <si>
    <t>Ways to draw the less active student participants well be explored. Finding out why they are not participating and tapping into their interests and using that information to engage them in class discussions which utilize theater vocabulary are two ideas.</t>
  </si>
  <si>
    <t>Methods to encourage active participation in class discussions by all students utilizing vocabulary of the theater needs to be explored.</t>
  </si>
  <si>
    <t>Although the proposed outcome was met and no suggested modifications are required at this time, it will be interesting to see if the outcome results change when the other technical courses are offered and assessed.</t>
  </si>
  <si>
    <t>Incorporate weekly math lessons, quizzes, and take home math worksheets.</t>
  </si>
  <si>
    <t>Continue using OCP practice exams to prepare for Certification Exams.</t>
  </si>
  <si>
    <t>Provide weekly math lessons, quizzes, and take home math worksheets to improve comprehension of basic math calculations and conversions.</t>
  </si>
  <si>
    <t>Students seem to have a grasp on this outcome. Continue providing hands on practical exams as well as written ones.</t>
  </si>
  <si>
    <t>Provide weekly math lessons, quizzes, and take home math worksheets to improve results.</t>
  </si>
  <si>
    <t>No changes indicated</t>
  </si>
  <si>
    <t>validates curriculum and content coverage for course</t>
  </si>
  <si>
    <t>validates curriculum and strengthening of critical-thinking exercises</t>
  </si>
  <si>
    <t>continue to enhance application of culturally-congruent care in the course objectives and as part of the evaluation of clinical performance</t>
  </si>
  <si>
    <t>continue to enhance therapeutic dialogue, legal and acceptable clinical documentation as part of the course objectives and evaluation of clinical performance</t>
  </si>
  <si>
    <t>continue requirements for the 4-component courses in the LVN program: 75% minimum theory grade 90% minimum math competency clinical skills requirements clinical performance requirements</t>
  </si>
  <si>
    <t>continue to implement</t>
  </si>
  <si>
    <t>No changes indicated at this time</t>
  </si>
  <si>
    <t>Class of 2016 - Initiating the use of ATI NCLEX prep and remediation was successful to bring our pass rate back up to 100%. Class of 2017 - This 74% pass rate was disappointing as far as NCLEX results. Many students in this class had admitting GPA's that barely met the minimum 2.5. LVN and RN course grades were low on all students that did not pass the NCLEX. Faculty are currently discussing our admission policy and minimum 2.5 GPA as students that are admitted with these low GPA's are the students that do not pass the NCLEX. We need to admit students who are better academically prepared or we risk sanctions with the BRN as low performing students will have a high failure rate on the NCLEX.</t>
  </si>
  <si>
    <t>Class of 2016 - The students who successfully complete the course went on to pass the NCLEX-RN and obtain jobs as registered nurses. Class of 2017 - Students that passed the NCLEX were able to find employment within 3 months. No changes are anticipated. We plan to continue the use of ATI.</t>
  </si>
  <si>
    <t>Students evaluate through program review that they think the preceptorship program is valuable in fine tuning their nursing and organizational skills. Many of the students are offered jobs on the nursing units that they precept in.</t>
  </si>
  <si>
    <t>Our student population is diverse, and so are the clients we serve. Compassion and cultural competence are evident in the classroom and in clinical.</t>
  </si>
  <si>
    <t>Class of 2016 - 4 students were concurrently enrolled at CSU Monterey Bay. Three additional students have begun BSN programs since graduation. Class of 2017 - 4 students were concurrently enrolled in the BSN program at CSU Monterey Bay. Four additional students started on their BSN within 6 months of graduation. No changes anticipated in current plan.</t>
  </si>
  <si>
    <t>We are offering once a month application workshops in applying for Permits. The number of students applying has increase since fall 2016.</t>
  </si>
  <si>
    <t>We decided as faculty to incorporate environment plans in additional classes to increase experience.</t>
  </si>
  <si>
    <t>-This is a good measure of the students' fluency of spoken English by the end of the course. This assessment method should continued to be used for oral fluency. -The listening texts that were used were appropriate for measuring the students' ability to comprehend aural passages.</t>
  </si>
  <si>
    <t>Based on these good results, no instructional changes are planned at this time. However, extra practice materials can be made available and tutoring sessions arranged for the few students who struggle with these skills.</t>
  </si>
  <si>
    <t>-It is a good idea to include journal writing in this class given that it is a grammar/writing class. The amount of grammar that needs to be covered does not allow for emphasis on academic paragraph form, which will be covered in ESL 553; some students are lacking in the basics of paragraph form. -The results show that students generally made good progress in this area. The manipulation that students do involves reviewing all verb tenses learned up to each test, even those learned in previous semesters, and includes yes/no questions and information questions about the predicate and the subject. It is a good indicator of a student's ability to use verb forms correctly and a predictor of success at the following level.</t>
  </si>
  <si>
    <t>-This is a good measure of the students' fluency of spoken English by the end of the course. This assessment method should continued to be used for oral fluency. -Journals are a good way to allow students the flexibility of expressing their ideas and opinions without worrying so much about making grammar mistakes.</t>
  </si>
  <si>
    <t>These two projects are used one in the middle of the semester to assess students understanding of motor skills, and combining those skills. Many lead up activities are spent on learning and understanding skill themes and movement concepts. The final project is assessing the students understanding of combining those skills. The are many other activities used including homework assignments, in-class one on one and group work to help students become competent in a variety of motor skills and physical activities.</t>
  </si>
  <si>
    <t>Continue to educate those interested in Kinesiology of the many career options in the field under the umbrella of Kinesiology.Introduce students to the course work required to obtain a job in those fields (some require graduate division work and hours or med school. Others may require credentialing).</t>
  </si>
  <si>
    <t>Continue to educate students on the role of physical activity and its impact on health, society and quality fo life. Encourage students to communicate and analyze how this affects society as well as their own lives. Have students analyze how this can impact their potential careers.</t>
  </si>
  <si>
    <t>Add another hands-on lab that demonstrates network security issues to students in a realistic way.</t>
  </si>
  <si>
    <t>Try to add another hands-on lab that demonstrates network security issues to students in a realistic way.</t>
  </si>
  <si>
    <t>SLOâs are retested on the final examination</t>
  </si>
  <si>
    <t>No change</t>
  </si>
  <si>
    <t>Increase emphasis on the aesthetics of sites</t>
  </si>
  <si>
    <t>Continue on course</t>
  </si>
  <si>
    <t>Based upon results - no changes implemented.</t>
  </si>
  <si>
    <t>Decision made to include a small group project to better quantify understanding by the students.</t>
  </si>
  <si>
    <t>Decision made to add a homework assignment to ensure understanding prior to practical examination.</t>
  </si>
  <si>
    <t>Decision to include additional written assignments to improve students' writing skills prior to the examination.</t>
  </si>
  <si>
    <t>In all areas, the ratings ranged from 80-90% in the Excellent and Good Range. Across a wide variety of Communication classes and instructors, we are pleased that the ratings were so high. However, Powerpoint cannot be taught in the Communication class at great length, therefore, students are advised (recommended) to take CMUN/CSIS 129 MS Powerpoint. Survey indicated approximately 9 % of all students enroll in a section of Powerpoint to earn extra credit and learn the software.</t>
  </si>
  <si>
    <t>Once again, all ratings were in the 80th percentile. We are pleased with the findings and will continue to require public discourse engagements and speech assignments. The lowest rating is in the area of reasoning across all courses and instructors, therefore more time and focus will be placed on the teaching of sound reasoning, arguments, and persuasive appeals and rhetoric.</t>
  </si>
  <si>
    <t>While the survey indicates nearly 60% of all students polled were pursuing a degree or certificate, there are concerns that the department won't be able to track and support these students due to the lack of financial support from the institution to the program, the two full time faculty department out of 10 active teaching faculty, and difficulty in knowing which students are pursuing what. Documenting majors and minors and reporting that information has been limited to surveys. Among 10 faculty members, this has proven difficult to compile the data, monitor majors, and support their pursuit of the AA degree beyond the classroom.</t>
  </si>
  <si>
    <t>The survey question also indicated an area to choose AA degree as well as Certificate of Achievement in Interpersonal Communication. Multiple students checked two or three, indicating that they may be deciding between them, rather than definitively pursuing the CA in Communication Studies.This may be an inherent flaw in the survey in determining the exact number pursuing the Certificate of Achievement in Communication Studies.</t>
  </si>
  <si>
    <t>Satisfactory.</t>
  </si>
  <si>
    <t>a nicely designed web gallery of digital images. Students are now required to use only their own digital images. More focus on common story will be added.</t>
  </si>
  <si>
    <t>Future classes will increase emphasis analysis and creativity for project definition.</t>
  </si>
  <si>
    <t>Met with proposed outcome; no adjustments necessary.</t>
  </si>
  <si>
    <t>The close examination and assessment of the results is used to focus on the areas where students are deficient.</t>
  </si>
  <si>
    <t>Most of the difficulties experienced during the completion of assigned tasks occurred because students failed to follow prescribed procedures. Students will be required to use redundant check lists that will prevent students from bypassing the required task procedures.</t>
  </si>
  <si>
    <t>Students are having difficulties obtaining the necessary data, because they lack data mining skills. Students will receive more instruction on data mining and the use of research tools.</t>
  </si>
  <si>
    <t>Encourage students to participate in group discussions by giving them better/more incentives. Provide more science resources to help better prepare them for upcoming discussions. Assign short answer writing assignments to help build writing skills. Provide more short presentation activities so that they may practice orals skills.</t>
  </si>
  <si>
    <t>For both Bio 5 and Bio 9, more emphasis needs to be placed on learning cell structure. For Bio 5 more emphasis needs to be placed on the fundamental process of life at all hierarchal levels as well as their interrelationships. Instruction seems to be meeting other aspects of PLOâs assessed.</t>
  </si>
  <si>
    <t>Instruction seems to be meeting other aspects of PLOâs assessed.</t>
  </si>
  <si>
    <t>Will focus more on task-specific exercises so as to improve SLO performance.</t>
  </si>
  <si>
    <t>Necessary for employment.</t>
  </si>
  <si>
    <t>Will focus student work more on performing specific activities to increase SLO performance.</t>
  </si>
  <si>
    <t>Students are supplied with permit application information.</t>
  </si>
  <si>
    <t>Continue to implement training of theory and practical education needed to meet State Board requirements in order to pass state board examinations</t>
  </si>
  <si>
    <t>Will increase theory training centering on skin analysis of various types and increase practical use of analysis results for proper diagnosis and treatments by students.</t>
  </si>
  <si>
    <t>Will continue to provide theory and practical training in chemical restructuring services.</t>
  </si>
  <si>
    <t>Will increase theory and practical training lessons relating to nail irregularites and treatments.</t>
  </si>
  <si>
    <t>KIN 2 - Introduction to Kinesiology was the main course that provided students with the information to answer this question. KIN 3 - Introduction to Athletic Training was also listed by those students who are graduating with this option. Based on the comments from 2011-12 both KIN 3 and KIN 7 - Theroy of Sports Management were a positive influence on the students being able to answer this question, besides of course KIN 2.</t>
  </si>
  <si>
    <t>3 of the 4 indicated HE 1 was a major influence in them being able to answer this question. This reinforces the department's decision to include this course as a requirement for the major. Other classes listed were KIN 3 (50%), KIN 5 (which was taught this spring semester as a part of our major course rotation) and BIO 15.</t>
  </si>
  <si>
    <t>This question was confusing to all the students. They really did not know what we were asking and it had to be clarified in order for the students to be able to answer. It is recommended that this question be reworded for easier understanding and that the history part of the question be removed.</t>
  </si>
  <si>
    <t>The department seems to be on track, with the courses that are required for our major providing students with a "hands on" experience in KIN 5. We just need to make sure we stay on track with the rotation cycle for our majors classes.</t>
  </si>
  <si>
    <t>Perhaps the department needs to discuss the idea of all instructors utilzing the names of muscles/bones, where appropriate, in a variety of course offerings.</t>
  </si>
  <si>
    <t>Both KIN 84 and KIN 85 will be taught next school year.</t>
  </si>
  <si>
    <t>These skills were developed/improved by projects, presentations and papers in a variety of required majors classes; as well as communication classes required for the G.E.</t>
  </si>
  <si>
    <t>Students are having a difficult time being able to make practical use of concepts presented in class. More class activities are needed to help prepare them for interpretation of real 'life' examples of the scientific method.</t>
  </si>
  <si>
    <t>Considering the creation of portfolio performance class to institutionalize this work process</t>
  </si>
  <si>
    <t>No modifications needed. Data highlights need for additional classes in technical theatre - lights and costume design</t>
  </si>
  <si>
    <t>No modifications needed. Data highlights need for additional classes in technical theatre - lights and costume</t>
  </si>
  <si>
    <t>Revise curriculum as needed to meet current standards</t>
  </si>
  <si>
    <t>Increased use of sophisticated laboratory equipment will help students correctly identify problems and allow faster assessment of the validity of their answers.</t>
  </si>
  <si>
    <t>Performance in this category was directly proportional to the motivation of the student. Students who thought about the assignment did well, assignments done at the last minute were poor. Smaller, more frequent projects, and specific due dates for increments of the design process may increase student success in this area.</t>
  </si>
  <si>
    <t>Personality was a factor in the ability to communicate orally and greater practice by having more opportunities to present will assist these students. As in the previous Outcome, motivation seemed to be the greatest factor determining the apparent ability of students in this Outcome. Smaller, more frequent projects, and specific due dates for increments of the design process may increase student success in this area.</t>
  </si>
  <si>
    <t>Encourage failing students to follow the recommended sequence of programming courses.</t>
  </si>
  <si>
    <t>Encourage failing students to follow the recommend sequence of programming classes.</t>
  </si>
  <si>
    <t>Encourage students that are having trouble, to come to lectures.</t>
  </si>
  <si>
    <t>Try to get more students to this point in the course, so they can finish the course.</t>
  </si>
  <si>
    <t>KIN 2 was listed by eveyone as the course that provided information to them so that they could answer the question. KIN 3 was also mentioned by everyone, which makes sense as they are athletic training majors. With our majors courses offered on a 2 year rotation, it will be interesting to hear what next years interviewees answer. (As athletic training will not be offered but sports management will.)</t>
  </si>
  <si>
    <t>Everyone indicated HE 1 was an instrumental course that provided them with the information to answer this question. This is a positive result as last year the department changed HE 1 from an elective to a requirement. The other courses listed include KIN 3 (by 50%), KIN 2, KIN 5, AH 11, BIO 1, and BIO 7.</t>
  </si>
  <si>
    <t>The department needs to review how much importance is given to discussing the history of the profession in KIN 2, as well as other majors classes. This will be discussed in our fall department meetings.</t>
  </si>
  <si>
    <t>This PLO has been revised based on department discussions. The newly developed PLO is awaiting approval and will be assessed next year.</t>
  </si>
  <si>
    <t>Students indicated many of the majors classes provided opportunities for them to do projects/presentations which allowed them to demonstrate effective verbal and nonverbal communication skills. The students agreed that this is an important skill for the profession.</t>
  </si>
  <si>
    <t>Implement use of standardized tests for measuring competency</t>
  </si>
  <si>
    <t>Continue to provide clinical evaluations with each rotation</t>
  </si>
  <si>
    <t>Continue to provide evaluation to each student</t>
  </si>
  <si>
    <t>Continue to evaluate competency</t>
  </si>
  <si>
    <t>Continue to evaluate all students</t>
  </si>
  <si>
    <t>Continue to assess all students</t>
  </si>
  <si>
    <t>This is a valuable skill for students to learn for the workplace, as well as a valuable tool for teaching the material in the classroom.</t>
  </si>
  <si>
    <t>Students learn that taking short-cuts does not save time and in fact actually makes the entire task take longer than it should.</t>
  </si>
  <si>
    <t>PE 2 was the course identifed by everyone that helped them answer this question. But again, depending on the student's option of study those courses were helpful as well. This information will be shared with the department in the fall.</t>
  </si>
  <si>
    <t>Everyone indicated that HE 1 was instrumental in helping them answer this question. Our options have been recently revised with HE 1 now being required, instead of an elective, for all options.</t>
  </si>
  <si>
    <t>The department has recently revised this PLO (submitting it through the curriculum process) to say history may be included instead of will be included.</t>
  </si>
  <si>
    <t>Even though the students were able to answer the question, this PLO may need to be reviewed. Is there a better PLO out there?</t>
  </si>
  <si>
    <t>The questions wording has not brought out the desired answers, so it has been redone. After a year or two of evaluating the answers based on the new questions we will determine if there is a better way of asking this question.</t>
  </si>
  <si>
    <t>These rates were higher than expected and are one piece of the assessment puzzle.</t>
  </si>
  <si>
    <t>Providing access on-line in our Lab to our Power Point presentations has helped us meet our proposed outcome; no suggested modifications.</t>
  </si>
  <si>
    <t>Providing access on-line in our Lab to our Power Point presentations has helped us meet our proposed outcome. No suggested modifications.</t>
  </si>
  <si>
    <t>The classes that were identified with providing this knowledge were PE 2 and PE 3. A review of our curriculum map supports this.</t>
  </si>
  <si>
    <t>They indicated PE 2 was the class that helped them answer this question. A review of our curriculum map supports this. However, one important benefit they did not talk about was helping reduce the incidence of obesity. It should be noted that this student did not take HE 1, which is now a requirement for our major (it was an elective at the time).</t>
  </si>
  <si>
    <t>Supports our curriculum map.</t>
  </si>
  <si>
    <t>It should be noted that this individual was a student-athlete and in particular a basketball player. However, they did a very nice job of breaking down the skill and explaining the techniques.</t>
  </si>
  <si>
    <t>These rates were very high and the are one piece of the assessment puzzle.</t>
  </si>
  <si>
    <t>These rates were high and the are one piece of the assessment puzzle.</t>
  </si>
  <si>
    <t>These reported learning rates are lower than expect and are one piece of the assessment puzzle.</t>
  </si>
  <si>
    <t>These results were lower than other LA areas but is one piece of the assessment of puzzle.</t>
  </si>
  <si>
    <t>The number of respondents based on the assessment was small and limits conclusions for this outcomes. Nevertheless, responses were at a high level.</t>
  </si>
  <si>
    <t>gains over units as students completed units. This data was one piece of assessment puzzle.</t>
  </si>
  <si>
    <t>These rates were high and saw significant gains over units as students completed units. This data was one piece of assessment puzzle.</t>
  </si>
  <si>
    <t>The results of this measurement confirm that 90% of all respondents have increased their public speaking skills which confirms that our approach in integrating a public speaking component in all CMUN courses is working. The remainder of the skills range likely depending on what coursework was completed. Increased Personal Relationship skills had above average results, with small group skills and listening skills with nearly the same statistical outcome. Power point skills are continually a challenge for communication faculty to increase competency in students since we don't have time to integrate that component into our class curriculum. To improve on this skill, we are requiring students to complete power point presentations and encouraging students by offering extra credit to complete CSIS/CMUN 129- MS Power point classes in conjunction with their communication coursework.</t>
  </si>
  <si>
    <t>While we anticipated nearly all students would complete CMUN 1A, we do offer a variety of CMUN courses. All CMUN courses regardless of section are requiring a public speaking component, so if a student doesn't complete 1A, they will be challenged to successfully complete this PLO, integrated into the SLOs of all CMUN coursework.</t>
  </si>
  <si>
    <t>Communication faculty are tracking and completing communication certificate applications as well as directing students completing AA degrees to respective counselors to keep them on track to success.</t>
  </si>
  <si>
    <t>The courses taken in the major, that helped answer this question, were identified. A review of our curriculum map supports this data.</t>
  </si>
  <si>
    <t>Information provided during activity classes was a major contributor to this knowledge. The curriculum map may need to be adjusted to reflect the information provided.</t>
  </si>
  <si>
    <t>This learning outcome will be reworded to: history "may" not "will" be included. The department feels that the history of the development of the physical education profession is important, but may not be as relevant for those students studing the athletic training option.</t>
  </si>
  <si>
    <t>Student did not take PE 5, which would have provided the information for this learning outcome. Also did not take sport specific skills classes which would have introduced this PLO. The department discussed the need/importance for this PLO and agreed it should be a part of our major's PLO's.</t>
  </si>
  <si>
    <t>This PLO needs to be better written. Suggestions were to replace "Apply" with "Identify", include "in relation to" between the words "skills" and "to", or to totally rewrite. To justify BIO 15 as a part of our major, which we agree is a must, work needs to be done on this SLO. NOTE: BIO 15 is not required for those students selecting the sports management option.</t>
  </si>
  <si>
    <t>These levels were more than expected; no changes necessary.</t>
  </si>
  <si>
    <t>These levels were satisfactory. More application problems will be incorporated and emphasized.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</si>
</sst>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wrapText="1"/>
    </xf>
    <xf numFmtId="0" fontId="1" fillId="0" borderId="1" xfId="0" applyFont="1" applyBorder="1" applyAlignment="1">
      <alignment horizontal="center" vertical="top"/>
    </xf>
  </cellXfs>
  <cellStyles count="1">
    <cellStyle name="Normal" xfId="0" builtinId="0"/>
  </cellStyles>
  <dxfs count="2">
    <dxf>
      <font>
        <color rgb="FF9C0006"/>
      </font>
      <fill>
        <patternFill>
          <bgColor rgb="FFFFC7CE"/>
        </patternFill>
      </fill>
    </dxf>
    <dxf>
      <font>
        <color rgb="FF006100"/>
      </font>
      <fill>
        <patternFill>
          <bgColor rgb="FFC6EF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070"/>
  <sheetViews>
    <sheetView tabSelected="1" workbookViewId="0"/>
  </sheetViews>
  <sheetFormatPr defaultRowHeight="15"/>
  <cols>
    <col min="1" max="1" width="15.7109375" style="1" customWidth="1"/>
    <col min="2" max="6" width="30.7109375" style="1" customWidth="1"/>
  </cols>
  <sheetData>
    <row r="1" spans="1:6">
      <c r="A1" s="2" t="s">
        <v>4</v>
      </c>
      <c r="B1" s="2" t="s">
        <v>5</v>
      </c>
      <c r="C1" s="2" t="s">
        <v>0</v>
      </c>
      <c r="D1" s="2" t="s">
        <v>1</v>
      </c>
      <c r="E1" s="2" t="s">
        <v>2</v>
      </c>
      <c r="F1" s="2" t="s">
        <v>3</v>
      </c>
    </row>
    <row r="2" spans="1:6">
      <c r="A2" s="2" t="s">
        <v>6</v>
      </c>
      <c r="B2" s="2" t="s">
        <v>19</v>
      </c>
      <c r="C2" s="1" t="s">
        <v>141</v>
      </c>
      <c r="D2" s="1" t="s">
        <v>680</v>
      </c>
    </row>
    <row r="3" spans="1:6">
      <c r="A3" s="2"/>
      <c r="B3" s="2" t="s">
        <v>19</v>
      </c>
      <c r="C3" s="1" t="s">
        <v>142</v>
      </c>
      <c r="D3" s="1" t="s">
        <v>681</v>
      </c>
    </row>
    <row r="4" spans="1:6">
      <c r="A4" s="2"/>
      <c r="B4" s="2" t="s">
        <v>19</v>
      </c>
      <c r="C4" s="1" t="s">
        <v>143</v>
      </c>
      <c r="D4" s="1" t="s">
        <v>682</v>
      </c>
    </row>
    <row r="5" spans="1:6">
      <c r="A5" s="2"/>
      <c r="B5" s="2" t="s">
        <v>19</v>
      </c>
      <c r="C5" s="1" t="s">
        <v>144</v>
      </c>
      <c r="D5" s="1" t="s">
        <v>683</v>
      </c>
    </row>
    <row r="6" spans="1:6">
      <c r="A6" s="2"/>
      <c r="B6" s="2" t="s">
        <v>19</v>
      </c>
      <c r="C6" s="1" t="s">
        <v>145</v>
      </c>
      <c r="D6" s="1" t="s">
        <v>684</v>
      </c>
    </row>
    <row r="7" spans="1:6">
      <c r="A7" s="2"/>
      <c r="B7" s="2" t="s">
        <v>20</v>
      </c>
      <c r="C7" s="1" t="s">
        <v>141</v>
      </c>
    </row>
    <row r="8" spans="1:6">
      <c r="A8" s="2"/>
      <c r="B8" s="2" t="s">
        <v>20</v>
      </c>
      <c r="C8" s="1" t="s">
        <v>146</v>
      </c>
    </row>
    <row r="9" spans="1:6">
      <c r="A9" s="2"/>
      <c r="B9" s="2" t="s">
        <v>20</v>
      </c>
      <c r="C9" s="1" t="s">
        <v>143</v>
      </c>
    </row>
    <row r="10" spans="1:6">
      <c r="A10" s="2"/>
      <c r="B10" s="2" t="s">
        <v>20</v>
      </c>
      <c r="C10" s="1" t="s">
        <v>144</v>
      </c>
    </row>
    <row r="11" spans="1:6">
      <c r="A11" s="2"/>
      <c r="B11" s="2" t="s">
        <v>20</v>
      </c>
      <c r="C11" s="1" t="s">
        <v>145</v>
      </c>
    </row>
    <row r="12" spans="1:6">
      <c r="A12" s="2"/>
      <c r="B12" s="2" t="s">
        <v>21</v>
      </c>
      <c r="C12" s="1" t="s">
        <v>147</v>
      </c>
      <c r="D12" s="1" t="s">
        <v>680</v>
      </c>
    </row>
    <row r="13" spans="1:6">
      <c r="A13" s="2"/>
      <c r="B13" s="2" t="s">
        <v>21</v>
      </c>
      <c r="C13" s="1" t="s">
        <v>148</v>
      </c>
      <c r="D13" s="1" t="s">
        <v>681</v>
      </c>
    </row>
    <row r="14" spans="1:6">
      <c r="A14" s="2"/>
      <c r="B14" s="2" t="s">
        <v>21</v>
      </c>
      <c r="C14" s="1" t="s">
        <v>149</v>
      </c>
      <c r="D14" s="1" t="s">
        <v>682</v>
      </c>
    </row>
    <row r="15" spans="1:6">
      <c r="A15" s="2"/>
      <c r="B15" s="2" t="s">
        <v>21</v>
      </c>
      <c r="C15" s="1" t="s">
        <v>150</v>
      </c>
      <c r="D15" s="1" t="s">
        <v>685</v>
      </c>
    </row>
    <row r="16" spans="1:6">
      <c r="A16" s="2"/>
      <c r="B16" s="2" t="s">
        <v>21</v>
      </c>
      <c r="C16" s="1" t="s">
        <v>151</v>
      </c>
      <c r="D16" s="1" t="s">
        <v>683</v>
      </c>
    </row>
    <row r="17" spans="1:4">
      <c r="A17" s="2"/>
      <c r="B17" s="2" t="s">
        <v>21</v>
      </c>
      <c r="C17" s="1" t="s">
        <v>152</v>
      </c>
      <c r="D17" s="1" t="s">
        <v>684</v>
      </c>
    </row>
    <row r="18" spans="1:4">
      <c r="A18" s="2"/>
      <c r="B18" s="2" t="s">
        <v>22</v>
      </c>
      <c r="C18" s="1" t="s">
        <v>153</v>
      </c>
      <c r="D18" s="1" t="s">
        <v>686</v>
      </c>
    </row>
    <row r="19" spans="1:4">
      <c r="A19" s="2"/>
      <c r="B19" s="2" t="s">
        <v>22</v>
      </c>
      <c r="C19" s="1" t="s">
        <v>154</v>
      </c>
      <c r="D19" s="1" t="s">
        <v>687</v>
      </c>
    </row>
    <row r="20" spans="1:4">
      <c r="A20" s="2"/>
      <c r="B20" s="2" t="s">
        <v>22</v>
      </c>
      <c r="C20" s="1" t="s">
        <v>155</v>
      </c>
      <c r="D20" s="1" t="s">
        <v>686</v>
      </c>
    </row>
    <row r="21" spans="1:4">
      <c r="A21" s="2"/>
      <c r="B21" s="2" t="s">
        <v>22</v>
      </c>
      <c r="C21" s="1" t="s">
        <v>156</v>
      </c>
      <c r="D21" s="1" t="s">
        <v>686</v>
      </c>
    </row>
    <row r="22" spans="1:4">
      <c r="A22" s="2"/>
      <c r="B22" s="2" t="s">
        <v>22</v>
      </c>
      <c r="C22" s="1" t="s">
        <v>157</v>
      </c>
      <c r="D22" s="1" t="s">
        <v>686</v>
      </c>
    </row>
    <row r="23" spans="1:4">
      <c r="A23" s="2"/>
      <c r="B23" s="2" t="s">
        <v>22</v>
      </c>
      <c r="C23" s="1" t="s">
        <v>158</v>
      </c>
      <c r="D23" s="1" t="s">
        <v>686</v>
      </c>
    </row>
    <row r="24" spans="1:4">
      <c r="A24" s="2"/>
      <c r="B24" s="2" t="s">
        <v>22</v>
      </c>
      <c r="C24" s="1" t="s">
        <v>159</v>
      </c>
      <c r="D24" s="1" t="s">
        <v>686</v>
      </c>
    </row>
    <row r="25" spans="1:4">
      <c r="A25" s="2"/>
      <c r="B25" s="2" t="s">
        <v>22</v>
      </c>
      <c r="C25" s="1" t="s">
        <v>160</v>
      </c>
      <c r="D25" s="1" t="s">
        <v>686</v>
      </c>
    </row>
    <row r="26" spans="1:4">
      <c r="A26" s="2"/>
      <c r="B26" s="2" t="s">
        <v>22</v>
      </c>
      <c r="C26" s="1" t="s">
        <v>161</v>
      </c>
      <c r="D26" s="1" t="s">
        <v>688</v>
      </c>
    </row>
    <row r="27" spans="1:4">
      <c r="A27" s="2"/>
      <c r="B27" s="2" t="s">
        <v>22</v>
      </c>
      <c r="C27" s="1" t="s">
        <v>162</v>
      </c>
      <c r="D27" s="1" t="s">
        <v>687</v>
      </c>
    </row>
    <row r="28" spans="1:4">
      <c r="A28" s="2"/>
      <c r="B28" s="2" t="s">
        <v>23</v>
      </c>
      <c r="C28" s="1" t="s">
        <v>163</v>
      </c>
      <c r="D28" s="1" t="s">
        <v>689</v>
      </c>
    </row>
    <row r="29" spans="1:4">
      <c r="A29" s="2"/>
      <c r="B29" s="2" t="s">
        <v>23</v>
      </c>
      <c r="C29" s="1" t="s">
        <v>164</v>
      </c>
      <c r="D29" s="1" t="s">
        <v>690</v>
      </c>
    </row>
    <row r="30" spans="1:4">
      <c r="A30" s="2"/>
      <c r="B30" s="2" t="s">
        <v>23</v>
      </c>
      <c r="C30" s="1" t="s">
        <v>165</v>
      </c>
      <c r="D30" s="1" t="s">
        <v>691</v>
      </c>
    </row>
    <row r="31" spans="1:4">
      <c r="A31" s="2"/>
      <c r="B31" s="2" t="s">
        <v>23</v>
      </c>
      <c r="C31" s="1" t="s">
        <v>166</v>
      </c>
      <c r="D31" s="1" t="s">
        <v>692</v>
      </c>
    </row>
    <row r="32" spans="1:4">
      <c r="A32" s="2"/>
      <c r="B32" s="2" t="s">
        <v>23</v>
      </c>
      <c r="C32" s="1" t="s">
        <v>167</v>
      </c>
      <c r="D32" s="1" t="s">
        <v>693</v>
      </c>
    </row>
    <row r="33" spans="1:4">
      <c r="A33" s="2"/>
      <c r="B33" s="2" t="s">
        <v>23</v>
      </c>
      <c r="C33" s="1" t="s">
        <v>168</v>
      </c>
      <c r="D33" s="1" t="s">
        <v>690</v>
      </c>
    </row>
    <row r="34" spans="1:4">
      <c r="A34" s="2"/>
      <c r="B34" s="2" t="s">
        <v>24</v>
      </c>
      <c r="C34" s="1" t="s">
        <v>163</v>
      </c>
      <c r="D34" s="1" t="s">
        <v>689</v>
      </c>
    </row>
    <row r="35" spans="1:4">
      <c r="A35" s="2"/>
      <c r="B35" s="2" t="s">
        <v>24</v>
      </c>
      <c r="C35" s="1" t="s">
        <v>169</v>
      </c>
      <c r="D35" s="1" t="s">
        <v>690</v>
      </c>
    </row>
    <row r="36" spans="1:4">
      <c r="A36" s="2"/>
      <c r="B36" s="2" t="s">
        <v>24</v>
      </c>
      <c r="C36" s="1" t="s">
        <v>165</v>
      </c>
      <c r="D36" s="1" t="s">
        <v>691</v>
      </c>
    </row>
    <row r="37" spans="1:4">
      <c r="A37" s="2"/>
      <c r="B37" s="2" t="s">
        <v>24</v>
      </c>
      <c r="C37" s="1" t="s">
        <v>166</v>
      </c>
      <c r="D37" s="1" t="s">
        <v>692</v>
      </c>
    </row>
    <row r="38" spans="1:4">
      <c r="A38" s="2"/>
      <c r="B38" s="2" t="s">
        <v>24</v>
      </c>
      <c r="C38" s="1" t="s">
        <v>167</v>
      </c>
      <c r="D38" s="1" t="s">
        <v>693</v>
      </c>
    </row>
    <row r="39" spans="1:4">
      <c r="A39" s="2"/>
      <c r="B39" s="2" t="s">
        <v>24</v>
      </c>
      <c r="C39" s="1" t="s">
        <v>168</v>
      </c>
      <c r="D39" s="1" t="s">
        <v>690</v>
      </c>
    </row>
    <row r="40" spans="1:4">
      <c r="A40" s="2"/>
      <c r="B40" s="2" t="s">
        <v>25</v>
      </c>
      <c r="C40" s="1" t="s">
        <v>170</v>
      </c>
      <c r="D40" s="1" t="s">
        <v>694</v>
      </c>
    </row>
    <row r="41" spans="1:4">
      <c r="A41" s="2"/>
      <c r="B41" s="2" t="s">
        <v>25</v>
      </c>
      <c r="C41" s="1" t="s">
        <v>153</v>
      </c>
      <c r="D41" s="1" t="s">
        <v>694</v>
      </c>
    </row>
    <row r="42" spans="1:4">
      <c r="A42" s="2"/>
      <c r="B42" s="2" t="s">
        <v>25</v>
      </c>
      <c r="C42" s="1" t="s">
        <v>154</v>
      </c>
      <c r="D42" s="1" t="s">
        <v>695</v>
      </c>
    </row>
    <row r="43" spans="1:4">
      <c r="A43" s="2"/>
      <c r="B43" s="2" t="s">
        <v>25</v>
      </c>
      <c r="C43" s="1" t="s">
        <v>171</v>
      </c>
      <c r="D43" s="1" t="s">
        <v>696</v>
      </c>
    </row>
    <row r="44" spans="1:4">
      <c r="A44" s="2"/>
      <c r="B44" s="2" t="s">
        <v>25</v>
      </c>
      <c r="C44" s="1" t="s">
        <v>172</v>
      </c>
      <c r="D44" s="1" t="s">
        <v>697</v>
      </c>
    </row>
    <row r="45" spans="1:4">
      <c r="A45" s="2"/>
      <c r="B45" s="2" t="s">
        <v>25</v>
      </c>
      <c r="C45" s="1" t="s">
        <v>173</v>
      </c>
      <c r="D45" s="1" t="s">
        <v>697</v>
      </c>
    </row>
    <row r="46" spans="1:4">
      <c r="A46" s="2"/>
      <c r="B46" s="2" t="s">
        <v>25</v>
      </c>
      <c r="C46" s="1" t="s">
        <v>157</v>
      </c>
      <c r="D46" s="1" t="s">
        <v>697</v>
      </c>
    </row>
    <row r="47" spans="1:4">
      <c r="A47" s="2"/>
      <c r="B47" s="2" t="s">
        <v>25</v>
      </c>
      <c r="C47" s="1" t="s">
        <v>174</v>
      </c>
      <c r="D47" s="1" t="s">
        <v>697</v>
      </c>
    </row>
    <row r="48" spans="1:4">
      <c r="A48" s="2"/>
      <c r="B48" s="2" t="s">
        <v>25</v>
      </c>
      <c r="C48" s="1" t="s">
        <v>175</v>
      </c>
      <c r="D48" s="1" t="s">
        <v>697</v>
      </c>
    </row>
    <row r="49" spans="1:4">
      <c r="A49" s="2"/>
      <c r="B49" s="2" t="s">
        <v>25</v>
      </c>
      <c r="C49" s="1" t="s">
        <v>176</v>
      </c>
      <c r="D49" s="1" t="s">
        <v>697</v>
      </c>
    </row>
    <row r="50" spans="1:4">
      <c r="A50" s="2"/>
      <c r="B50" s="2" t="s">
        <v>25</v>
      </c>
      <c r="C50" s="1" t="s">
        <v>177</v>
      </c>
      <c r="D50" s="1" t="s">
        <v>696</v>
      </c>
    </row>
    <row r="51" spans="1:4">
      <c r="A51" s="2"/>
      <c r="B51" s="2" t="s">
        <v>25</v>
      </c>
      <c r="C51" s="1" t="s">
        <v>178</v>
      </c>
      <c r="D51" s="1" t="s">
        <v>696</v>
      </c>
    </row>
    <row r="52" spans="1:4">
      <c r="A52" s="2"/>
      <c r="B52" s="2" t="s">
        <v>26</v>
      </c>
      <c r="C52" s="1" t="s">
        <v>179</v>
      </c>
      <c r="D52" s="1" t="s">
        <v>698</v>
      </c>
    </row>
    <row r="53" spans="1:4">
      <c r="A53" s="2"/>
      <c r="B53" s="2" t="s">
        <v>26</v>
      </c>
      <c r="C53" s="1" t="s">
        <v>180</v>
      </c>
      <c r="D53" s="1" t="s">
        <v>699</v>
      </c>
    </row>
    <row r="54" spans="1:4">
      <c r="A54" s="2"/>
      <c r="B54" s="2" t="s">
        <v>26</v>
      </c>
      <c r="C54" s="1" t="s">
        <v>181</v>
      </c>
      <c r="D54" s="1" t="s">
        <v>700</v>
      </c>
    </row>
    <row r="55" spans="1:4">
      <c r="A55" s="2"/>
      <c r="B55" s="2" t="s">
        <v>26</v>
      </c>
      <c r="C55" s="1" t="s">
        <v>182</v>
      </c>
      <c r="D55" s="1" t="s">
        <v>701</v>
      </c>
    </row>
    <row r="56" spans="1:4">
      <c r="A56" s="2"/>
      <c r="B56" s="2" t="s">
        <v>26</v>
      </c>
      <c r="C56" s="1" t="s">
        <v>183</v>
      </c>
      <c r="D56" s="1" t="s">
        <v>702</v>
      </c>
    </row>
    <row r="57" spans="1:4">
      <c r="A57" s="2"/>
      <c r="B57" s="2" t="s">
        <v>26</v>
      </c>
      <c r="C57" s="1" t="s">
        <v>184</v>
      </c>
      <c r="D57" s="1" t="s">
        <v>703</v>
      </c>
    </row>
    <row r="58" spans="1:4">
      <c r="A58" s="2"/>
      <c r="B58" s="2" t="s">
        <v>27</v>
      </c>
      <c r="C58" s="1" t="s">
        <v>163</v>
      </c>
      <c r="D58" s="1" t="s">
        <v>698</v>
      </c>
    </row>
    <row r="59" spans="1:4">
      <c r="A59" s="2"/>
      <c r="B59" s="2" t="s">
        <v>27</v>
      </c>
      <c r="C59" s="1" t="s">
        <v>185</v>
      </c>
      <c r="D59" s="1" t="s">
        <v>699</v>
      </c>
    </row>
    <row r="60" spans="1:4">
      <c r="A60" s="2"/>
      <c r="B60" s="2" t="s">
        <v>27</v>
      </c>
      <c r="C60" s="1" t="s">
        <v>165</v>
      </c>
      <c r="D60" s="1" t="s">
        <v>700</v>
      </c>
    </row>
    <row r="61" spans="1:4">
      <c r="A61" s="2"/>
      <c r="B61" s="2" t="s">
        <v>27</v>
      </c>
      <c r="C61" s="1" t="s">
        <v>166</v>
      </c>
      <c r="D61" s="1" t="s">
        <v>701</v>
      </c>
    </row>
    <row r="62" spans="1:4">
      <c r="A62" s="2"/>
      <c r="B62" s="2" t="s">
        <v>27</v>
      </c>
      <c r="C62" s="1" t="s">
        <v>167</v>
      </c>
      <c r="D62" s="1" t="s">
        <v>702</v>
      </c>
    </row>
    <row r="63" spans="1:4">
      <c r="A63" s="2"/>
      <c r="B63" s="2" t="s">
        <v>27</v>
      </c>
      <c r="C63" s="1" t="s">
        <v>186</v>
      </c>
      <c r="D63" s="1" t="s">
        <v>703</v>
      </c>
    </row>
    <row r="64" spans="1:4">
      <c r="A64" s="2"/>
      <c r="B64" s="2" t="s">
        <v>28</v>
      </c>
      <c r="C64" s="1" t="s">
        <v>187</v>
      </c>
    </row>
    <row r="65" spans="1:4">
      <c r="A65" s="2"/>
      <c r="B65" s="2" t="s">
        <v>28</v>
      </c>
      <c r="C65" s="1" t="s">
        <v>188</v>
      </c>
    </row>
    <row r="66" spans="1:4">
      <c r="A66" s="2"/>
      <c r="B66" s="2" t="s">
        <v>28</v>
      </c>
      <c r="C66" s="1" t="s">
        <v>189</v>
      </c>
    </row>
    <row r="67" spans="1:4">
      <c r="A67" s="2"/>
      <c r="B67" s="2" t="s">
        <v>28</v>
      </c>
      <c r="C67" s="1" t="s">
        <v>190</v>
      </c>
    </row>
    <row r="68" spans="1:4">
      <c r="A68" s="2"/>
      <c r="B68" s="2" t="s">
        <v>28</v>
      </c>
      <c r="C68" s="1" t="s">
        <v>191</v>
      </c>
    </row>
    <row r="69" spans="1:4">
      <c r="A69" s="2"/>
      <c r="B69" s="2" t="s">
        <v>28</v>
      </c>
      <c r="C69" s="1" t="s">
        <v>192</v>
      </c>
    </row>
    <row r="70" spans="1:4">
      <c r="A70" s="2"/>
      <c r="B70" s="2" t="s">
        <v>28</v>
      </c>
      <c r="C70" s="1" t="s">
        <v>193</v>
      </c>
    </row>
    <row r="71" spans="1:4">
      <c r="A71" s="2"/>
      <c r="B71" s="2" t="s">
        <v>28</v>
      </c>
      <c r="C71" s="1" t="s">
        <v>194</v>
      </c>
    </row>
    <row r="72" spans="1:4">
      <c r="A72" s="2"/>
      <c r="B72" s="2" t="s">
        <v>29</v>
      </c>
      <c r="C72" s="1" t="s">
        <v>195</v>
      </c>
      <c r="D72" s="1" t="s">
        <v>704</v>
      </c>
    </row>
    <row r="73" spans="1:4">
      <c r="A73" s="2"/>
      <c r="B73" s="2" t="s">
        <v>29</v>
      </c>
      <c r="C73" s="1" t="s">
        <v>196</v>
      </c>
      <c r="D73" s="1" t="s">
        <v>704</v>
      </c>
    </row>
    <row r="74" spans="1:4">
      <c r="A74" s="2"/>
      <c r="B74" s="2" t="s">
        <v>29</v>
      </c>
      <c r="C74" s="1" t="s">
        <v>197</v>
      </c>
      <c r="D74" s="1" t="s">
        <v>705</v>
      </c>
    </row>
    <row r="75" spans="1:4">
      <c r="A75" s="2"/>
      <c r="B75" s="2" t="s">
        <v>29</v>
      </c>
      <c r="C75" s="1" t="s">
        <v>198</v>
      </c>
      <c r="D75" s="1" t="s">
        <v>705</v>
      </c>
    </row>
    <row r="76" spans="1:4">
      <c r="A76" s="2"/>
      <c r="B76" s="2" t="s">
        <v>29</v>
      </c>
      <c r="C76" s="1" t="s">
        <v>199</v>
      </c>
      <c r="D76" s="1" t="s">
        <v>704</v>
      </c>
    </row>
    <row r="77" spans="1:4">
      <c r="A77" s="2"/>
      <c r="B77" s="2" t="s">
        <v>30</v>
      </c>
      <c r="C77" s="1" t="s">
        <v>195</v>
      </c>
      <c r="D77" s="1" t="s">
        <v>706</v>
      </c>
    </row>
    <row r="78" spans="1:4">
      <c r="A78" s="2"/>
      <c r="B78" s="2" t="s">
        <v>30</v>
      </c>
      <c r="C78" s="1" t="s">
        <v>199</v>
      </c>
      <c r="D78" s="1" t="s">
        <v>706</v>
      </c>
    </row>
    <row r="79" spans="1:4">
      <c r="A79" s="2"/>
      <c r="B79" s="2" t="s">
        <v>30</v>
      </c>
      <c r="C79" s="1" t="s">
        <v>200</v>
      </c>
      <c r="D79" s="1" t="s">
        <v>707</v>
      </c>
    </row>
    <row r="80" spans="1:4">
      <c r="A80" s="2"/>
      <c r="B80" s="2" t="s">
        <v>31</v>
      </c>
      <c r="C80" s="1" t="s">
        <v>195</v>
      </c>
      <c r="D80" s="1" t="s">
        <v>706</v>
      </c>
    </row>
    <row r="81" spans="1:4">
      <c r="A81" s="2"/>
      <c r="B81" s="2" t="s">
        <v>31</v>
      </c>
      <c r="C81" s="1" t="s">
        <v>197</v>
      </c>
      <c r="D81" s="1" t="s">
        <v>707</v>
      </c>
    </row>
    <row r="82" spans="1:4">
      <c r="A82" s="2"/>
      <c r="B82" s="2" t="s">
        <v>31</v>
      </c>
      <c r="C82" s="1" t="s">
        <v>198</v>
      </c>
      <c r="D82" s="1" t="s">
        <v>707</v>
      </c>
    </row>
    <row r="83" spans="1:4">
      <c r="A83" s="2"/>
      <c r="B83" s="2" t="s">
        <v>31</v>
      </c>
      <c r="C83" s="1" t="s">
        <v>201</v>
      </c>
      <c r="D83" s="1" t="s">
        <v>707</v>
      </c>
    </row>
    <row r="84" spans="1:4">
      <c r="A84" s="2"/>
      <c r="B84" s="2" t="s">
        <v>31</v>
      </c>
      <c r="C84" s="1" t="s">
        <v>202</v>
      </c>
      <c r="D84" s="1" t="s">
        <v>706</v>
      </c>
    </row>
    <row r="85" spans="1:4">
      <c r="A85" s="2"/>
      <c r="B85" s="2" t="s">
        <v>32</v>
      </c>
      <c r="C85" s="1" t="s">
        <v>203</v>
      </c>
    </row>
    <row r="86" spans="1:4">
      <c r="A86" s="2"/>
      <c r="B86" s="2" t="s">
        <v>32</v>
      </c>
      <c r="C86" s="1" t="s">
        <v>204</v>
      </c>
    </row>
    <row r="87" spans="1:4">
      <c r="A87" s="2"/>
      <c r="B87" s="2" t="s">
        <v>32</v>
      </c>
      <c r="C87" s="1" t="s">
        <v>205</v>
      </c>
    </row>
    <row r="88" spans="1:4">
      <c r="A88" s="2"/>
      <c r="B88" s="2" t="s">
        <v>32</v>
      </c>
      <c r="C88" s="1" t="s">
        <v>206</v>
      </c>
    </row>
    <row r="89" spans="1:4">
      <c r="A89" s="2"/>
      <c r="B89" s="2" t="s">
        <v>33</v>
      </c>
      <c r="C89" s="1" t="s">
        <v>207</v>
      </c>
      <c r="D89" s="1" t="s">
        <v>708</v>
      </c>
    </row>
    <row r="90" spans="1:4">
      <c r="A90" s="2"/>
      <c r="B90" s="2" t="s">
        <v>33</v>
      </c>
      <c r="C90" s="1" t="s">
        <v>208</v>
      </c>
      <c r="D90" s="1" t="s">
        <v>708</v>
      </c>
    </row>
    <row r="91" spans="1:4">
      <c r="A91" s="2"/>
      <c r="B91" s="2" t="s">
        <v>33</v>
      </c>
      <c r="C91" s="1" t="s">
        <v>209</v>
      </c>
      <c r="D91" s="1" t="s">
        <v>708</v>
      </c>
    </row>
    <row r="92" spans="1:4">
      <c r="A92" s="2"/>
      <c r="B92" s="2" t="s">
        <v>33</v>
      </c>
      <c r="C92" s="1" t="s">
        <v>210</v>
      </c>
      <c r="D92" s="1" t="s">
        <v>708</v>
      </c>
    </row>
    <row r="93" spans="1:4">
      <c r="A93" s="2"/>
      <c r="B93" s="2" t="s">
        <v>33</v>
      </c>
      <c r="C93" s="1" t="s">
        <v>211</v>
      </c>
      <c r="D93" s="1" t="s">
        <v>709</v>
      </c>
    </row>
    <row r="94" spans="1:4">
      <c r="A94" s="2"/>
      <c r="B94" s="2" t="s">
        <v>33</v>
      </c>
      <c r="C94" s="1" t="s">
        <v>212</v>
      </c>
      <c r="D94" s="1" t="s">
        <v>710</v>
      </c>
    </row>
    <row r="95" spans="1:4">
      <c r="A95" s="2"/>
      <c r="B95" s="2" t="s">
        <v>33</v>
      </c>
      <c r="C95" s="1" t="s">
        <v>213</v>
      </c>
      <c r="D95" s="1" t="s">
        <v>708</v>
      </c>
    </row>
    <row r="96" spans="1:4">
      <c r="A96" s="2"/>
      <c r="B96" s="2" t="s">
        <v>33</v>
      </c>
      <c r="C96" s="1" t="s">
        <v>214</v>
      </c>
      <c r="D96" s="1" t="s">
        <v>708</v>
      </c>
    </row>
    <row r="97" spans="1:4">
      <c r="A97" s="2"/>
      <c r="B97" s="2" t="s">
        <v>33</v>
      </c>
      <c r="C97" s="1" t="s">
        <v>215</v>
      </c>
      <c r="D97" s="1" t="s">
        <v>710</v>
      </c>
    </row>
    <row r="98" spans="1:4">
      <c r="A98" s="2"/>
      <c r="B98" s="2" t="s">
        <v>33</v>
      </c>
      <c r="C98" s="1" t="s">
        <v>216</v>
      </c>
      <c r="D98" s="1" t="s">
        <v>708</v>
      </c>
    </row>
    <row r="99" spans="1:4">
      <c r="A99" s="2"/>
      <c r="B99" s="2" t="s">
        <v>33</v>
      </c>
      <c r="C99" s="1" t="s">
        <v>217</v>
      </c>
      <c r="D99" s="1" t="s">
        <v>710</v>
      </c>
    </row>
    <row r="100" spans="1:4">
      <c r="A100" s="2"/>
      <c r="B100" s="2" t="s">
        <v>34</v>
      </c>
      <c r="C100" s="1" t="s">
        <v>207</v>
      </c>
      <c r="D100" s="1" t="s">
        <v>708</v>
      </c>
    </row>
    <row r="101" spans="1:4">
      <c r="A101" s="2"/>
      <c r="B101" s="2" t="s">
        <v>34</v>
      </c>
      <c r="C101" s="1" t="s">
        <v>213</v>
      </c>
      <c r="D101" s="1" t="s">
        <v>708</v>
      </c>
    </row>
    <row r="102" spans="1:4">
      <c r="A102" s="2"/>
      <c r="B102" s="2" t="s">
        <v>34</v>
      </c>
      <c r="C102" s="1" t="s">
        <v>214</v>
      </c>
      <c r="D102" s="1" t="s">
        <v>708</v>
      </c>
    </row>
    <row r="103" spans="1:4">
      <c r="A103" s="2"/>
      <c r="B103" s="2" t="s">
        <v>34</v>
      </c>
      <c r="C103" s="1" t="s">
        <v>215</v>
      </c>
      <c r="D103" s="1" t="s">
        <v>708</v>
      </c>
    </row>
    <row r="104" spans="1:4">
      <c r="A104" s="2"/>
      <c r="B104" s="2" t="s">
        <v>34</v>
      </c>
      <c r="C104" s="1" t="s">
        <v>211</v>
      </c>
      <c r="D104" s="1" t="s">
        <v>709</v>
      </c>
    </row>
    <row r="105" spans="1:4">
      <c r="A105" s="2"/>
      <c r="B105" s="2" t="s">
        <v>35</v>
      </c>
      <c r="C105" s="1" t="s">
        <v>216</v>
      </c>
      <c r="D105" s="1" t="s">
        <v>708</v>
      </c>
    </row>
    <row r="106" spans="1:4">
      <c r="A106" s="2"/>
      <c r="B106" s="2" t="s">
        <v>35</v>
      </c>
      <c r="C106" s="1" t="s">
        <v>217</v>
      </c>
      <c r="D106" s="1" t="s">
        <v>708</v>
      </c>
    </row>
    <row r="107" spans="1:4">
      <c r="A107" s="2"/>
      <c r="B107" s="2" t="s">
        <v>35</v>
      </c>
      <c r="C107" s="1" t="s">
        <v>218</v>
      </c>
      <c r="D107" s="1" t="s">
        <v>708</v>
      </c>
    </row>
    <row r="108" spans="1:4">
      <c r="A108" s="2"/>
      <c r="B108" s="2" t="s">
        <v>35</v>
      </c>
      <c r="C108" s="1" t="s">
        <v>215</v>
      </c>
      <c r="D108" s="1" t="s">
        <v>708</v>
      </c>
    </row>
    <row r="109" spans="1:4">
      <c r="A109" s="2"/>
      <c r="B109" s="2" t="s">
        <v>35</v>
      </c>
      <c r="C109" s="1" t="s">
        <v>211</v>
      </c>
      <c r="D109" s="1" t="s">
        <v>709</v>
      </c>
    </row>
    <row r="110" spans="1:4">
      <c r="A110" s="2"/>
      <c r="B110" s="2" t="s">
        <v>36</v>
      </c>
      <c r="C110" s="1" t="s">
        <v>207</v>
      </c>
      <c r="D110" s="1" t="s">
        <v>708</v>
      </c>
    </row>
    <row r="111" spans="1:4">
      <c r="A111" s="2"/>
      <c r="B111" s="2" t="s">
        <v>36</v>
      </c>
      <c r="C111" s="1" t="s">
        <v>219</v>
      </c>
      <c r="D111" s="1" t="s">
        <v>708</v>
      </c>
    </row>
    <row r="112" spans="1:4">
      <c r="A112" s="2"/>
      <c r="B112" s="2" t="s">
        <v>36</v>
      </c>
      <c r="C112" s="1" t="s">
        <v>209</v>
      </c>
      <c r="D112" s="1" t="s">
        <v>708</v>
      </c>
    </row>
    <row r="113" spans="1:4">
      <c r="A113" s="2"/>
      <c r="B113" s="2" t="s">
        <v>36</v>
      </c>
      <c r="C113" s="1" t="s">
        <v>210</v>
      </c>
      <c r="D113" s="1" t="s">
        <v>708</v>
      </c>
    </row>
    <row r="114" spans="1:4">
      <c r="A114" s="2"/>
      <c r="B114" s="2" t="s">
        <v>36</v>
      </c>
      <c r="C114" s="1" t="s">
        <v>211</v>
      </c>
      <c r="D114" s="1" t="s">
        <v>708</v>
      </c>
    </row>
    <row r="115" spans="1:4">
      <c r="A115" s="2"/>
      <c r="B115" s="2" t="s">
        <v>37</v>
      </c>
      <c r="C115" s="1" t="s">
        <v>220</v>
      </c>
    </row>
    <row r="116" spans="1:4">
      <c r="A116" s="2"/>
      <c r="B116" s="2" t="s">
        <v>37</v>
      </c>
      <c r="C116" s="1" t="s">
        <v>221</v>
      </c>
    </row>
    <row r="117" spans="1:4">
      <c r="A117" s="2"/>
      <c r="B117" s="2" t="s">
        <v>37</v>
      </c>
      <c r="C117" s="1" t="s">
        <v>222</v>
      </c>
    </row>
    <row r="118" spans="1:4">
      <c r="A118" s="2"/>
      <c r="B118" s="2" t="s">
        <v>37</v>
      </c>
      <c r="C118" s="1" t="s">
        <v>223</v>
      </c>
      <c r="D118" s="1" t="s">
        <v>711</v>
      </c>
    </row>
    <row r="119" spans="1:4">
      <c r="A119" s="2"/>
      <c r="B119" s="2" t="s">
        <v>37</v>
      </c>
      <c r="C119" s="1" t="s">
        <v>224</v>
      </c>
      <c r="D119" s="1" t="s">
        <v>712</v>
      </c>
    </row>
    <row r="120" spans="1:4">
      <c r="A120" s="2"/>
      <c r="B120" s="2" t="s">
        <v>37</v>
      </c>
      <c r="C120" s="1" t="s">
        <v>225</v>
      </c>
      <c r="D120" s="1" t="s">
        <v>713</v>
      </c>
    </row>
    <row r="121" spans="1:4">
      <c r="A121" s="2"/>
      <c r="B121" s="2" t="s">
        <v>37</v>
      </c>
      <c r="C121" s="1" t="s">
        <v>226</v>
      </c>
    </row>
    <row r="122" spans="1:4">
      <c r="A122" s="2"/>
      <c r="B122" s="2" t="s">
        <v>38</v>
      </c>
      <c r="C122" s="1" t="s">
        <v>227</v>
      </c>
      <c r="D122" s="1" t="s">
        <v>714</v>
      </c>
    </row>
    <row r="123" spans="1:4">
      <c r="A123" s="2"/>
      <c r="B123" s="2" t="s">
        <v>38</v>
      </c>
      <c r="C123" s="1" t="s">
        <v>228</v>
      </c>
      <c r="D123" s="1" t="s">
        <v>715</v>
      </c>
    </row>
    <row r="124" spans="1:4">
      <c r="A124" s="2"/>
      <c r="B124" s="2" t="s">
        <v>38</v>
      </c>
      <c r="C124" s="1" t="s">
        <v>229</v>
      </c>
      <c r="D124" s="1" t="s">
        <v>716</v>
      </c>
    </row>
    <row r="125" spans="1:4">
      <c r="A125" s="2"/>
      <c r="B125" s="2" t="s">
        <v>38</v>
      </c>
      <c r="C125" s="1" t="s">
        <v>230</v>
      </c>
      <c r="D125" s="1" t="s">
        <v>714</v>
      </c>
    </row>
    <row r="126" spans="1:4">
      <c r="A126" s="2"/>
      <c r="B126" s="2" t="s">
        <v>38</v>
      </c>
      <c r="C126" s="1" t="s">
        <v>231</v>
      </c>
      <c r="D126" s="1" t="s">
        <v>714</v>
      </c>
    </row>
    <row r="127" spans="1:4">
      <c r="A127" s="2"/>
      <c r="B127" s="2" t="s">
        <v>38</v>
      </c>
      <c r="C127" s="1" t="s">
        <v>232</v>
      </c>
      <c r="D127" s="1" t="s">
        <v>717</v>
      </c>
    </row>
    <row r="128" spans="1:4">
      <c r="A128" s="2"/>
      <c r="B128" s="2" t="s">
        <v>39</v>
      </c>
      <c r="C128" s="1" t="s">
        <v>233</v>
      </c>
      <c r="D128" s="1" t="s">
        <v>718</v>
      </c>
    </row>
    <row r="129" spans="1:4">
      <c r="A129" s="2"/>
      <c r="B129" s="2" t="s">
        <v>40</v>
      </c>
      <c r="C129" s="1" t="s">
        <v>234</v>
      </c>
      <c r="D129" s="1" t="s">
        <v>719</v>
      </c>
    </row>
    <row r="130" spans="1:4">
      <c r="A130" s="2"/>
      <c r="B130" s="2" t="s">
        <v>41</v>
      </c>
      <c r="C130" s="1" t="s">
        <v>234</v>
      </c>
      <c r="D130" s="1" t="s">
        <v>719</v>
      </c>
    </row>
    <row r="131" spans="1:4">
      <c r="A131" s="2"/>
      <c r="B131" s="2" t="s">
        <v>42</v>
      </c>
      <c r="C131" s="1" t="s">
        <v>235</v>
      </c>
      <c r="D131" s="1" t="s">
        <v>720</v>
      </c>
    </row>
    <row r="132" spans="1:4">
      <c r="A132" s="2"/>
      <c r="B132" s="2" t="s">
        <v>42</v>
      </c>
      <c r="C132" s="1" t="s">
        <v>236</v>
      </c>
      <c r="D132" s="1" t="s">
        <v>721</v>
      </c>
    </row>
    <row r="133" spans="1:4">
      <c r="A133" s="2"/>
      <c r="B133" s="2" t="s">
        <v>43</v>
      </c>
      <c r="C133" s="1" t="s">
        <v>235</v>
      </c>
      <c r="D133" s="1" t="s">
        <v>720</v>
      </c>
    </row>
    <row r="134" spans="1:4">
      <c r="A134" s="2"/>
      <c r="B134" s="2" t="s">
        <v>43</v>
      </c>
      <c r="C134" s="1" t="s">
        <v>236</v>
      </c>
      <c r="D134" s="1" t="s">
        <v>722</v>
      </c>
    </row>
    <row r="135" spans="1:4">
      <c r="A135" s="2"/>
      <c r="B135" s="2" t="s">
        <v>44</v>
      </c>
      <c r="C135" s="1" t="s">
        <v>237</v>
      </c>
      <c r="D135" s="1" t="s">
        <v>723</v>
      </c>
    </row>
    <row r="136" spans="1:4">
      <c r="A136" s="2"/>
      <c r="B136" s="2" t="s">
        <v>45</v>
      </c>
      <c r="C136" s="1" t="s">
        <v>237</v>
      </c>
      <c r="D136" s="1" t="s">
        <v>723</v>
      </c>
    </row>
    <row r="137" spans="1:4">
      <c r="A137" s="2"/>
      <c r="B137" s="2" t="s">
        <v>46</v>
      </c>
      <c r="C137" s="1" t="s">
        <v>238</v>
      </c>
      <c r="D137" s="1" t="s">
        <v>724</v>
      </c>
    </row>
    <row r="138" spans="1:4">
      <c r="A138" s="2"/>
      <c r="B138" s="2" t="s">
        <v>47</v>
      </c>
      <c r="C138" s="1" t="s">
        <v>238</v>
      </c>
      <c r="D138" s="1" t="s">
        <v>724</v>
      </c>
    </row>
    <row r="139" spans="1:4">
      <c r="A139" s="2"/>
      <c r="B139" s="2" t="s">
        <v>48</v>
      </c>
      <c r="C139" s="1" t="s">
        <v>239</v>
      </c>
      <c r="D139" s="1" t="s">
        <v>725</v>
      </c>
    </row>
    <row r="140" spans="1:4">
      <c r="A140" s="2"/>
      <c r="B140" s="2" t="s">
        <v>49</v>
      </c>
      <c r="C140" s="1" t="s">
        <v>239</v>
      </c>
      <c r="D140" s="1" t="s">
        <v>725</v>
      </c>
    </row>
    <row r="141" spans="1:4">
      <c r="A141" s="2"/>
      <c r="B141" s="2" t="s">
        <v>50</v>
      </c>
      <c r="C141" s="1" t="s">
        <v>240</v>
      </c>
      <c r="D141" s="1" t="s">
        <v>714</v>
      </c>
    </row>
    <row r="142" spans="1:4">
      <c r="A142" s="2"/>
      <c r="B142" s="2" t="s">
        <v>50</v>
      </c>
      <c r="C142" s="1" t="s">
        <v>241</v>
      </c>
      <c r="D142" s="1" t="s">
        <v>726</v>
      </c>
    </row>
    <row r="143" spans="1:4">
      <c r="A143" s="2"/>
      <c r="B143" s="2" t="s">
        <v>51</v>
      </c>
      <c r="C143" s="1" t="s">
        <v>242</v>
      </c>
      <c r="D143" s="1" t="s">
        <v>727</v>
      </c>
    </row>
    <row r="144" spans="1:4">
      <c r="A144" s="2"/>
      <c r="B144" s="2" t="s">
        <v>52</v>
      </c>
      <c r="C144" s="1" t="s">
        <v>243</v>
      </c>
      <c r="D144" s="1" t="s">
        <v>728</v>
      </c>
    </row>
    <row r="145" spans="1:4">
      <c r="A145" s="2"/>
      <c r="B145" s="2" t="s">
        <v>53</v>
      </c>
      <c r="C145" s="1" t="s">
        <v>244</v>
      </c>
    </row>
    <row r="146" spans="1:4">
      <c r="A146" s="2"/>
      <c r="B146" s="2" t="s">
        <v>54</v>
      </c>
      <c r="C146" s="1" t="s">
        <v>245</v>
      </c>
      <c r="D146" s="1" t="s">
        <v>727</v>
      </c>
    </row>
    <row r="147" spans="1:4">
      <c r="A147" s="2"/>
      <c r="B147" s="2" t="s">
        <v>55</v>
      </c>
      <c r="C147" s="1" t="s">
        <v>246</v>
      </c>
      <c r="D147" s="1" t="s">
        <v>729</v>
      </c>
    </row>
    <row r="148" spans="1:4">
      <c r="A148" s="2"/>
      <c r="B148" s="2" t="s">
        <v>55</v>
      </c>
      <c r="C148" s="1" t="s">
        <v>247</v>
      </c>
      <c r="D148" s="1" t="s">
        <v>730</v>
      </c>
    </row>
    <row r="149" spans="1:4">
      <c r="A149" s="2"/>
      <c r="B149" s="2" t="s">
        <v>56</v>
      </c>
      <c r="C149" s="1" t="s">
        <v>246</v>
      </c>
      <c r="D149" s="1" t="s">
        <v>731</v>
      </c>
    </row>
    <row r="150" spans="1:4">
      <c r="A150" s="2"/>
      <c r="B150" s="2" t="s">
        <v>56</v>
      </c>
      <c r="C150" s="1" t="s">
        <v>247</v>
      </c>
      <c r="D150" s="1" t="s">
        <v>732</v>
      </c>
    </row>
    <row r="151" spans="1:4">
      <c r="A151" s="2"/>
      <c r="B151" s="2" t="s">
        <v>57</v>
      </c>
      <c r="C151" s="1" t="s">
        <v>248</v>
      </c>
      <c r="D151" s="1" t="s">
        <v>733</v>
      </c>
    </row>
    <row r="152" spans="1:4">
      <c r="A152" s="2"/>
      <c r="B152" s="2" t="s">
        <v>57</v>
      </c>
      <c r="C152" s="1" t="s">
        <v>249</v>
      </c>
      <c r="D152" s="1" t="s">
        <v>733</v>
      </c>
    </row>
    <row r="153" spans="1:4">
      <c r="A153" s="2"/>
      <c r="B153" s="2" t="s">
        <v>58</v>
      </c>
      <c r="C153" s="1" t="s">
        <v>250</v>
      </c>
      <c r="D153" s="1" t="s">
        <v>734</v>
      </c>
    </row>
    <row r="154" spans="1:4">
      <c r="A154" s="2"/>
      <c r="B154" s="2" t="s">
        <v>58</v>
      </c>
      <c r="C154" s="1" t="s">
        <v>251</v>
      </c>
      <c r="D154" s="1" t="s">
        <v>735</v>
      </c>
    </row>
    <row r="155" spans="1:4">
      <c r="A155" s="2"/>
      <c r="B155" s="2" t="s">
        <v>59</v>
      </c>
      <c r="C155" s="1" t="s">
        <v>252</v>
      </c>
      <c r="D155" s="1" t="s">
        <v>736</v>
      </c>
    </row>
    <row r="156" spans="1:4">
      <c r="A156" s="2"/>
      <c r="B156" s="2" t="s">
        <v>60</v>
      </c>
      <c r="C156" s="1" t="s">
        <v>253</v>
      </c>
      <c r="D156" s="1" t="s">
        <v>737</v>
      </c>
    </row>
    <row r="157" spans="1:4">
      <c r="A157" s="2"/>
      <c r="B157" s="2" t="s">
        <v>60</v>
      </c>
      <c r="C157" s="1" t="s">
        <v>254</v>
      </c>
      <c r="D157" s="1" t="s">
        <v>738</v>
      </c>
    </row>
    <row r="158" spans="1:4">
      <c r="A158" s="2"/>
      <c r="B158" s="2" t="s">
        <v>60</v>
      </c>
      <c r="C158" s="1" t="s">
        <v>255</v>
      </c>
      <c r="D158" s="1" t="s">
        <v>739</v>
      </c>
    </row>
    <row r="159" spans="1:4">
      <c r="A159" s="2"/>
      <c r="B159" s="2" t="s">
        <v>60</v>
      </c>
      <c r="C159" s="1" t="s">
        <v>256</v>
      </c>
      <c r="D159" s="1" t="s">
        <v>740</v>
      </c>
    </row>
    <row r="160" spans="1:4">
      <c r="A160" s="2"/>
      <c r="B160" s="2" t="s">
        <v>61</v>
      </c>
      <c r="C160" s="1" t="s">
        <v>257</v>
      </c>
      <c r="D160" s="1" t="s">
        <v>737</v>
      </c>
    </row>
    <row r="161" spans="1:4">
      <c r="A161" s="2"/>
      <c r="B161" s="2" t="s">
        <v>61</v>
      </c>
      <c r="C161" s="1" t="s">
        <v>258</v>
      </c>
      <c r="D161" s="1" t="s">
        <v>738</v>
      </c>
    </row>
    <row r="162" spans="1:4">
      <c r="A162" s="2"/>
      <c r="B162" s="2" t="s">
        <v>61</v>
      </c>
      <c r="C162" s="1" t="s">
        <v>259</v>
      </c>
      <c r="D162" s="1" t="s">
        <v>739</v>
      </c>
    </row>
    <row r="163" spans="1:4">
      <c r="A163" s="2"/>
      <c r="B163" s="2" t="s">
        <v>61</v>
      </c>
      <c r="C163" s="1" t="s">
        <v>260</v>
      </c>
      <c r="D163" s="1" t="s">
        <v>740</v>
      </c>
    </row>
    <row r="164" spans="1:4">
      <c r="A164" s="2"/>
      <c r="B164" s="2" t="s">
        <v>62</v>
      </c>
      <c r="C164" s="1" t="s">
        <v>261</v>
      </c>
      <c r="D164" s="1" t="s">
        <v>741</v>
      </c>
    </row>
    <row r="165" spans="1:4">
      <c r="A165" s="2"/>
      <c r="B165" s="2" t="s">
        <v>62</v>
      </c>
      <c r="C165" s="1" t="s">
        <v>258</v>
      </c>
      <c r="D165" s="1" t="s">
        <v>738</v>
      </c>
    </row>
    <row r="166" spans="1:4">
      <c r="A166" s="2"/>
      <c r="B166" s="2" t="s">
        <v>62</v>
      </c>
      <c r="C166" s="1" t="s">
        <v>258</v>
      </c>
      <c r="D166" s="1" t="s">
        <v>739</v>
      </c>
    </row>
    <row r="167" spans="1:4">
      <c r="A167" s="2"/>
      <c r="B167" s="2" t="s">
        <v>63</v>
      </c>
      <c r="C167" s="1" t="s">
        <v>262</v>
      </c>
      <c r="D167" s="1" t="s">
        <v>742</v>
      </c>
    </row>
    <row r="168" spans="1:4">
      <c r="A168" s="2"/>
      <c r="B168" s="2" t="s">
        <v>63</v>
      </c>
      <c r="C168" s="1" t="s">
        <v>263</v>
      </c>
      <c r="D168" s="1" t="s">
        <v>743</v>
      </c>
    </row>
    <row r="169" spans="1:4">
      <c r="A169" s="2"/>
      <c r="B169" s="2" t="s">
        <v>64</v>
      </c>
      <c r="C169" s="1" t="s">
        <v>264</v>
      </c>
      <c r="D169" s="1" t="s">
        <v>744</v>
      </c>
    </row>
    <row r="170" spans="1:4">
      <c r="A170" s="2"/>
      <c r="B170" s="2" t="s">
        <v>64</v>
      </c>
      <c r="C170" s="1" t="s">
        <v>265</v>
      </c>
      <c r="D170" s="1" t="s">
        <v>745</v>
      </c>
    </row>
    <row r="171" spans="1:4">
      <c r="A171" s="2"/>
      <c r="B171" s="2" t="s">
        <v>65</v>
      </c>
      <c r="C171" s="1" t="s">
        <v>264</v>
      </c>
      <c r="D171" s="1" t="s">
        <v>746</v>
      </c>
    </row>
    <row r="172" spans="1:4">
      <c r="A172" s="2"/>
      <c r="B172" s="2" t="s">
        <v>65</v>
      </c>
      <c r="C172" s="1" t="s">
        <v>265</v>
      </c>
      <c r="D172" s="1" t="s">
        <v>745</v>
      </c>
    </row>
    <row r="173" spans="1:4">
      <c r="A173" s="2"/>
      <c r="B173" s="2" t="s">
        <v>66</v>
      </c>
      <c r="C173" s="1" t="s">
        <v>266</v>
      </c>
      <c r="D173" s="1" t="s">
        <v>747</v>
      </c>
    </row>
    <row r="174" spans="1:4">
      <c r="A174" s="2"/>
      <c r="B174" s="2" t="s">
        <v>66</v>
      </c>
      <c r="C174" s="1" t="s">
        <v>267</v>
      </c>
      <c r="D174" s="1" t="s">
        <v>747</v>
      </c>
    </row>
    <row r="175" spans="1:4">
      <c r="A175" s="2"/>
      <c r="B175" s="2" t="s">
        <v>67</v>
      </c>
      <c r="C175" s="1" t="s">
        <v>268</v>
      </c>
      <c r="D175" s="1" t="s">
        <v>748</v>
      </c>
    </row>
    <row r="176" spans="1:4">
      <c r="A176" s="2"/>
      <c r="B176" s="2" t="s">
        <v>67</v>
      </c>
      <c r="C176" s="1" t="s">
        <v>269</v>
      </c>
      <c r="D176" s="1" t="s">
        <v>749</v>
      </c>
    </row>
    <row r="177" spans="1:4">
      <c r="A177" s="2"/>
      <c r="B177" s="2" t="s">
        <v>68</v>
      </c>
      <c r="C177" s="1" t="s">
        <v>270</v>
      </c>
      <c r="D177" s="1" t="s">
        <v>750</v>
      </c>
    </row>
    <row r="178" spans="1:4">
      <c r="A178" s="2"/>
      <c r="B178" s="2" t="s">
        <v>68</v>
      </c>
      <c r="C178" s="1" t="s">
        <v>271</v>
      </c>
      <c r="D178" s="1" t="s">
        <v>750</v>
      </c>
    </row>
    <row r="179" spans="1:4">
      <c r="A179" s="2"/>
      <c r="B179" s="2" t="s">
        <v>69</v>
      </c>
      <c r="C179" s="1" t="s">
        <v>270</v>
      </c>
      <c r="D179" s="1" t="s">
        <v>751</v>
      </c>
    </row>
    <row r="180" spans="1:4">
      <c r="A180" s="2"/>
      <c r="B180" s="2" t="s">
        <v>69</v>
      </c>
      <c r="C180" s="1" t="s">
        <v>271</v>
      </c>
      <c r="D180" s="1" t="s">
        <v>752</v>
      </c>
    </row>
    <row r="181" spans="1:4">
      <c r="A181" s="2"/>
      <c r="B181" s="2" t="s">
        <v>70</v>
      </c>
      <c r="C181" s="1" t="s">
        <v>272</v>
      </c>
      <c r="D181" s="1" t="s">
        <v>753</v>
      </c>
    </row>
    <row r="182" spans="1:4">
      <c r="A182" s="2"/>
      <c r="B182" s="2" t="s">
        <v>70</v>
      </c>
      <c r="C182" s="1" t="s">
        <v>273</v>
      </c>
      <c r="D182" s="1" t="s">
        <v>753</v>
      </c>
    </row>
    <row r="183" spans="1:4">
      <c r="A183" s="2"/>
      <c r="B183" s="2" t="s">
        <v>71</v>
      </c>
      <c r="C183" s="1" t="s">
        <v>272</v>
      </c>
      <c r="D183" s="1" t="s">
        <v>753</v>
      </c>
    </row>
    <row r="184" spans="1:4">
      <c r="A184" s="2"/>
      <c r="B184" s="2" t="s">
        <v>71</v>
      </c>
      <c r="C184" s="1" t="s">
        <v>273</v>
      </c>
      <c r="D184" s="1" t="s">
        <v>753</v>
      </c>
    </row>
    <row r="185" spans="1:4">
      <c r="A185" s="2"/>
      <c r="B185" s="2" t="s">
        <v>72</v>
      </c>
      <c r="C185" s="1" t="s">
        <v>274</v>
      </c>
      <c r="D185" s="1" t="s">
        <v>754</v>
      </c>
    </row>
    <row r="186" spans="1:4">
      <c r="A186" s="2"/>
      <c r="B186" s="2" t="s">
        <v>72</v>
      </c>
      <c r="C186" s="1" t="s">
        <v>275</v>
      </c>
      <c r="D186" s="1" t="s">
        <v>754</v>
      </c>
    </row>
    <row r="187" spans="1:4">
      <c r="A187" s="2"/>
      <c r="B187" s="2" t="s">
        <v>73</v>
      </c>
      <c r="C187" s="1" t="s">
        <v>274</v>
      </c>
      <c r="D187" s="1" t="s">
        <v>755</v>
      </c>
    </row>
    <row r="188" spans="1:4">
      <c r="A188" s="2"/>
      <c r="B188" s="2" t="s">
        <v>73</v>
      </c>
      <c r="C188" s="1" t="s">
        <v>276</v>
      </c>
      <c r="D188" s="1" t="s">
        <v>755</v>
      </c>
    </row>
    <row r="189" spans="1:4">
      <c r="A189" s="2"/>
      <c r="B189" s="2" t="s">
        <v>74</v>
      </c>
      <c r="C189" s="1" t="s">
        <v>277</v>
      </c>
      <c r="D189" s="1" t="s">
        <v>756</v>
      </c>
    </row>
    <row r="190" spans="1:4">
      <c r="A190" s="2"/>
      <c r="B190" s="2" t="s">
        <v>75</v>
      </c>
      <c r="C190" s="1" t="s">
        <v>278</v>
      </c>
      <c r="D190" s="1" t="s">
        <v>756</v>
      </c>
    </row>
    <row r="191" spans="1:4">
      <c r="A191" s="2"/>
      <c r="B191" s="2" t="s">
        <v>75</v>
      </c>
      <c r="C191" s="1" t="s">
        <v>279</v>
      </c>
      <c r="D191" s="1" t="s">
        <v>757</v>
      </c>
    </row>
    <row r="192" spans="1:4">
      <c r="A192" s="2"/>
      <c r="B192" s="2" t="s">
        <v>75</v>
      </c>
      <c r="C192" s="1" t="s">
        <v>280</v>
      </c>
      <c r="D192" s="1" t="s">
        <v>756</v>
      </c>
    </row>
    <row r="193" spans="1:4">
      <c r="A193" s="2"/>
      <c r="B193" s="2" t="s">
        <v>76</v>
      </c>
      <c r="C193" s="1" t="s">
        <v>278</v>
      </c>
      <c r="D193" s="1" t="s">
        <v>756</v>
      </c>
    </row>
    <row r="194" spans="1:4">
      <c r="A194" s="2"/>
      <c r="B194" s="2" t="s">
        <v>76</v>
      </c>
      <c r="C194" s="1" t="s">
        <v>279</v>
      </c>
      <c r="D194" s="1" t="s">
        <v>757</v>
      </c>
    </row>
    <row r="195" spans="1:4">
      <c r="A195" s="2"/>
      <c r="B195" s="2" t="s">
        <v>76</v>
      </c>
      <c r="C195" s="1" t="s">
        <v>281</v>
      </c>
      <c r="D195" s="1" t="s">
        <v>756</v>
      </c>
    </row>
    <row r="196" spans="1:4">
      <c r="A196" s="2"/>
      <c r="B196" s="2" t="s">
        <v>77</v>
      </c>
      <c r="C196" s="1" t="s">
        <v>235</v>
      </c>
      <c r="D196" s="1" t="s">
        <v>758</v>
      </c>
    </row>
    <row r="197" spans="1:4">
      <c r="A197" s="2"/>
      <c r="B197" s="2" t="s">
        <v>77</v>
      </c>
      <c r="C197" s="1" t="s">
        <v>236</v>
      </c>
      <c r="D197" s="1" t="s">
        <v>722</v>
      </c>
    </row>
    <row r="198" spans="1:4">
      <c r="A198" s="2"/>
      <c r="B198" s="2" t="s">
        <v>78</v>
      </c>
      <c r="C198" s="1" t="s">
        <v>282</v>
      </c>
    </row>
    <row r="199" spans="1:4">
      <c r="A199" s="2"/>
      <c r="B199" s="2" t="s">
        <v>78</v>
      </c>
      <c r="C199" s="1" t="s">
        <v>283</v>
      </c>
    </row>
    <row r="200" spans="1:4">
      <c r="A200" s="2"/>
      <c r="B200" s="2" t="s">
        <v>78</v>
      </c>
      <c r="C200" s="1" t="s">
        <v>284</v>
      </c>
    </row>
    <row r="201" spans="1:4">
      <c r="A201" s="2"/>
      <c r="B201" s="2" t="s">
        <v>78</v>
      </c>
      <c r="C201" s="1" t="s">
        <v>285</v>
      </c>
    </row>
    <row r="202" spans="1:4">
      <c r="A202" s="2"/>
      <c r="B202" s="2" t="s">
        <v>78</v>
      </c>
      <c r="C202" s="1" t="s">
        <v>286</v>
      </c>
    </row>
    <row r="203" spans="1:4">
      <c r="A203" s="2"/>
      <c r="B203" s="2" t="s">
        <v>79</v>
      </c>
      <c r="C203" s="1" t="s">
        <v>287</v>
      </c>
      <c r="D203" s="1" t="s">
        <v>759</v>
      </c>
    </row>
    <row r="204" spans="1:4">
      <c r="A204" s="2"/>
      <c r="B204" s="2" t="s">
        <v>79</v>
      </c>
      <c r="C204" s="1" t="s">
        <v>288</v>
      </c>
      <c r="D204" s="1" t="s">
        <v>759</v>
      </c>
    </row>
    <row r="205" spans="1:4">
      <c r="A205" s="2"/>
      <c r="B205" s="2" t="s">
        <v>79</v>
      </c>
      <c r="C205" s="1" t="s">
        <v>289</v>
      </c>
      <c r="D205" s="1" t="s">
        <v>760</v>
      </c>
    </row>
    <row r="206" spans="1:4">
      <c r="A206" s="2"/>
      <c r="B206" s="2" t="s">
        <v>79</v>
      </c>
      <c r="C206" s="1" t="s">
        <v>290</v>
      </c>
      <c r="D206" s="1" t="s">
        <v>761</v>
      </c>
    </row>
    <row r="207" spans="1:4">
      <c r="A207" s="2"/>
      <c r="B207" s="2" t="s">
        <v>79</v>
      </c>
      <c r="C207" s="1" t="s">
        <v>291</v>
      </c>
      <c r="D207" s="1" t="s">
        <v>761</v>
      </c>
    </row>
    <row r="208" spans="1:4">
      <c r="A208" s="2"/>
      <c r="B208" s="2" t="s">
        <v>80</v>
      </c>
      <c r="C208" s="1" t="s">
        <v>292</v>
      </c>
      <c r="D208" s="1" t="s">
        <v>759</v>
      </c>
    </row>
    <row r="209" spans="1:4">
      <c r="A209" s="2"/>
      <c r="B209" s="2" t="s">
        <v>80</v>
      </c>
      <c r="C209" s="1" t="s">
        <v>293</v>
      </c>
      <c r="D209" s="1" t="s">
        <v>759</v>
      </c>
    </row>
    <row r="210" spans="1:4">
      <c r="A210" s="2"/>
      <c r="B210" s="2" t="s">
        <v>80</v>
      </c>
      <c r="C210" s="1" t="s">
        <v>294</v>
      </c>
      <c r="D210" s="1" t="s">
        <v>760</v>
      </c>
    </row>
    <row r="211" spans="1:4">
      <c r="A211" s="2"/>
      <c r="B211" s="2" t="s">
        <v>80</v>
      </c>
      <c r="C211" s="1" t="s">
        <v>295</v>
      </c>
      <c r="D211" s="1" t="s">
        <v>761</v>
      </c>
    </row>
    <row r="212" spans="1:4">
      <c r="A212" s="2"/>
      <c r="B212" s="2" t="s">
        <v>80</v>
      </c>
      <c r="C212" s="1" t="s">
        <v>296</v>
      </c>
      <c r="D212" s="1" t="s">
        <v>761</v>
      </c>
    </row>
    <row r="213" spans="1:4">
      <c r="A213" s="2"/>
      <c r="B213" s="2" t="s">
        <v>81</v>
      </c>
      <c r="C213" s="1" t="s">
        <v>297</v>
      </c>
    </row>
    <row r="214" spans="1:4">
      <c r="A214" s="2"/>
      <c r="B214" s="2" t="s">
        <v>81</v>
      </c>
      <c r="C214" s="1" t="s">
        <v>298</v>
      </c>
    </row>
    <row r="215" spans="1:4">
      <c r="A215" s="2"/>
      <c r="B215" s="2" t="s">
        <v>81</v>
      </c>
      <c r="C215" s="1" t="s">
        <v>299</v>
      </c>
    </row>
    <row r="216" spans="1:4">
      <c r="A216" s="2"/>
      <c r="B216" s="2" t="s">
        <v>81</v>
      </c>
      <c r="C216" s="1" t="s">
        <v>300</v>
      </c>
    </row>
    <row r="217" spans="1:4">
      <c r="A217" s="2"/>
      <c r="B217" s="2" t="s">
        <v>81</v>
      </c>
      <c r="C217" s="1" t="s">
        <v>301</v>
      </c>
    </row>
    <row r="218" spans="1:4">
      <c r="A218" s="2"/>
      <c r="B218" s="2" t="s">
        <v>81</v>
      </c>
      <c r="C218" s="1" t="s">
        <v>302</v>
      </c>
    </row>
    <row r="219" spans="1:4">
      <c r="A219" s="2"/>
      <c r="B219" s="2" t="s">
        <v>82</v>
      </c>
      <c r="C219" s="1" t="s">
        <v>249</v>
      </c>
    </row>
    <row r="220" spans="1:4">
      <c r="A220" s="2"/>
      <c r="B220" s="2" t="s">
        <v>82</v>
      </c>
      <c r="C220" s="1" t="s">
        <v>303</v>
      </c>
    </row>
    <row r="221" spans="1:4">
      <c r="A221" s="2"/>
      <c r="B221" s="2" t="s">
        <v>82</v>
      </c>
      <c r="C221" s="1" t="s">
        <v>304</v>
      </c>
    </row>
    <row r="222" spans="1:4">
      <c r="A222" s="2"/>
      <c r="B222" s="2" t="s">
        <v>82</v>
      </c>
      <c r="C222" s="1" t="s">
        <v>305</v>
      </c>
    </row>
    <row r="223" spans="1:4">
      <c r="A223" s="2"/>
      <c r="B223" s="2" t="s">
        <v>82</v>
      </c>
      <c r="C223" s="1" t="s">
        <v>306</v>
      </c>
    </row>
    <row r="224" spans="1:4">
      <c r="A224" s="2"/>
      <c r="B224" s="2" t="s">
        <v>82</v>
      </c>
      <c r="C224" s="1" t="s">
        <v>307</v>
      </c>
    </row>
    <row r="225" spans="1:4">
      <c r="A225" s="2"/>
      <c r="B225" s="2" t="s">
        <v>82</v>
      </c>
      <c r="C225" s="1" t="s">
        <v>308</v>
      </c>
    </row>
    <row r="226" spans="1:4">
      <c r="A226" s="2"/>
      <c r="B226" s="2" t="s">
        <v>82</v>
      </c>
      <c r="C226" s="1" t="s">
        <v>309</v>
      </c>
    </row>
    <row r="227" spans="1:4">
      <c r="A227" s="2"/>
      <c r="B227" s="2" t="s">
        <v>83</v>
      </c>
      <c r="C227" s="1" t="s">
        <v>248</v>
      </c>
      <c r="D227" s="1" t="s">
        <v>762</v>
      </c>
    </row>
    <row r="228" spans="1:4">
      <c r="A228" s="2"/>
      <c r="B228" s="2" t="s">
        <v>83</v>
      </c>
      <c r="C228" s="1" t="s">
        <v>249</v>
      </c>
      <c r="D228" s="1" t="s">
        <v>763</v>
      </c>
    </row>
    <row r="229" spans="1:4">
      <c r="A229" s="2"/>
      <c r="B229" s="2" t="s">
        <v>84</v>
      </c>
      <c r="C229" s="1" t="s">
        <v>310</v>
      </c>
    </row>
    <row r="230" spans="1:4">
      <c r="A230" s="2"/>
      <c r="B230" s="2" t="s">
        <v>84</v>
      </c>
      <c r="C230" s="1" t="s">
        <v>311</v>
      </c>
    </row>
    <row r="231" spans="1:4">
      <c r="A231" s="2"/>
      <c r="B231" s="2" t="s">
        <v>84</v>
      </c>
      <c r="C231" s="1" t="s">
        <v>312</v>
      </c>
    </row>
    <row r="232" spans="1:4">
      <c r="A232" s="2"/>
      <c r="B232" s="2" t="s">
        <v>84</v>
      </c>
      <c r="C232" s="1" t="s">
        <v>313</v>
      </c>
    </row>
    <row r="233" spans="1:4">
      <c r="A233" s="2"/>
      <c r="B233" s="2" t="s">
        <v>84</v>
      </c>
      <c r="C233" s="1" t="s">
        <v>314</v>
      </c>
    </row>
    <row r="234" spans="1:4">
      <c r="A234" s="2"/>
      <c r="B234" s="2" t="s">
        <v>84</v>
      </c>
      <c r="C234" s="1" t="s">
        <v>315</v>
      </c>
    </row>
    <row r="235" spans="1:4">
      <c r="A235" s="2"/>
      <c r="B235" s="2" t="s">
        <v>84</v>
      </c>
      <c r="C235" s="1" t="s">
        <v>316</v>
      </c>
    </row>
    <row r="236" spans="1:4">
      <c r="A236" s="2"/>
      <c r="B236" s="2" t="s">
        <v>85</v>
      </c>
      <c r="C236" s="1" t="s">
        <v>317</v>
      </c>
    </row>
    <row r="237" spans="1:4">
      <c r="A237" s="2"/>
      <c r="B237" s="2" t="s">
        <v>85</v>
      </c>
      <c r="C237" s="1" t="s">
        <v>318</v>
      </c>
    </row>
    <row r="238" spans="1:4">
      <c r="A238" s="2"/>
      <c r="B238" s="2" t="s">
        <v>85</v>
      </c>
      <c r="C238" s="1" t="s">
        <v>319</v>
      </c>
    </row>
    <row r="239" spans="1:4">
      <c r="A239" s="2"/>
      <c r="B239" s="2" t="s">
        <v>85</v>
      </c>
      <c r="C239" s="1" t="s">
        <v>320</v>
      </c>
    </row>
    <row r="240" spans="1:4">
      <c r="A240" s="2"/>
      <c r="B240" s="2" t="s">
        <v>86</v>
      </c>
      <c r="C240" s="1" t="s">
        <v>321</v>
      </c>
      <c r="D240" s="1" t="s">
        <v>764</v>
      </c>
    </row>
    <row r="241" spans="1:4">
      <c r="A241" s="2"/>
      <c r="B241" s="2" t="s">
        <v>86</v>
      </c>
      <c r="C241" s="1" t="s">
        <v>322</v>
      </c>
      <c r="D241" s="1" t="s">
        <v>764</v>
      </c>
    </row>
    <row r="242" spans="1:4">
      <c r="A242" s="2"/>
      <c r="B242" s="2" t="s">
        <v>86</v>
      </c>
      <c r="C242" s="1" t="s">
        <v>323</v>
      </c>
      <c r="D242" s="1" t="s">
        <v>765</v>
      </c>
    </row>
    <row r="243" spans="1:4">
      <c r="A243" s="2"/>
      <c r="B243" s="2" t="s">
        <v>86</v>
      </c>
      <c r="C243" s="1" t="s">
        <v>324</v>
      </c>
      <c r="D243" s="1" t="s">
        <v>766</v>
      </c>
    </row>
    <row r="244" spans="1:4">
      <c r="A244" s="2"/>
      <c r="B244" s="2" t="s">
        <v>86</v>
      </c>
      <c r="C244" s="1" t="s">
        <v>325</v>
      </c>
      <c r="D244" s="1" t="s">
        <v>767</v>
      </c>
    </row>
    <row r="245" spans="1:4">
      <c r="A245" s="2"/>
      <c r="B245" s="2" t="s">
        <v>86</v>
      </c>
      <c r="C245" s="1" t="s">
        <v>326</v>
      </c>
      <c r="D245" s="1" t="s">
        <v>768</v>
      </c>
    </row>
    <row r="246" spans="1:4">
      <c r="A246" s="2"/>
      <c r="B246" s="2" t="s">
        <v>86</v>
      </c>
      <c r="C246" s="1" t="s">
        <v>327</v>
      </c>
      <c r="D246" s="1" t="s">
        <v>769</v>
      </c>
    </row>
    <row r="247" spans="1:4">
      <c r="A247" s="2"/>
      <c r="B247" s="2" t="s">
        <v>87</v>
      </c>
      <c r="C247" s="1" t="s">
        <v>321</v>
      </c>
      <c r="D247" s="1" t="s">
        <v>764</v>
      </c>
    </row>
    <row r="248" spans="1:4">
      <c r="A248" s="2"/>
      <c r="B248" s="2" t="s">
        <v>87</v>
      </c>
      <c r="C248" s="1" t="s">
        <v>322</v>
      </c>
      <c r="D248" s="1" t="s">
        <v>764</v>
      </c>
    </row>
    <row r="249" spans="1:4">
      <c r="A249" s="2"/>
      <c r="B249" s="2" t="s">
        <v>87</v>
      </c>
      <c r="C249" s="1" t="s">
        <v>323</v>
      </c>
      <c r="D249" s="1" t="s">
        <v>765</v>
      </c>
    </row>
    <row r="250" spans="1:4">
      <c r="A250" s="2"/>
      <c r="B250" s="2" t="s">
        <v>87</v>
      </c>
      <c r="C250" s="1" t="s">
        <v>324</v>
      </c>
      <c r="D250" s="1" t="s">
        <v>766</v>
      </c>
    </row>
    <row r="251" spans="1:4">
      <c r="A251" s="2"/>
      <c r="B251" s="2" t="s">
        <v>87</v>
      </c>
      <c r="C251" s="1" t="s">
        <v>325</v>
      </c>
      <c r="D251" s="1" t="s">
        <v>767</v>
      </c>
    </row>
    <row r="252" spans="1:4">
      <c r="A252" s="2"/>
      <c r="B252" s="2" t="s">
        <v>87</v>
      </c>
      <c r="C252" s="1" t="s">
        <v>326</v>
      </c>
      <c r="D252" s="1" t="s">
        <v>768</v>
      </c>
    </row>
    <row r="253" spans="1:4">
      <c r="A253" s="2"/>
      <c r="B253" s="2" t="s">
        <v>87</v>
      </c>
      <c r="C253" s="1" t="s">
        <v>327</v>
      </c>
      <c r="D253" s="1" t="s">
        <v>770</v>
      </c>
    </row>
    <row r="254" spans="1:4">
      <c r="A254" s="2"/>
      <c r="B254" s="2" t="s">
        <v>88</v>
      </c>
      <c r="C254" s="1" t="s">
        <v>328</v>
      </c>
      <c r="D254" s="1" t="s">
        <v>771</v>
      </c>
    </row>
    <row r="255" spans="1:4">
      <c r="A255" s="2"/>
      <c r="B255" s="2" t="s">
        <v>88</v>
      </c>
      <c r="C255" s="1" t="s">
        <v>329</v>
      </c>
      <c r="D255" s="1" t="s">
        <v>772</v>
      </c>
    </row>
    <row r="256" spans="1:4">
      <c r="A256" s="2"/>
      <c r="B256" s="2" t="s">
        <v>88</v>
      </c>
      <c r="C256" s="1" t="s">
        <v>330</v>
      </c>
      <c r="D256" s="1" t="s">
        <v>773</v>
      </c>
    </row>
    <row r="257" spans="1:4">
      <c r="A257" s="2"/>
      <c r="B257" s="2" t="s">
        <v>88</v>
      </c>
      <c r="C257" s="1" t="s">
        <v>331</v>
      </c>
      <c r="D257" s="1" t="s">
        <v>774</v>
      </c>
    </row>
    <row r="258" spans="1:4">
      <c r="A258" s="2"/>
      <c r="B258" s="2" t="s">
        <v>89</v>
      </c>
      <c r="C258" s="1" t="s">
        <v>332</v>
      </c>
    </row>
    <row r="259" spans="1:4">
      <c r="A259" s="2"/>
      <c r="B259" s="2" t="s">
        <v>89</v>
      </c>
      <c r="C259" s="1" t="s">
        <v>333</v>
      </c>
    </row>
    <row r="260" spans="1:4">
      <c r="A260" s="2"/>
      <c r="B260" s="2" t="s">
        <v>90</v>
      </c>
      <c r="C260" s="1" t="s">
        <v>334</v>
      </c>
    </row>
    <row r="261" spans="1:4">
      <c r="A261" s="2"/>
      <c r="B261" s="2" t="s">
        <v>91</v>
      </c>
      <c r="C261" s="1" t="s">
        <v>335</v>
      </c>
    </row>
    <row r="262" spans="1:4">
      <c r="A262" s="2"/>
      <c r="B262" s="2" t="s">
        <v>92</v>
      </c>
      <c r="C262" s="1" t="s">
        <v>336</v>
      </c>
      <c r="D262" s="1" t="s">
        <v>775</v>
      </c>
    </row>
    <row r="263" spans="1:4">
      <c r="A263" s="2"/>
      <c r="B263" s="2" t="s">
        <v>93</v>
      </c>
      <c r="C263" s="1" t="s">
        <v>337</v>
      </c>
    </row>
    <row r="264" spans="1:4">
      <c r="A264" s="2"/>
      <c r="B264" s="2" t="s">
        <v>94</v>
      </c>
      <c r="C264" s="1" t="s">
        <v>338</v>
      </c>
    </row>
    <row r="265" spans="1:4">
      <c r="A265" s="2"/>
      <c r="B265" s="2" t="s">
        <v>95</v>
      </c>
      <c r="C265" s="1" t="s">
        <v>339</v>
      </c>
    </row>
    <row r="266" spans="1:4">
      <c r="A266" s="2"/>
      <c r="B266" s="2" t="s">
        <v>96</v>
      </c>
      <c r="C266" s="1" t="s">
        <v>340</v>
      </c>
    </row>
    <row r="267" spans="1:4">
      <c r="A267" s="2"/>
      <c r="B267" s="2" t="s">
        <v>97</v>
      </c>
      <c r="C267" s="1" t="s">
        <v>341</v>
      </c>
    </row>
    <row r="268" spans="1:4">
      <c r="A268" s="2"/>
      <c r="B268" s="2" t="s">
        <v>98</v>
      </c>
      <c r="C268" s="1" t="s">
        <v>342</v>
      </c>
      <c r="D268" s="1" t="s">
        <v>776</v>
      </c>
    </row>
    <row r="269" spans="1:4">
      <c r="A269" s="2"/>
      <c r="B269" s="2" t="s">
        <v>98</v>
      </c>
      <c r="C269" s="1" t="s">
        <v>343</v>
      </c>
      <c r="D269" s="1" t="s">
        <v>776</v>
      </c>
    </row>
    <row r="270" spans="1:4">
      <c r="A270" s="2"/>
      <c r="B270" s="2" t="s">
        <v>98</v>
      </c>
      <c r="C270" s="1" t="s">
        <v>344</v>
      </c>
      <c r="D270" s="1" t="s">
        <v>776</v>
      </c>
    </row>
    <row r="271" spans="1:4">
      <c r="A271" s="2"/>
      <c r="B271" s="2" t="s">
        <v>98</v>
      </c>
      <c r="C271" s="1" t="s">
        <v>345</v>
      </c>
    </row>
    <row r="272" spans="1:4">
      <c r="A272" s="2"/>
      <c r="B272" s="2" t="s">
        <v>99</v>
      </c>
      <c r="C272" s="1" t="s">
        <v>346</v>
      </c>
      <c r="D272" s="1" t="s">
        <v>776</v>
      </c>
    </row>
    <row r="273" spans="1:4">
      <c r="A273" s="2"/>
      <c r="B273" s="2" t="s">
        <v>99</v>
      </c>
      <c r="C273" s="1" t="s">
        <v>347</v>
      </c>
      <c r="D273" s="1" t="s">
        <v>776</v>
      </c>
    </row>
    <row r="274" spans="1:4">
      <c r="A274" s="2"/>
      <c r="B274" s="2" t="s">
        <v>99</v>
      </c>
      <c r="C274" s="1" t="s">
        <v>348</v>
      </c>
      <c r="D274" s="1" t="s">
        <v>776</v>
      </c>
    </row>
    <row r="275" spans="1:4">
      <c r="A275" s="2"/>
      <c r="B275" s="2" t="s">
        <v>99</v>
      </c>
      <c r="C275" s="1" t="s">
        <v>349</v>
      </c>
    </row>
    <row r="276" spans="1:4">
      <c r="A276" s="2"/>
      <c r="B276" s="2" t="s">
        <v>99</v>
      </c>
      <c r="C276" s="1" t="s">
        <v>350</v>
      </c>
    </row>
    <row r="277" spans="1:4">
      <c r="A277" s="2"/>
      <c r="B277" s="2" t="s">
        <v>100</v>
      </c>
      <c r="C277" s="1" t="s">
        <v>351</v>
      </c>
      <c r="D277" s="1" t="s">
        <v>777</v>
      </c>
    </row>
    <row r="278" spans="1:4">
      <c r="A278" s="2"/>
      <c r="B278" s="2" t="s">
        <v>100</v>
      </c>
      <c r="C278" s="1" t="s">
        <v>352</v>
      </c>
      <c r="D278" s="1" t="s">
        <v>778</v>
      </c>
    </row>
    <row r="279" spans="1:4">
      <c r="A279" s="2"/>
      <c r="B279" s="2" t="s">
        <v>100</v>
      </c>
      <c r="C279" s="1" t="s">
        <v>353</v>
      </c>
      <c r="D279" s="1" t="s">
        <v>779</v>
      </c>
    </row>
    <row r="280" spans="1:4">
      <c r="A280" s="2"/>
      <c r="B280" s="2" t="s">
        <v>100</v>
      </c>
      <c r="C280" s="1" t="s">
        <v>354</v>
      </c>
      <c r="D280" s="1" t="s">
        <v>780</v>
      </c>
    </row>
    <row r="281" spans="1:4">
      <c r="A281" s="2"/>
      <c r="B281" s="2" t="s">
        <v>100</v>
      </c>
      <c r="C281" s="1" t="s">
        <v>355</v>
      </c>
      <c r="D281" s="1" t="s">
        <v>781</v>
      </c>
    </row>
    <row r="282" spans="1:4">
      <c r="A282" s="2"/>
      <c r="B282" s="2" t="s">
        <v>101</v>
      </c>
      <c r="C282" s="1" t="s">
        <v>356</v>
      </c>
    </row>
    <row r="283" spans="1:4">
      <c r="A283" s="2"/>
      <c r="B283" s="2" t="s">
        <v>101</v>
      </c>
      <c r="C283" s="1" t="s">
        <v>357</v>
      </c>
    </row>
    <row r="284" spans="1:4">
      <c r="A284" s="2"/>
      <c r="B284" s="2" t="s">
        <v>101</v>
      </c>
      <c r="C284" s="1" t="s">
        <v>358</v>
      </c>
    </row>
    <row r="285" spans="1:4">
      <c r="A285" s="2"/>
      <c r="B285" s="2" t="s">
        <v>101</v>
      </c>
      <c r="C285" s="1" t="s">
        <v>359</v>
      </c>
    </row>
    <row r="286" spans="1:4">
      <c r="A286" s="2"/>
      <c r="B286" s="2" t="s">
        <v>101</v>
      </c>
      <c r="C286" s="1" t="s">
        <v>360</v>
      </c>
    </row>
    <row r="287" spans="1:4">
      <c r="A287" s="2"/>
      <c r="B287" s="2" t="s">
        <v>102</v>
      </c>
      <c r="C287" s="1" t="s">
        <v>361</v>
      </c>
    </row>
    <row r="288" spans="1:4">
      <c r="A288" s="2"/>
      <c r="B288" s="2" t="s">
        <v>102</v>
      </c>
      <c r="C288" s="1" t="s">
        <v>362</v>
      </c>
      <c r="D288" s="1" t="s">
        <v>782</v>
      </c>
    </row>
    <row r="289" spans="1:4">
      <c r="A289" s="2"/>
      <c r="B289" s="2" t="s">
        <v>102</v>
      </c>
      <c r="C289" s="1" t="s">
        <v>363</v>
      </c>
      <c r="D289" s="1" t="s">
        <v>783</v>
      </c>
    </row>
    <row r="290" spans="1:4">
      <c r="A290" s="2"/>
      <c r="B290" s="2" t="s">
        <v>102</v>
      </c>
      <c r="C290" s="1" t="s">
        <v>364</v>
      </c>
      <c r="D290" s="1" t="s">
        <v>784</v>
      </c>
    </row>
    <row r="291" spans="1:4">
      <c r="A291" s="2"/>
      <c r="B291" s="2" t="s">
        <v>102</v>
      </c>
      <c r="C291" s="1" t="s">
        <v>365</v>
      </c>
      <c r="D291" s="1" t="s">
        <v>785</v>
      </c>
    </row>
    <row r="292" spans="1:4">
      <c r="A292" s="2"/>
      <c r="B292" s="2" t="s">
        <v>103</v>
      </c>
      <c r="C292" s="1" t="s">
        <v>366</v>
      </c>
    </row>
    <row r="293" spans="1:4">
      <c r="A293" s="2"/>
      <c r="B293" s="2" t="s">
        <v>103</v>
      </c>
      <c r="C293" s="1" t="s">
        <v>367</v>
      </c>
    </row>
    <row r="294" spans="1:4">
      <c r="A294" s="2"/>
      <c r="B294" s="2" t="s">
        <v>103</v>
      </c>
      <c r="C294" s="1" t="s">
        <v>368</v>
      </c>
    </row>
    <row r="295" spans="1:4">
      <c r="A295" s="2"/>
      <c r="B295" s="2" t="s">
        <v>103</v>
      </c>
      <c r="C295" s="1" t="s">
        <v>369</v>
      </c>
    </row>
    <row r="296" spans="1:4">
      <c r="A296" s="2"/>
      <c r="B296" s="2" t="s">
        <v>103</v>
      </c>
      <c r="C296" s="1" t="s">
        <v>370</v>
      </c>
    </row>
    <row r="297" spans="1:4">
      <c r="A297" s="2"/>
      <c r="B297" s="2" t="s">
        <v>104</v>
      </c>
      <c r="C297" s="1" t="s">
        <v>371</v>
      </c>
    </row>
    <row r="298" spans="1:4">
      <c r="A298" s="2"/>
      <c r="B298" s="2" t="s">
        <v>104</v>
      </c>
      <c r="C298" s="1" t="s">
        <v>372</v>
      </c>
    </row>
    <row r="299" spans="1:4">
      <c r="A299" s="2"/>
      <c r="B299" s="2" t="s">
        <v>104</v>
      </c>
      <c r="C299" s="1" t="s">
        <v>373</v>
      </c>
    </row>
    <row r="300" spans="1:4">
      <c r="A300" s="2"/>
      <c r="B300" s="2" t="s">
        <v>104</v>
      </c>
      <c r="C300" s="1" t="s">
        <v>374</v>
      </c>
    </row>
    <row r="301" spans="1:4">
      <c r="A301" s="2"/>
      <c r="B301" s="2" t="s">
        <v>105</v>
      </c>
      <c r="C301" s="1" t="s">
        <v>375</v>
      </c>
    </row>
    <row r="302" spans="1:4">
      <c r="A302" s="2"/>
      <c r="B302" s="2" t="s">
        <v>105</v>
      </c>
      <c r="C302" s="1" t="s">
        <v>376</v>
      </c>
    </row>
    <row r="303" spans="1:4">
      <c r="A303" s="2"/>
      <c r="B303" s="2" t="s">
        <v>105</v>
      </c>
      <c r="C303" s="1" t="s">
        <v>377</v>
      </c>
    </row>
    <row r="304" spans="1:4">
      <c r="A304" s="2"/>
      <c r="B304" s="2" t="s">
        <v>105</v>
      </c>
      <c r="C304" s="1" t="s">
        <v>378</v>
      </c>
    </row>
    <row r="305" spans="1:3">
      <c r="A305" s="2"/>
      <c r="B305" s="2" t="s">
        <v>105</v>
      </c>
      <c r="C305" s="1" t="s">
        <v>379</v>
      </c>
    </row>
    <row r="306" spans="1:3">
      <c r="A306" s="2"/>
      <c r="B306" s="2" t="s">
        <v>105</v>
      </c>
      <c r="C306" s="1" t="s">
        <v>380</v>
      </c>
    </row>
    <row r="307" spans="1:3">
      <c r="A307" s="2"/>
      <c r="B307" s="2" t="s">
        <v>106</v>
      </c>
      <c r="C307" s="1" t="s">
        <v>375</v>
      </c>
    </row>
    <row r="308" spans="1:3">
      <c r="A308" s="2"/>
      <c r="B308" s="2" t="s">
        <v>106</v>
      </c>
      <c r="C308" s="1" t="s">
        <v>376</v>
      </c>
    </row>
    <row r="309" spans="1:3">
      <c r="A309" s="2"/>
      <c r="B309" s="2" t="s">
        <v>106</v>
      </c>
      <c r="C309" s="1" t="s">
        <v>377</v>
      </c>
    </row>
    <row r="310" spans="1:3">
      <c r="A310" s="2"/>
      <c r="B310" s="2" t="s">
        <v>106</v>
      </c>
      <c r="C310" s="1" t="s">
        <v>378</v>
      </c>
    </row>
    <row r="311" spans="1:3">
      <c r="A311" s="2"/>
      <c r="B311" s="2" t="s">
        <v>106</v>
      </c>
      <c r="C311" s="1" t="s">
        <v>379</v>
      </c>
    </row>
    <row r="312" spans="1:3">
      <c r="A312" s="2"/>
      <c r="B312" s="2" t="s">
        <v>106</v>
      </c>
      <c r="C312" s="1" t="s">
        <v>380</v>
      </c>
    </row>
    <row r="313" spans="1:3">
      <c r="A313" s="2"/>
      <c r="B313" s="2" t="s">
        <v>107</v>
      </c>
      <c r="C313" s="1" t="s">
        <v>381</v>
      </c>
    </row>
    <row r="314" spans="1:3">
      <c r="A314" s="2"/>
      <c r="B314" s="2" t="s">
        <v>107</v>
      </c>
      <c r="C314" s="1" t="s">
        <v>382</v>
      </c>
    </row>
    <row r="315" spans="1:3">
      <c r="A315" s="2"/>
      <c r="B315" s="2" t="s">
        <v>107</v>
      </c>
      <c r="C315" s="1" t="s">
        <v>383</v>
      </c>
    </row>
    <row r="316" spans="1:3">
      <c r="A316" s="2"/>
      <c r="B316" s="2" t="s">
        <v>107</v>
      </c>
      <c r="C316" s="1" t="s">
        <v>384</v>
      </c>
    </row>
    <row r="317" spans="1:3">
      <c r="A317" s="2"/>
      <c r="B317" s="2" t="s">
        <v>107</v>
      </c>
      <c r="C317" s="1" t="s">
        <v>385</v>
      </c>
    </row>
    <row r="318" spans="1:3">
      <c r="A318" s="2"/>
      <c r="B318" s="2" t="s">
        <v>108</v>
      </c>
      <c r="C318" s="1" t="s">
        <v>386</v>
      </c>
    </row>
    <row r="319" spans="1:3">
      <c r="A319" s="2"/>
      <c r="B319" s="2" t="s">
        <v>108</v>
      </c>
      <c r="C319" s="1" t="s">
        <v>387</v>
      </c>
    </row>
    <row r="320" spans="1:3">
      <c r="A320" s="2"/>
      <c r="B320" s="2" t="s">
        <v>108</v>
      </c>
      <c r="C320" s="1" t="s">
        <v>388</v>
      </c>
    </row>
    <row r="321" spans="1:4">
      <c r="A321" s="2"/>
      <c r="B321" s="2" t="s">
        <v>109</v>
      </c>
      <c r="C321" s="1" t="s">
        <v>389</v>
      </c>
      <c r="D321" s="1" t="s">
        <v>786</v>
      </c>
    </row>
    <row r="322" spans="1:4">
      <c r="A322" s="2"/>
      <c r="B322" s="2" t="s">
        <v>109</v>
      </c>
      <c r="C322" s="1" t="s">
        <v>390</v>
      </c>
      <c r="D322" s="1" t="s">
        <v>787</v>
      </c>
    </row>
    <row r="323" spans="1:4">
      <c r="A323" s="2"/>
      <c r="B323" s="2" t="s">
        <v>109</v>
      </c>
      <c r="C323" s="1" t="s">
        <v>391</v>
      </c>
      <c r="D323" s="1" t="s">
        <v>786</v>
      </c>
    </row>
    <row r="324" spans="1:4">
      <c r="A324" s="2"/>
      <c r="B324" s="2" t="s">
        <v>110</v>
      </c>
      <c r="C324" s="1" t="s">
        <v>392</v>
      </c>
    </row>
    <row r="325" spans="1:4">
      <c r="A325" s="2"/>
      <c r="B325" s="2" t="s">
        <v>110</v>
      </c>
      <c r="C325" s="1" t="s">
        <v>393</v>
      </c>
    </row>
    <row r="326" spans="1:4">
      <c r="A326" s="2"/>
      <c r="B326" s="2" t="s">
        <v>110</v>
      </c>
      <c r="C326" s="1" t="s">
        <v>394</v>
      </c>
    </row>
    <row r="327" spans="1:4">
      <c r="A327" s="2"/>
      <c r="B327" s="2" t="s">
        <v>110</v>
      </c>
      <c r="C327" s="1" t="s">
        <v>395</v>
      </c>
    </row>
    <row r="328" spans="1:4">
      <c r="A328" s="2"/>
      <c r="B328" s="2" t="s">
        <v>110</v>
      </c>
      <c r="C328" s="1" t="s">
        <v>396</v>
      </c>
    </row>
    <row r="329" spans="1:4">
      <c r="A329" s="2"/>
      <c r="B329" s="2" t="s">
        <v>110</v>
      </c>
      <c r="C329" s="1" t="s">
        <v>397</v>
      </c>
    </row>
    <row r="330" spans="1:4">
      <c r="A330" s="2"/>
      <c r="B330" s="2" t="s">
        <v>110</v>
      </c>
      <c r="C330" s="1" t="s">
        <v>398</v>
      </c>
    </row>
    <row r="331" spans="1:4">
      <c r="A331" s="2"/>
      <c r="B331" s="2" t="s">
        <v>110</v>
      </c>
      <c r="C331" s="1" t="s">
        <v>399</v>
      </c>
    </row>
    <row r="332" spans="1:4">
      <c r="A332" s="2"/>
      <c r="B332" s="2" t="s">
        <v>110</v>
      </c>
      <c r="C332" s="1" t="s">
        <v>400</v>
      </c>
    </row>
    <row r="333" spans="1:4">
      <c r="A333" s="2"/>
      <c r="B333" s="2" t="s">
        <v>111</v>
      </c>
      <c r="C333" s="1" t="s">
        <v>401</v>
      </c>
    </row>
    <row r="334" spans="1:4">
      <c r="A334" s="2"/>
      <c r="B334" s="2" t="s">
        <v>111</v>
      </c>
      <c r="C334" s="1" t="s">
        <v>402</v>
      </c>
    </row>
    <row r="335" spans="1:4">
      <c r="A335" s="2"/>
      <c r="B335" s="2" t="s">
        <v>111</v>
      </c>
      <c r="C335" s="1" t="s">
        <v>403</v>
      </c>
    </row>
    <row r="336" spans="1:4">
      <c r="A336" s="2"/>
      <c r="B336" s="2" t="s">
        <v>111</v>
      </c>
      <c r="C336" s="1" t="s">
        <v>404</v>
      </c>
    </row>
    <row r="337" spans="1:4">
      <c r="A337" s="2"/>
      <c r="B337" s="2" t="s">
        <v>111</v>
      </c>
      <c r="C337" s="1" t="s">
        <v>405</v>
      </c>
    </row>
    <row r="338" spans="1:4">
      <c r="A338" s="2"/>
      <c r="B338" s="2" t="s">
        <v>111</v>
      </c>
      <c r="C338" s="1" t="s">
        <v>406</v>
      </c>
    </row>
    <row r="339" spans="1:4">
      <c r="A339" s="2"/>
      <c r="B339" s="2" t="s">
        <v>111</v>
      </c>
      <c r="C339" s="1" t="s">
        <v>407</v>
      </c>
    </row>
    <row r="340" spans="1:4">
      <c r="A340" s="2"/>
      <c r="B340" s="2" t="s">
        <v>112</v>
      </c>
      <c r="C340" s="1" t="s">
        <v>249</v>
      </c>
    </row>
    <row r="341" spans="1:4">
      <c r="A341" s="2"/>
      <c r="B341" s="2" t="s">
        <v>112</v>
      </c>
      <c r="C341" s="1" t="s">
        <v>408</v>
      </c>
    </row>
    <row r="342" spans="1:4">
      <c r="A342" s="2"/>
      <c r="B342" s="2" t="s">
        <v>112</v>
      </c>
      <c r="C342" s="1" t="s">
        <v>409</v>
      </c>
    </row>
    <row r="343" spans="1:4">
      <c r="A343" s="2"/>
      <c r="B343" s="2" t="s">
        <v>112</v>
      </c>
      <c r="C343" s="1" t="s">
        <v>410</v>
      </c>
    </row>
    <row r="344" spans="1:4">
      <c r="A344" s="2"/>
      <c r="B344" s="2" t="s">
        <v>113</v>
      </c>
      <c r="C344" s="1" t="s">
        <v>411</v>
      </c>
    </row>
    <row r="345" spans="1:4">
      <c r="A345" s="2"/>
      <c r="B345" s="2" t="s">
        <v>113</v>
      </c>
      <c r="C345" s="1" t="s">
        <v>412</v>
      </c>
    </row>
    <row r="346" spans="1:4">
      <c r="A346" s="2"/>
      <c r="B346" s="2" t="s">
        <v>113</v>
      </c>
      <c r="C346" s="1" t="s">
        <v>413</v>
      </c>
    </row>
    <row r="347" spans="1:4">
      <c r="A347" s="2"/>
      <c r="B347" s="2" t="s">
        <v>113</v>
      </c>
      <c r="C347" s="1" t="s">
        <v>414</v>
      </c>
    </row>
    <row r="348" spans="1:4">
      <c r="A348" s="2"/>
      <c r="B348" s="2" t="s">
        <v>114</v>
      </c>
      <c r="C348" s="1" t="s">
        <v>415</v>
      </c>
    </row>
    <row r="349" spans="1:4">
      <c r="A349" s="2"/>
      <c r="B349" s="2" t="s">
        <v>114</v>
      </c>
      <c r="C349" s="1" t="s">
        <v>416</v>
      </c>
    </row>
    <row r="350" spans="1:4">
      <c r="A350" s="2"/>
      <c r="B350" s="2" t="s">
        <v>114</v>
      </c>
      <c r="C350" s="1" t="s">
        <v>417</v>
      </c>
    </row>
    <row r="351" spans="1:4">
      <c r="A351" s="2"/>
      <c r="B351" s="2" t="s">
        <v>114</v>
      </c>
      <c r="C351" s="1" t="s">
        <v>418</v>
      </c>
    </row>
    <row r="352" spans="1:4">
      <c r="A352" s="2"/>
      <c r="B352" s="2" t="s">
        <v>115</v>
      </c>
      <c r="C352" s="1" t="s">
        <v>419</v>
      </c>
      <c r="D352" s="1" t="s">
        <v>788</v>
      </c>
    </row>
    <row r="353" spans="1:4">
      <c r="A353" s="2"/>
      <c r="B353" s="2" t="s">
        <v>115</v>
      </c>
      <c r="C353" s="1" t="s">
        <v>420</v>
      </c>
      <c r="D353" s="1" t="s">
        <v>789</v>
      </c>
    </row>
    <row r="354" spans="1:4">
      <c r="A354" s="2"/>
      <c r="B354" s="2" t="s">
        <v>115</v>
      </c>
      <c r="C354" s="1" t="s">
        <v>421</v>
      </c>
      <c r="D354" s="1" t="s">
        <v>790</v>
      </c>
    </row>
    <row r="355" spans="1:4">
      <c r="A355" s="2"/>
      <c r="B355" s="2" t="s">
        <v>115</v>
      </c>
      <c r="C355" s="1" t="s">
        <v>422</v>
      </c>
      <c r="D355" s="1" t="s">
        <v>791</v>
      </c>
    </row>
    <row r="356" spans="1:4">
      <c r="A356" s="2"/>
      <c r="B356" s="2" t="s">
        <v>116</v>
      </c>
      <c r="C356" s="1" t="s">
        <v>423</v>
      </c>
    </row>
    <row r="357" spans="1:4">
      <c r="A357" s="2"/>
      <c r="B357" s="2" t="s">
        <v>116</v>
      </c>
      <c r="C357" s="1" t="s">
        <v>424</v>
      </c>
    </row>
    <row r="358" spans="1:4">
      <c r="A358" s="2"/>
      <c r="B358" s="2" t="s">
        <v>116</v>
      </c>
      <c r="C358" s="1" t="s">
        <v>425</v>
      </c>
    </row>
    <row r="359" spans="1:4">
      <c r="A359" s="2"/>
      <c r="B359" s="2" t="s">
        <v>116</v>
      </c>
      <c r="C359" s="1" t="s">
        <v>426</v>
      </c>
    </row>
    <row r="360" spans="1:4">
      <c r="A360" s="2"/>
      <c r="B360" s="2" t="s">
        <v>116</v>
      </c>
      <c r="C360" s="1" t="s">
        <v>427</v>
      </c>
    </row>
    <row r="361" spans="1:4">
      <c r="A361" s="2"/>
      <c r="B361" s="2" t="s">
        <v>117</v>
      </c>
      <c r="C361" s="1" t="s">
        <v>428</v>
      </c>
    </row>
    <row r="362" spans="1:4">
      <c r="A362" s="2"/>
      <c r="B362" s="2" t="s">
        <v>117</v>
      </c>
      <c r="C362" s="1" t="s">
        <v>429</v>
      </c>
    </row>
    <row r="363" spans="1:4">
      <c r="A363" s="2"/>
      <c r="B363" s="2" t="s">
        <v>118</v>
      </c>
      <c r="C363" s="1" t="s">
        <v>428</v>
      </c>
    </row>
    <row r="364" spans="1:4">
      <c r="A364" s="2"/>
      <c r="B364" s="2" t="s">
        <v>118</v>
      </c>
      <c r="C364" s="1" t="s">
        <v>429</v>
      </c>
    </row>
    <row r="365" spans="1:4">
      <c r="A365" s="2"/>
      <c r="B365" s="2" t="s">
        <v>119</v>
      </c>
      <c r="C365" s="1" t="s">
        <v>428</v>
      </c>
    </row>
    <row r="366" spans="1:4">
      <c r="A366" s="2"/>
      <c r="B366" s="2" t="s">
        <v>119</v>
      </c>
      <c r="C366" s="1" t="s">
        <v>429</v>
      </c>
    </row>
    <row r="367" spans="1:4">
      <c r="A367" s="2"/>
      <c r="B367" s="2" t="s">
        <v>120</v>
      </c>
      <c r="C367" s="1" t="s">
        <v>428</v>
      </c>
    </row>
    <row r="368" spans="1:4">
      <c r="A368" s="2"/>
      <c r="B368" s="2" t="s">
        <v>120</v>
      </c>
      <c r="C368" s="1" t="s">
        <v>429</v>
      </c>
    </row>
    <row r="369" spans="1:4">
      <c r="A369" s="2"/>
      <c r="B369" s="2" t="s">
        <v>121</v>
      </c>
      <c r="C369" s="1" t="s">
        <v>428</v>
      </c>
    </row>
    <row r="370" spans="1:4">
      <c r="A370" s="2"/>
      <c r="B370" s="2" t="s">
        <v>121</v>
      </c>
      <c r="C370" s="1" t="s">
        <v>429</v>
      </c>
    </row>
    <row r="371" spans="1:4">
      <c r="A371" s="2"/>
      <c r="B371" s="2" t="s">
        <v>122</v>
      </c>
      <c r="C371" s="1" t="s">
        <v>428</v>
      </c>
    </row>
    <row r="372" spans="1:4">
      <c r="A372" s="2"/>
      <c r="B372" s="2" t="s">
        <v>122</v>
      </c>
      <c r="C372" s="1" t="s">
        <v>429</v>
      </c>
    </row>
    <row r="373" spans="1:4">
      <c r="A373" s="2"/>
      <c r="B373" s="2" t="s">
        <v>123</v>
      </c>
      <c r="C373" s="1" t="s">
        <v>428</v>
      </c>
    </row>
    <row r="374" spans="1:4">
      <c r="A374" s="2"/>
      <c r="B374" s="2" t="s">
        <v>123</v>
      </c>
      <c r="C374" s="1" t="s">
        <v>429</v>
      </c>
    </row>
    <row r="375" spans="1:4">
      <c r="A375" s="2"/>
      <c r="B375" s="2" t="s">
        <v>124</v>
      </c>
      <c r="C375" s="1" t="s">
        <v>428</v>
      </c>
    </row>
    <row r="376" spans="1:4">
      <c r="A376" s="2"/>
      <c r="B376" s="2" t="s">
        <v>124</v>
      </c>
      <c r="C376" s="1" t="s">
        <v>429</v>
      </c>
    </row>
    <row r="377" spans="1:4">
      <c r="A377" s="2"/>
      <c r="B377" s="2" t="s">
        <v>125</v>
      </c>
      <c r="C377" s="1" t="s">
        <v>430</v>
      </c>
    </row>
    <row r="378" spans="1:4">
      <c r="A378" s="2"/>
      <c r="B378" s="2" t="s">
        <v>125</v>
      </c>
      <c r="C378" s="1" t="s">
        <v>431</v>
      </c>
      <c r="D378" s="1" t="s">
        <v>792</v>
      </c>
    </row>
    <row r="379" spans="1:4">
      <c r="A379" s="2"/>
      <c r="B379" s="2" t="s">
        <v>125</v>
      </c>
      <c r="C379" s="1" t="s">
        <v>432</v>
      </c>
      <c r="D379" s="1" t="s">
        <v>793</v>
      </c>
    </row>
    <row r="380" spans="1:4">
      <c r="A380" s="2"/>
      <c r="B380" s="2" t="s">
        <v>125</v>
      </c>
      <c r="C380" s="1" t="s">
        <v>433</v>
      </c>
      <c r="D380" s="1" t="s">
        <v>794</v>
      </c>
    </row>
    <row r="381" spans="1:4">
      <c r="A381" s="2"/>
      <c r="B381" s="2" t="s">
        <v>125</v>
      </c>
      <c r="C381" s="1" t="s">
        <v>434</v>
      </c>
      <c r="D381" s="1" t="s">
        <v>795</v>
      </c>
    </row>
    <row r="382" spans="1:4">
      <c r="A382" s="2"/>
      <c r="B382" s="2" t="s">
        <v>125</v>
      </c>
      <c r="C382" s="1" t="s">
        <v>435</v>
      </c>
      <c r="D382" s="1" t="s">
        <v>796</v>
      </c>
    </row>
    <row r="383" spans="1:4">
      <c r="A383" s="2"/>
      <c r="B383" s="2" t="s">
        <v>125</v>
      </c>
      <c r="C383" s="1" t="s">
        <v>436</v>
      </c>
      <c r="D383" s="1" t="s">
        <v>797</v>
      </c>
    </row>
    <row r="384" spans="1:4">
      <c r="A384" s="2"/>
      <c r="B384" s="2" t="s">
        <v>126</v>
      </c>
      <c r="C384" s="1" t="s">
        <v>437</v>
      </c>
      <c r="D384" s="1" t="s">
        <v>792</v>
      </c>
    </row>
    <row r="385" spans="1:4">
      <c r="A385" s="2"/>
      <c r="B385" s="2" t="s">
        <v>126</v>
      </c>
      <c r="C385" s="1" t="s">
        <v>438</v>
      </c>
      <c r="D385" s="1" t="s">
        <v>793</v>
      </c>
    </row>
    <row r="386" spans="1:4">
      <c r="A386" s="2"/>
      <c r="B386" s="2" t="s">
        <v>126</v>
      </c>
      <c r="C386" s="1" t="s">
        <v>439</v>
      </c>
      <c r="D386" s="1" t="s">
        <v>794</v>
      </c>
    </row>
    <row r="387" spans="1:4">
      <c r="A387" s="2"/>
      <c r="B387" s="2" t="s">
        <v>126</v>
      </c>
      <c r="C387" s="1" t="s">
        <v>440</v>
      </c>
      <c r="D387" s="1" t="s">
        <v>795</v>
      </c>
    </row>
    <row r="388" spans="1:4">
      <c r="A388" s="2"/>
      <c r="B388" s="2" t="s">
        <v>126</v>
      </c>
      <c r="C388" s="1" t="s">
        <v>441</v>
      </c>
      <c r="D388" s="1" t="s">
        <v>796</v>
      </c>
    </row>
    <row r="389" spans="1:4">
      <c r="A389" s="2"/>
      <c r="B389" s="2" t="s">
        <v>126</v>
      </c>
      <c r="C389" s="1" t="s">
        <v>442</v>
      </c>
      <c r="D389" s="1" t="s">
        <v>797</v>
      </c>
    </row>
    <row r="390" spans="1:4">
      <c r="A390" s="2"/>
      <c r="B390" s="2" t="s">
        <v>127</v>
      </c>
      <c r="C390" s="1" t="s">
        <v>443</v>
      </c>
      <c r="D390" s="1" t="s">
        <v>798</v>
      </c>
    </row>
    <row r="391" spans="1:4">
      <c r="A391" s="2"/>
      <c r="B391" s="2" t="s">
        <v>127</v>
      </c>
      <c r="C391" s="1" t="s">
        <v>444</v>
      </c>
      <c r="D391" s="1" t="s">
        <v>799</v>
      </c>
    </row>
    <row r="392" spans="1:4">
      <c r="A392" s="2"/>
      <c r="B392" s="2" t="s">
        <v>127</v>
      </c>
      <c r="C392" s="1" t="s">
        <v>438</v>
      </c>
      <c r="D392" s="1" t="s">
        <v>793</v>
      </c>
    </row>
    <row r="393" spans="1:4">
      <c r="A393" s="2"/>
      <c r="B393" s="2" t="s">
        <v>127</v>
      </c>
      <c r="C393" s="1" t="s">
        <v>437</v>
      </c>
      <c r="D393" s="1" t="s">
        <v>792</v>
      </c>
    </row>
    <row r="394" spans="1:4">
      <c r="A394" s="2"/>
      <c r="B394" s="2" t="s">
        <v>127</v>
      </c>
      <c r="C394" s="1" t="s">
        <v>445</v>
      </c>
      <c r="D394" s="1" t="s">
        <v>795</v>
      </c>
    </row>
    <row r="395" spans="1:4">
      <c r="A395" s="2"/>
      <c r="B395" s="2" t="s">
        <v>128</v>
      </c>
      <c r="C395" s="1" t="s">
        <v>446</v>
      </c>
    </row>
    <row r="396" spans="1:4">
      <c r="A396" s="2"/>
      <c r="B396" s="2" t="s">
        <v>128</v>
      </c>
      <c r="C396" s="1" t="s">
        <v>447</v>
      </c>
    </row>
    <row r="397" spans="1:4">
      <c r="A397" s="2"/>
      <c r="B397" s="2" t="s">
        <v>128</v>
      </c>
      <c r="C397" s="1" t="s">
        <v>448</v>
      </c>
    </row>
    <row r="398" spans="1:4">
      <c r="A398" s="2"/>
      <c r="B398" s="2" t="s">
        <v>128</v>
      </c>
      <c r="C398" s="1" t="s">
        <v>449</v>
      </c>
    </row>
    <row r="399" spans="1:4">
      <c r="A399" s="2"/>
      <c r="B399" s="2" t="s">
        <v>128</v>
      </c>
      <c r="C399" s="1" t="s">
        <v>450</v>
      </c>
    </row>
    <row r="400" spans="1:4">
      <c r="A400" s="2"/>
      <c r="B400" s="2" t="s">
        <v>128</v>
      </c>
      <c r="C400" s="1" t="s">
        <v>451</v>
      </c>
    </row>
    <row r="401" spans="1:4">
      <c r="A401" s="2"/>
      <c r="B401" s="2" t="s">
        <v>128</v>
      </c>
      <c r="C401" s="1" t="s">
        <v>452</v>
      </c>
    </row>
    <row r="402" spans="1:4">
      <c r="A402" s="2"/>
      <c r="B402" s="2" t="s">
        <v>129</v>
      </c>
      <c r="C402" s="1" t="s">
        <v>446</v>
      </c>
    </row>
    <row r="403" spans="1:4">
      <c r="A403" s="2"/>
      <c r="B403" s="2" t="s">
        <v>129</v>
      </c>
      <c r="C403" s="1" t="s">
        <v>447</v>
      </c>
    </row>
    <row r="404" spans="1:4">
      <c r="A404" s="2"/>
      <c r="B404" s="2" t="s">
        <v>129</v>
      </c>
      <c r="C404" s="1" t="s">
        <v>448</v>
      </c>
    </row>
    <row r="405" spans="1:4">
      <c r="A405" s="2"/>
      <c r="B405" s="2" t="s">
        <v>129</v>
      </c>
      <c r="C405" s="1" t="s">
        <v>449</v>
      </c>
    </row>
    <row r="406" spans="1:4">
      <c r="A406" s="2"/>
      <c r="B406" s="2" t="s">
        <v>129</v>
      </c>
      <c r="C406" s="1" t="s">
        <v>450</v>
      </c>
    </row>
    <row r="407" spans="1:4">
      <c r="A407" s="2"/>
      <c r="B407" s="2" t="s">
        <v>129</v>
      </c>
      <c r="C407" s="1" t="s">
        <v>451</v>
      </c>
    </row>
    <row r="408" spans="1:4">
      <c r="A408" s="2"/>
      <c r="B408" s="2" t="s">
        <v>129</v>
      </c>
      <c r="C408" s="1" t="s">
        <v>452</v>
      </c>
    </row>
    <row r="409" spans="1:4">
      <c r="A409" s="2"/>
      <c r="B409" s="2" t="s">
        <v>130</v>
      </c>
      <c r="C409" s="1" t="s">
        <v>453</v>
      </c>
      <c r="D409" s="1" t="s">
        <v>800</v>
      </c>
    </row>
    <row r="410" spans="1:4">
      <c r="A410" s="2"/>
      <c r="B410" s="2" t="s">
        <v>130</v>
      </c>
      <c r="C410" s="1" t="s">
        <v>454</v>
      </c>
      <c r="D410" s="1" t="s">
        <v>801</v>
      </c>
    </row>
    <row r="411" spans="1:4">
      <c r="A411" s="2"/>
      <c r="B411" s="2" t="s">
        <v>130</v>
      </c>
      <c r="C411" s="1" t="s">
        <v>455</v>
      </c>
      <c r="D411" s="1" t="s">
        <v>802</v>
      </c>
    </row>
    <row r="412" spans="1:4">
      <c r="A412" s="2"/>
      <c r="B412" s="2" t="s">
        <v>130</v>
      </c>
      <c r="C412" s="1" t="s">
        <v>456</v>
      </c>
      <c r="D412" s="1" t="s">
        <v>803</v>
      </c>
    </row>
    <row r="413" spans="1:4">
      <c r="A413" s="2"/>
      <c r="B413" s="2" t="s">
        <v>130</v>
      </c>
      <c r="C413" s="1" t="s">
        <v>457</v>
      </c>
      <c r="D413" s="1" t="s">
        <v>804</v>
      </c>
    </row>
    <row r="414" spans="1:4">
      <c r="A414" s="2"/>
      <c r="B414" s="2" t="s">
        <v>131</v>
      </c>
      <c r="C414" s="1" t="s">
        <v>453</v>
      </c>
      <c r="D414" s="1" t="s">
        <v>800</v>
      </c>
    </row>
    <row r="415" spans="1:4">
      <c r="A415" s="2"/>
      <c r="B415" s="2" t="s">
        <v>131</v>
      </c>
      <c r="C415" s="1" t="s">
        <v>454</v>
      </c>
      <c r="D415" s="1" t="s">
        <v>801</v>
      </c>
    </row>
    <row r="416" spans="1:4">
      <c r="A416" s="2"/>
      <c r="B416" s="2" t="s">
        <v>131</v>
      </c>
      <c r="C416" s="1" t="s">
        <v>455</v>
      </c>
      <c r="D416" s="1" t="s">
        <v>802</v>
      </c>
    </row>
    <row r="417" spans="1:4">
      <c r="A417" s="2"/>
      <c r="B417" s="2" t="s">
        <v>131</v>
      </c>
      <c r="C417" s="1" t="s">
        <v>456</v>
      </c>
      <c r="D417" s="1" t="s">
        <v>803</v>
      </c>
    </row>
    <row r="418" spans="1:4">
      <c r="A418" s="2"/>
      <c r="B418" s="2" t="s">
        <v>131</v>
      </c>
      <c r="C418" s="1" t="s">
        <v>457</v>
      </c>
      <c r="D418" s="1" t="s">
        <v>804</v>
      </c>
    </row>
    <row r="419" spans="1:4">
      <c r="A419" s="2"/>
      <c r="B419" s="2" t="s">
        <v>132</v>
      </c>
      <c r="C419" s="1" t="s">
        <v>458</v>
      </c>
      <c r="D419" s="1" t="s">
        <v>805</v>
      </c>
    </row>
    <row r="420" spans="1:4">
      <c r="A420" s="2"/>
      <c r="B420" s="2" t="s">
        <v>132</v>
      </c>
      <c r="C420" s="1" t="s">
        <v>459</v>
      </c>
      <c r="D420" s="1" t="s">
        <v>806</v>
      </c>
    </row>
    <row r="421" spans="1:4">
      <c r="A421" s="2"/>
      <c r="B421" s="2" t="s">
        <v>132</v>
      </c>
      <c r="C421" s="1" t="s">
        <v>460</v>
      </c>
      <c r="D421" s="1" t="s">
        <v>802</v>
      </c>
    </row>
    <row r="422" spans="1:4">
      <c r="A422" s="2"/>
      <c r="B422" s="2" t="s">
        <v>132</v>
      </c>
      <c r="C422" s="1" t="s">
        <v>456</v>
      </c>
      <c r="D422" s="1" t="s">
        <v>803</v>
      </c>
    </row>
    <row r="423" spans="1:4">
      <c r="A423" s="2"/>
      <c r="B423" s="2" t="s">
        <v>132</v>
      </c>
      <c r="C423" s="1" t="s">
        <v>457</v>
      </c>
      <c r="D423" s="1" t="s">
        <v>804</v>
      </c>
    </row>
    <row r="424" spans="1:4">
      <c r="A424" s="2"/>
      <c r="B424" s="2" t="s">
        <v>133</v>
      </c>
      <c r="C424" s="1" t="s">
        <v>458</v>
      </c>
      <c r="D424" s="1" t="s">
        <v>805</v>
      </c>
    </row>
    <row r="425" spans="1:4">
      <c r="A425" s="2"/>
      <c r="B425" s="2" t="s">
        <v>133</v>
      </c>
      <c r="C425" s="1" t="s">
        <v>459</v>
      </c>
      <c r="D425" s="1" t="s">
        <v>806</v>
      </c>
    </row>
    <row r="426" spans="1:4">
      <c r="A426" s="2"/>
      <c r="B426" s="2" t="s">
        <v>133</v>
      </c>
      <c r="C426" s="1" t="s">
        <v>460</v>
      </c>
      <c r="D426" s="1" t="s">
        <v>802</v>
      </c>
    </row>
    <row r="427" spans="1:4">
      <c r="A427" s="2"/>
      <c r="B427" s="2" t="s">
        <v>133</v>
      </c>
      <c r="C427" s="1" t="s">
        <v>456</v>
      </c>
      <c r="D427" s="1" t="s">
        <v>803</v>
      </c>
    </row>
    <row r="428" spans="1:4">
      <c r="A428" s="2"/>
      <c r="B428" s="2" t="s">
        <v>133</v>
      </c>
      <c r="C428" s="1" t="s">
        <v>457</v>
      </c>
      <c r="D428" s="1" t="s">
        <v>804</v>
      </c>
    </row>
    <row r="429" spans="1:4">
      <c r="A429" s="2"/>
      <c r="B429" s="2" t="s">
        <v>134</v>
      </c>
      <c r="C429" s="1" t="s">
        <v>461</v>
      </c>
      <c r="D429" s="1" t="s">
        <v>807</v>
      </c>
    </row>
    <row r="430" spans="1:4">
      <c r="A430" s="2"/>
      <c r="B430" s="2" t="s">
        <v>134</v>
      </c>
      <c r="C430" s="1" t="s">
        <v>462</v>
      </c>
      <c r="D430" s="1" t="s">
        <v>808</v>
      </c>
    </row>
    <row r="431" spans="1:4">
      <c r="A431" s="2"/>
      <c r="B431" s="2" t="s">
        <v>134</v>
      </c>
      <c r="C431" s="1" t="s">
        <v>463</v>
      </c>
      <c r="D431" s="1" t="s">
        <v>809</v>
      </c>
    </row>
    <row r="432" spans="1:4">
      <c r="A432" s="2"/>
      <c r="B432" s="2" t="s">
        <v>134</v>
      </c>
      <c r="C432" s="1" t="s">
        <v>464</v>
      </c>
      <c r="D432" s="1" t="s">
        <v>810</v>
      </c>
    </row>
    <row r="433" spans="1:4">
      <c r="A433" s="2"/>
      <c r="B433" s="2" t="s">
        <v>134</v>
      </c>
      <c r="C433" s="1" t="s">
        <v>456</v>
      </c>
      <c r="D433" s="1" t="s">
        <v>803</v>
      </c>
    </row>
    <row r="434" spans="1:4">
      <c r="A434" s="2"/>
      <c r="B434" s="2" t="s">
        <v>134</v>
      </c>
      <c r="C434" s="1" t="s">
        <v>457</v>
      </c>
      <c r="D434" s="1" t="s">
        <v>804</v>
      </c>
    </row>
    <row r="435" spans="1:4">
      <c r="A435" s="2"/>
      <c r="B435" s="2" t="s">
        <v>135</v>
      </c>
      <c r="C435" s="1" t="s">
        <v>461</v>
      </c>
      <c r="D435" s="1" t="s">
        <v>807</v>
      </c>
    </row>
    <row r="436" spans="1:4">
      <c r="A436" s="2"/>
      <c r="B436" s="2" t="s">
        <v>135</v>
      </c>
      <c r="C436" s="1" t="s">
        <v>462</v>
      </c>
      <c r="D436" s="1" t="s">
        <v>808</v>
      </c>
    </row>
    <row r="437" spans="1:4">
      <c r="A437" s="2"/>
      <c r="B437" s="2" t="s">
        <v>135</v>
      </c>
      <c r="C437" s="1" t="s">
        <v>463</v>
      </c>
      <c r="D437" s="1" t="s">
        <v>809</v>
      </c>
    </row>
    <row r="438" spans="1:4">
      <c r="A438" s="2"/>
      <c r="B438" s="2" t="s">
        <v>135</v>
      </c>
      <c r="C438" s="1" t="s">
        <v>464</v>
      </c>
      <c r="D438" s="1" t="s">
        <v>810</v>
      </c>
    </row>
    <row r="439" spans="1:4">
      <c r="A439" s="2"/>
      <c r="B439" s="2" t="s">
        <v>135</v>
      </c>
      <c r="C439" s="1" t="s">
        <v>456</v>
      </c>
      <c r="D439" s="1" t="s">
        <v>803</v>
      </c>
    </row>
    <row r="440" spans="1:4">
      <c r="A440" s="2"/>
      <c r="B440" s="2" t="s">
        <v>135</v>
      </c>
      <c r="C440" s="1" t="s">
        <v>457</v>
      </c>
      <c r="D440" s="1" t="s">
        <v>804</v>
      </c>
    </row>
    <row r="441" spans="1:4">
      <c r="A441" s="2"/>
      <c r="B441" s="2" t="s">
        <v>136</v>
      </c>
      <c r="C441" s="1" t="s">
        <v>465</v>
      </c>
      <c r="D441" s="1" t="s">
        <v>811</v>
      </c>
    </row>
    <row r="442" spans="1:4">
      <c r="A442" s="2"/>
      <c r="B442" s="2" t="s">
        <v>136</v>
      </c>
      <c r="C442" s="1" t="s">
        <v>466</v>
      </c>
      <c r="D442" s="1" t="s">
        <v>802</v>
      </c>
    </row>
    <row r="443" spans="1:4">
      <c r="A443" s="2"/>
      <c r="B443" s="2" t="s">
        <v>136</v>
      </c>
      <c r="C443" s="1" t="s">
        <v>456</v>
      </c>
      <c r="D443" s="1" t="s">
        <v>803</v>
      </c>
    </row>
    <row r="444" spans="1:4">
      <c r="A444" s="2"/>
      <c r="B444" s="2" t="s">
        <v>136</v>
      </c>
      <c r="C444" s="1" t="s">
        <v>457</v>
      </c>
      <c r="D444" s="1" t="s">
        <v>804</v>
      </c>
    </row>
    <row r="445" spans="1:4">
      <c r="A445" s="2"/>
      <c r="B445" s="2" t="s">
        <v>137</v>
      </c>
      <c r="C445" s="1" t="s">
        <v>465</v>
      </c>
      <c r="D445" s="1" t="s">
        <v>811</v>
      </c>
    </row>
    <row r="446" spans="1:4">
      <c r="A446" s="2"/>
      <c r="B446" s="2" t="s">
        <v>137</v>
      </c>
      <c r="C446" s="1" t="s">
        <v>466</v>
      </c>
      <c r="D446" s="1" t="s">
        <v>802</v>
      </c>
    </row>
    <row r="447" spans="1:4">
      <c r="A447" s="2"/>
      <c r="B447" s="2" t="s">
        <v>137</v>
      </c>
      <c r="C447" s="1" t="s">
        <v>456</v>
      </c>
      <c r="D447" s="1" t="s">
        <v>803</v>
      </c>
    </row>
    <row r="448" spans="1:4">
      <c r="A448" s="2"/>
      <c r="B448" s="2" t="s">
        <v>137</v>
      </c>
      <c r="C448" s="1" t="s">
        <v>457</v>
      </c>
      <c r="D448" s="1" t="s">
        <v>804</v>
      </c>
    </row>
    <row r="449" spans="1:4">
      <c r="A449" s="2"/>
      <c r="B449" s="2" t="s">
        <v>138</v>
      </c>
      <c r="C449" s="1" t="s">
        <v>467</v>
      </c>
      <c r="D449" s="1" t="s">
        <v>812</v>
      </c>
    </row>
    <row r="450" spans="1:4">
      <c r="A450" s="2"/>
      <c r="B450" s="2" t="s">
        <v>138</v>
      </c>
      <c r="C450" s="1" t="s">
        <v>468</v>
      </c>
      <c r="D450" s="1" t="s">
        <v>813</v>
      </c>
    </row>
    <row r="451" spans="1:4">
      <c r="A451" s="2"/>
      <c r="B451" s="2" t="s">
        <v>138</v>
      </c>
      <c r="C451" s="1" t="s">
        <v>460</v>
      </c>
      <c r="D451" s="1" t="s">
        <v>802</v>
      </c>
    </row>
    <row r="452" spans="1:4">
      <c r="A452" s="2"/>
      <c r="B452" s="2" t="s">
        <v>138</v>
      </c>
      <c r="C452" s="1" t="s">
        <v>456</v>
      </c>
      <c r="D452" s="1" t="s">
        <v>803</v>
      </c>
    </row>
    <row r="453" spans="1:4">
      <c r="A453" s="2"/>
      <c r="B453" s="2" t="s">
        <v>138</v>
      </c>
      <c r="C453" s="1" t="s">
        <v>457</v>
      </c>
      <c r="D453" s="1" t="s">
        <v>804</v>
      </c>
    </row>
    <row r="454" spans="1:4">
      <c r="A454" s="2"/>
      <c r="B454" s="2" t="s">
        <v>139</v>
      </c>
      <c r="C454" s="1" t="s">
        <v>467</v>
      </c>
      <c r="D454" s="1" t="s">
        <v>812</v>
      </c>
    </row>
    <row r="455" spans="1:4">
      <c r="A455" s="2"/>
      <c r="B455" s="2" t="s">
        <v>139</v>
      </c>
      <c r="C455" s="1" t="s">
        <v>468</v>
      </c>
      <c r="D455" s="1" t="s">
        <v>813</v>
      </c>
    </row>
    <row r="456" spans="1:4">
      <c r="A456" s="2"/>
      <c r="B456" s="2" t="s">
        <v>139</v>
      </c>
      <c r="C456" s="1" t="s">
        <v>460</v>
      </c>
      <c r="D456" s="1" t="s">
        <v>802</v>
      </c>
    </row>
    <row r="457" spans="1:4">
      <c r="A457" s="2"/>
      <c r="B457" s="2" t="s">
        <v>139</v>
      </c>
      <c r="C457" s="1" t="s">
        <v>456</v>
      </c>
      <c r="D457" s="1" t="s">
        <v>803</v>
      </c>
    </row>
    <row r="458" spans="1:4">
      <c r="A458" s="2"/>
      <c r="B458" s="2" t="s">
        <v>139</v>
      </c>
      <c r="C458" s="1" t="s">
        <v>457</v>
      </c>
      <c r="D458" s="1" t="s">
        <v>804</v>
      </c>
    </row>
    <row r="459" spans="1:4">
      <c r="A459" s="2"/>
      <c r="B459" s="2" t="s">
        <v>140</v>
      </c>
      <c r="C459" s="1" t="s">
        <v>469</v>
      </c>
    </row>
    <row r="460" spans="1:4">
      <c r="A460" s="2"/>
      <c r="B460" s="2" t="s">
        <v>140</v>
      </c>
      <c r="C460" s="1" t="s">
        <v>470</v>
      </c>
    </row>
    <row r="461" spans="1:4">
      <c r="A461" s="2"/>
      <c r="B461" s="2" t="s">
        <v>140</v>
      </c>
      <c r="C461" s="1" t="s">
        <v>471</v>
      </c>
    </row>
    <row r="462" spans="1:4">
      <c r="A462" s="2"/>
      <c r="B462" s="2" t="s">
        <v>140</v>
      </c>
      <c r="C462" s="1" t="s">
        <v>472</v>
      </c>
    </row>
    <row r="463" spans="1:4">
      <c r="A463" s="2"/>
      <c r="B463" s="2" t="s">
        <v>140</v>
      </c>
      <c r="C463" s="1" t="s">
        <v>473</v>
      </c>
    </row>
    <row r="464" spans="1:4">
      <c r="A464" s="2"/>
      <c r="B464" s="2" t="s">
        <v>140</v>
      </c>
      <c r="C464" s="1" t="s">
        <v>474</v>
      </c>
    </row>
    <row r="465" spans="1:6">
      <c r="A465" s="2" t="s">
        <v>7</v>
      </c>
      <c r="B465" s="2" t="s">
        <v>19</v>
      </c>
      <c r="C465" s="1" t="s">
        <v>141</v>
      </c>
      <c r="D465" s="1" t="s">
        <v>680</v>
      </c>
      <c r="E465" s="1" t="s">
        <v>911</v>
      </c>
      <c r="F465" s="1" t="s">
        <v>1178</v>
      </c>
    </row>
    <row r="466" spans="1:6">
      <c r="A466" s="2"/>
      <c r="B466" s="2" t="s">
        <v>19</v>
      </c>
      <c r="C466" s="1" t="s">
        <v>142</v>
      </c>
      <c r="D466" s="1" t="s">
        <v>681</v>
      </c>
      <c r="E466" s="1" t="s">
        <v>912</v>
      </c>
      <c r="F466" s="1" t="s">
        <v>1179</v>
      </c>
    </row>
    <row r="467" spans="1:6">
      <c r="A467" s="2"/>
      <c r="B467" s="2" t="s">
        <v>19</v>
      </c>
      <c r="C467" s="1" t="s">
        <v>143</v>
      </c>
      <c r="D467" s="1" t="s">
        <v>682</v>
      </c>
      <c r="E467" s="1" t="s">
        <v>913</v>
      </c>
      <c r="F467" s="1" t="s">
        <v>1180</v>
      </c>
    </row>
    <row r="468" spans="1:6">
      <c r="A468" s="2"/>
      <c r="B468" s="2" t="s">
        <v>19</v>
      </c>
      <c r="C468" s="1" t="s">
        <v>144</v>
      </c>
      <c r="D468" s="1" t="s">
        <v>683</v>
      </c>
      <c r="E468" s="1" t="s">
        <v>914</v>
      </c>
      <c r="F468" s="1" t="s">
        <v>1181</v>
      </c>
    </row>
    <row r="469" spans="1:6">
      <c r="A469" s="2"/>
      <c r="B469" s="2" t="s">
        <v>19</v>
      </c>
      <c r="C469" s="1" t="s">
        <v>145</v>
      </c>
      <c r="D469" s="1" t="s">
        <v>684</v>
      </c>
      <c r="E469" s="1" t="s">
        <v>915</v>
      </c>
      <c r="F469" s="1" t="s">
        <v>1182</v>
      </c>
    </row>
    <row r="470" spans="1:6">
      <c r="A470" s="2"/>
      <c r="B470" s="2" t="s">
        <v>20</v>
      </c>
      <c r="C470" s="1" t="s">
        <v>141</v>
      </c>
    </row>
    <row r="471" spans="1:6">
      <c r="A471" s="2"/>
      <c r="B471" s="2" t="s">
        <v>20</v>
      </c>
      <c r="C471" s="1" t="s">
        <v>146</v>
      </c>
    </row>
    <row r="472" spans="1:6">
      <c r="A472" s="2"/>
      <c r="B472" s="2" t="s">
        <v>20</v>
      </c>
      <c r="C472" s="1" t="s">
        <v>143</v>
      </c>
    </row>
    <row r="473" spans="1:6">
      <c r="A473" s="2"/>
      <c r="B473" s="2" t="s">
        <v>20</v>
      </c>
      <c r="C473" s="1" t="s">
        <v>144</v>
      </c>
    </row>
    <row r="474" spans="1:6">
      <c r="A474" s="2"/>
      <c r="B474" s="2" t="s">
        <v>20</v>
      </c>
      <c r="C474" s="1" t="s">
        <v>145</v>
      </c>
    </row>
    <row r="475" spans="1:6">
      <c r="A475" s="2"/>
      <c r="B475" s="2" t="s">
        <v>21</v>
      </c>
      <c r="C475" s="1" t="s">
        <v>147</v>
      </c>
      <c r="D475" s="1" t="s">
        <v>680</v>
      </c>
      <c r="E475" s="1" t="s">
        <v>911</v>
      </c>
      <c r="F475" s="1" t="s">
        <v>1178</v>
      </c>
    </row>
    <row r="476" spans="1:6">
      <c r="A476" s="2"/>
      <c r="B476" s="2" t="s">
        <v>21</v>
      </c>
      <c r="C476" s="1" t="s">
        <v>148</v>
      </c>
      <c r="D476" s="1" t="s">
        <v>681</v>
      </c>
      <c r="E476" s="1" t="s">
        <v>912</v>
      </c>
      <c r="F476" s="1" t="s">
        <v>1179</v>
      </c>
    </row>
    <row r="477" spans="1:6">
      <c r="A477" s="2"/>
      <c r="B477" s="2" t="s">
        <v>21</v>
      </c>
      <c r="C477" s="1" t="s">
        <v>149</v>
      </c>
      <c r="D477" s="1" t="s">
        <v>682</v>
      </c>
      <c r="E477" s="1" t="s">
        <v>916</v>
      </c>
      <c r="F477" s="1" t="s">
        <v>1180</v>
      </c>
    </row>
    <row r="478" spans="1:6">
      <c r="A478" s="2"/>
      <c r="B478" s="2" t="s">
        <v>21</v>
      </c>
      <c r="C478" s="1" t="s">
        <v>150</v>
      </c>
      <c r="D478" s="1" t="s">
        <v>685</v>
      </c>
      <c r="E478" s="1" t="s">
        <v>917</v>
      </c>
      <c r="F478" s="1" t="s">
        <v>1183</v>
      </c>
    </row>
    <row r="479" spans="1:6">
      <c r="A479" s="2"/>
      <c r="B479" s="2" t="s">
        <v>21</v>
      </c>
      <c r="C479" s="1" t="s">
        <v>151</v>
      </c>
      <c r="D479" s="1" t="s">
        <v>683</v>
      </c>
      <c r="E479" s="1" t="s">
        <v>914</v>
      </c>
      <c r="F479" s="1" t="s">
        <v>1181</v>
      </c>
    </row>
    <row r="480" spans="1:6">
      <c r="A480" s="2"/>
      <c r="B480" s="2" t="s">
        <v>21</v>
      </c>
      <c r="C480" s="1" t="s">
        <v>152</v>
      </c>
      <c r="D480" s="1" t="s">
        <v>684</v>
      </c>
      <c r="E480" s="1" t="s">
        <v>915</v>
      </c>
      <c r="F480" s="1" t="s">
        <v>1182</v>
      </c>
    </row>
    <row r="481" spans="1:6">
      <c r="A481" s="2"/>
      <c r="B481" s="2" t="s">
        <v>22</v>
      </c>
      <c r="C481" s="1" t="s">
        <v>153</v>
      </c>
      <c r="D481" s="1" t="s">
        <v>686</v>
      </c>
      <c r="E481" s="1" t="s">
        <v>918</v>
      </c>
      <c r="F481" s="1" t="s">
        <v>1184</v>
      </c>
    </row>
    <row r="482" spans="1:6">
      <c r="A482" s="2"/>
      <c r="B482" s="2" t="s">
        <v>22</v>
      </c>
      <c r="C482" s="1" t="s">
        <v>154</v>
      </c>
      <c r="D482" s="1" t="s">
        <v>687</v>
      </c>
      <c r="E482" s="1" t="s">
        <v>919</v>
      </c>
      <c r="F482" s="1" t="s">
        <v>1184</v>
      </c>
    </row>
    <row r="483" spans="1:6">
      <c r="A483" s="2"/>
      <c r="B483" s="2" t="s">
        <v>22</v>
      </c>
      <c r="C483" s="1" t="s">
        <v>155</v>
      </c>
      <c r="D483" s="1" t="s">
        <v>686</v>
      </c>
      <c r="E483" s="1" t="s">
        <v>918</v>
      </c>
      <c r="F483" s="1" t="s">
        <v>1184</v>
      </c>
    </row>
    <row r="484" spans="1:6">
      <c r="A484" s="2"/>
      <c r="B484" s="2" t="s">
        <v>22</v>
      </c>
      <c r="C484" s="1" t="s">
        <v>156</v>
      </c>
      <c r="D484" s="1" t="s">
        <v>686</v>
      </c>
      <c r="E484" s="1" t="s">
        <v>918</v>
      </c>
      <c r="F484" s="1" t="s">
        <v>1184</v>
      </c>
    </row>
    <row r="485" spans="1:6">
      <c r="A485" s="2"/>
      <c r="B485" s="2" t="s">
        <v>22</v>
      </c>
      <c r="C485" s="1" t="s">
        <v>157</v>
      </c>
      <c r="D485" s="1" t="s">
        <v>686</v>
      </c>
      <c r="E485" s="1" t="s">
        <v>918</v>
      </c>
      <c r="F485" s="1" t="s">
        <v>1184</v>
      </c>
    </row>
    <row r="486" spans="1:6">
      <c r="A486" s="2"/>
      <c r="B486" s="2" t="s">
        <v>22</v>
      </c>
      <c r="C486" s="1" t="s">
        <v>158</v>
      </c>
      <c r="D486" s="1" t="s">
        <v>686</v>
      </c>
      <c r="E486" s="1" t="s">
        <v>918</v>
      </c>
      <c r="F486" s="1" t="s">
        <v>1184</v>
      </c>
    </row>
    <row r="487" spans="1:6">
      <c r="A487" s="2"/>
      <c r="B487" s="2" t="s">
        <v>22</v>
      </c>
      <c r="C487" s="1" t="s">
        <v>159</v>
      </c>
      <c r="D487" s="1" t="s">
        <v>686</v>
      </c>
      <c r="E487" s="1" t="s">
        <v>918</v>
      </c>
      <c r="F487" s="1" t="s">
        <v>1184</v>
      </c>
    </row>
    <row r="488" spans="1:6">
      <c r="A488" s="2"/>
      <c r="B488" s="2" t="s">
        <v>22</v>
      </c>
      <c r="C488" s="1" t="s">
        <v>160</v>
      </c>
      <c r="D488" s="1" t="s">
        <v>686</v>
      </c>
      <c r="E488" s="1" t="s">
        <v>918</v>
      </c>
      <c r="F488" s="1" t="s">
        <v>1184</v>
      </c>
    </row>
    <row r="489" spans="1:6">
      <c r="A489" s="2"/>
      <c r="B489" s="2" t="s">
        <v>22</v>
      </c>
      <c r="C489" s="1" t="s">
        <v>161</v>
      </c>
      <c r="D489" s="1" t="s">
        <v>688</v>
      </c>
      <c r="E489" s="1" t="s">
        <v>919</v>
      </c>
      <c r="F489" s="1" t="s">
        <v>1184</v>
      </c>
    </row>
    <row r="490" spans="1:6">
      <c r="A490" s="2"/>
      <c r="B490" s="2" t="s">
        <v>22</v>
      </c>
      <c r="C490" s="1" t="s">
        <v>162</v>
      </c>
      <c r="D490" s="1" t="s">
        <v>687</v>
      </c>
      <c r="E490" s="1" t="s">
        <v>919</v>
      </c>
      <c r="F490" s="1" t="s">
        <v>1184</v>
      </c>
    </row>
    <row r="491" spans="1:6">
      <c r="A491" s="2"/>
      <c r="B491" s="2" t="s">
        <v>23</v>
      </c>
      <c r="C491" s="1" t="s">
        <v>163</v>
      </c>
      <c r="D491" s="1" t="s">
        <v>689</v>
      </c>
      <c r="E491" s="1" t="s">
        <v>920</v>
      </c>
      <c r="F491" s="1" t="s">
        <v>1185</v>
      </c>
    </row>
    <row r="492" spans="1:6">
      <c r="A492" s="2"/>
      <c r="B492" s="2" t="s">
        <v>23</v>
      </c>
      <c r="C492" s="1" t="s">
        <v>164</v>
      </c>
      <c r="D492" s="1" t="s">
        <v>690</v>
      </c>
      <c r="E492" s="1" t="s">
        <v>921</v>
      </c>
      <c r="F492" s="1" t="s">
        <v>1186</v>
      </c>
    </row>
    <row r="493" spans="1:6">
      <c r="A493" s="2"/>
      <c r="B493" s="2" t="s">
        <v>23</v>
      </c>
      <c r="C493" s="1" t="s">
        <v>165</v>
      </c>
      <c r="D493" s="1" t="s">
        <v>691</v>
      </c>
      <c r="E493" s="1" t="s">
        <v>921</v>
      </c>
      <c r="F493" s="1" t="s">
        <v>1187</v>
      </c>
    </row>
    <row r="494" spans="1:6">
      <c r="A494" s="2"/>
      <c r="B494" s="2" t="s">
        <v>23</v>
      </c>
      <c r="C494" s="1" t="s">
        <v>166</v>
      </c>
      <c r="D494" s="1" t="s">
        <v>692</v>
      </c>
      <c r="E494" s="1" t="s">
        <v>921</v>
      </c>
      <c r="F494" s="1" t="s">
        <v>1187</v>
      </c>
    </row>
    <row r="495" spans="1:6">
      <c r="A495" s="2"/>
      <c r="B495" s="2" t="s">
        <v>23</v>
      </c>
      <c r="C495" s="1" t="s">
        <v>167</v>
      </c>
      <c r="D495" s="1" t="s">
        <v>693</v>
      </c>
      <c r="E495" s="1" t="s">
        <v>922</v>
      </c>
      <c r="F495" s="1" t="s">
        <v>1188</v>
      </c>
    </row>
    <row r="496" spans="1:6">
      <c r="A496" s="2"/>
      <c r="B496" s="2" t="s">
        <v>23</v>
      </c>
      <c r="C496" s="1" t="s">
        <v>168</v>
      </c>
      <c r="D496" s="1" t="s">
        <v>690</v>
      </c>
      <c r="E496" s="1" t="s">
        <v>921</v>
      </c>
      <c r="F496" s="1" t="s">
        <v>1189</v>
      </c>
    </row>
    <row r="497" spans="1:6">
      <c r="A497" s="2"/>
      <c r="B497" s="2" t="s">
        <v>24</v>
      </c>
      <c r="C497" s="1" t="s">
        <v>163</v>
      </c>
      <c r="D497" s="1" t="s">
        <v>689</v>
      </c>
      <c r="E497" s="1" t="s">
        <v>923</v>
      </c>
      <c r="F497" s="1" t="s">
        <v>1190</v>
      </c>
    </row>
    <row r="498" spans="1:6">
      <c r="A498" s="2"/>
      <c r="B498" s="2" t="s">
        <v>24</v>
      </c>
      <c r="C498" s="1" t="s">
        <v>169</v>
      </c>
      <c r="D498" s="1" t="s">
        <v>690</v>
      </c>
      <c r="E498" s="1" t="s">
        <v>924</v>
      </c>
      <c r="F498" s="1" t="s">
        <v>1186</v>
      </c>
    </row>
    <row r="499" spans="1:6">
      <c r="A499" s="2"/>
      <c r="B499" s="2" t="s">
        <v>24</v>
      </c>
      <c r="C499" s="1" t="s">
        <v>165</v>
      </c>
      <c r="D499" s="1" t="s">
        <v>691</v>
      </c>
      <c r="E499" s="1" t="s">
        <v>925</v>
      </c>
      <c r="F499" s="1" t="s">
        <v>1190</v>
      </c>
    </row>
    <row r="500" spans="1:6">
      <c r="A500" s="2"/>
      <c r="B500" s="2" t="s">
        <v>24</v>
      </c>
      <c r="C500" s="1" t="s">
        <v>166</v>
      </c>
      <c r="D500" s="1" t="s">
        <v>692</v>
      </c>
      <c r="E500" s="1" t="s">
        <v>925</v>
      </c>
      <c r="F500" s="1" t="s">
        <v>1190</v>
      </c>
    </row>
    <row r="501" spans="1:6">
      <c r="A501" s="2"/>
      <c r="B501" s="2" t="s">
        <v>24</v>
      </c>
      <c r="C501" s="1" t="s">
        <v>167</v>
      </c>
      <c r="D501" s="1" t="s">
        <v>693</v>
      </c>
      <c r="E501" s="1" t="s">
        <v>925</v>
      </c>
      <c r="F501" s="1" t="s">
        <v>1190</v>
      </c>
    </row>
    <row r="502" spans="1:6">
      <c r="A502" s="2"/>
      <c r="B502" s="2" t="s">
        <v>24</v>
      </c>
      <c r="C502" s="1" t="s">
        <v>168</v>
      </c>
      <c r="D502" s="1" t="s">
        <v>690</v>
      </c>
      <c r="E502" s="1" t="s">
        <v>925</v>
      </c>
      <c r="F502" s="1" t="s">
        <v>1191</v>
      </c>
    </row>
    <row r="503" spans="1:6">
      <c r="A503" s="2"/>
      <c r="B503" s="2" t="s">
        <v>25</v>
      </c>
      <c r="C503" s="1" t="s">
        <v>170</v>
      </c>
      <c r="D503" s="1" t="s">
        <v>694</v>
      </c>
      <c r="E503" s="1" t="s">
        <v>926</v>
      </c>
      <c r="F503" s="1" t="s">
        <v>1192</v>
      </c>
    </row>
    <row r="504" spans="1:6">
      <c r="A504" s="2"/>
      <c r="B504" s="2" t="s">
        <v>25</v>
      </c>
      <c r="C504" s="1" t="s">
        <v>153</v>
      </c>
      <c r="D504" s="1" t="s">
        <v>694</v>
      </c>
      <c r="E504" s="1" t="s">
        <v>926</v>
      </c>
      <c r="F504" s="1" t="s">
        <v>1192</v>
      </c>
    </row>
    <row r="505" spans="1:6">
      <c r="A505" s="2"/>
      <c r="B505" s="2" t="s">
        <v>25</v>
      </c>
      <c r="C505" s="1" t="s">
        <v>154</v>
      </c>
      <c r="D505" s="1" t="s">
        <v>695</v>
      </c>
      <c r="E505" s="1" t="s">
        <v>927</v>
      </c>
      <c r="F505" s="1" t="s">
        <v>1192</v>
      </c>
    </row>
    <row r="506" spans="1:6">
      <c r="A506" s="2"/>
      <c r="B506" s="2" t="s">
        <v>25</v>
      </c>
      <c r="C506" s="1" t="s">
        <v>171</v>
      </c>
      <c r="D506" s="1" t="s">
        <v>696</v>
      </c>
      <c r="E506" s="1" t="s">
        <v>928</v>
      </c>
      <c r="F506" s="1" t="s">
        <v>1192</v>
      </c>
    </row>
    <row r="507" spans="1:6">
      <c r="A507" s="2"/>
      <c r="B507" s="2" t="s">
        <v>25</v>
      </c>
      <c r="C507" s="1" t="s">
        <v>172</v>
      </c>
      <c r="D507" s="1" t="s">
        <v>697</v>
      </c>
      <c r="E507" s="1" t="s">
        <v>926</v>
      </c>
      <c r="F507" s="1" t="s">
        <v>1192</v>
      </c>
    </row>
    <row r="508" spans="1:6">
      <c r="A508" s="2"/>
      <c r="B508" s="2" t="s">
        <v>25</v>
      </c>
      <c r="C508" s="1" t="s">
        <v>173</v>
      </c>
      <c r="D508" s="1" t="s">
        <v>697</v>
      </c>
      <c r="E508" s="1" t="s">
        <v>926</v>
      </c>
      <c r="F508" s="1" t="s">
        <v>1192</v>
      </c>
    </row>
    <row r="509" spans="1:6">
      <c r="A509" s="2"/>
      <c r="B509" s="2" t="s">
        <v>25</v>
      </c>
      <c r="C509" s="1" t="s">
        <v>157</v>
      </c>
      <c r="D509" s="1" t="s">
        <v>697</v>
      </c>
      <c r="E509" s="1" t="s">
        <v>926</v>
      </c>
      <c r="F509" s="1" t="s">
        <v>1192</v>
      </c>
    </row>
    <row r="510" spans="1:6">
      <c r="A510" s="2"/>
      <c r="B510" s="2" t="s">
        <v>25</v>
      </c>
      <c r="C510" s="1" t="s">
        <v>174</v>
      </c>
      <c r="D510" s="1" t="s">
        <v>697</v>
      </c>
      <c r="E510" s="1" t="s">
        <v>926</v>
      </c>
      <c r="F510" s="1" t="s">
        <v>1192</v>
      </c>
    </row>
    <row r="511" spans="1:6">
      <c r="A511" s="2"/>
      <c r="B511" s="2" t="s">
        <v>25</v>
      </c>
      <c r="C511" s="1" t="s">
        <v>175</v>
      </c>
      <c r="D511" s="1" t="s">
        <v>697</v>
      </c>
      <c r="E511" s="1" t="s">
        <v>926</v>
      </c>
      <c r="F511" s="1" t="s">
        <v>1192</v>
      </c>
    </row>
    <row r="512" spans="1:6">
      <c r="A512" s="2"/>
      <c r="B512" s="2" t="s">
        <v>25</v>
      </c>
      <c r="C512" s="1" t="s">
        <v>176</v>
      </c>
      <c r="D512" s="1" t="s">
        <v>697</v>
      </c>
      <c r="E512" s="1" t="s">
        <v>926</v>
      </c>
      <c r="F512" s="1" t="s">
        <v>1192</v>
      </c>
    </row>
    <row r="513" spans="1:6">
      <c r="A513" s="2"/>
      <c r="B513" s="2" t="s">
        <v>25</v>
      </c>
      <c r="C513" s="1" t="s">
        <v>177</v>
      </c>
      <c r="D513" s="1" t="s">
        <v>696</v>
      </c>
      <c r="E513" s="1" t="s">
        <v>926</v>
      </c>
      <c r="F513" s="1" t="s">
        <v>1192</v>
      </c>
    </row>
    <row r="514" spans="1:6">
      <c r="A514" s="2"/>
      <c r="B514" s="2" t="s">
        <v>25</v>
      </c>
      <c r="C514" s="1" t="s">
        <v>178</v>
      </c>
      <c r="D514" s="1" t="s">
        <v>696</v>
      </c>
      <c r="E514" s="1" t="s">
        <v>929</v>
      </c>
      <c r="F514" s="1" t="s">
        <v>1192</v>
      </c>
    </row>
    <row r="515" spans="1:6">
      <c r="A515" s="2"/>
      <c r="B515" s="2" t="s">
        <v>26</v>
      </c>
      <c r="C515" s="1" t="s">
        <v>179</v>
      </c>
      <c r="D515" s="1" t="s">
        <v>698</v>
      </c>
      <c r="E515" s="1" t="s">
        <v>930</v>
      </c>
      <c r="F515" s="1" t="s">
        <v>1193</v>
      </c>
    </row>
    <row r="516" spans="1:6">
      <c r="A516" s="2"/>
      <c r="B516" s="2" t="s">
        <v>26</v>
      </c>
      <c r="C516" s="1" t="s">
        <v>180</v>
      </c>
      <c r="D516" s="1" t="s">
        <v>699</v>
      </c>
      <c r="E516" s="1" t="s">
        <v>931</v>
      </c>
      <c r="F516" s="1" t="s">
        <v>1194</v>
      </c>
    </row>
    <row r="517" spans="1:6">
      <c r="A517" s="2"/>
      <c r="B517" s="2" t="s">
        <v>26</v>
      </c>
      <c r="C517" s="1" t="s">
        <v>181</v>
      </c>
      <c r="D517" s="1" t="s">
        <v>700</v>
      </c>
      <c r="E517" s="1" t="s">
        <v>932</v>
      </c>
      <c r="F517" s="1" t="s">
        <v>1195</v>
      </c>
    </row>
    <row r="518" spans="1:6">
      <c r="A518" s="2"/>
      <c r="B518" s="2" t="s">
        <v>26</v>
      </c>
      <c r="C518" s="1" t="s">
        <v>182</v>
      </c>
      <c r="D518" s="1" t="s">
        <v>701</v>
      </c>
      <c r="E518" s="1" t="s">
        <v>933</v>
      </c>
      <c r="F518" s="1" t="s">
        <v>1196</v>
      </c>
    </row>
    <row r="519" spans="1:6">
      <c r="A519" s="2"/>
      <c r="B519" s="2" t="s">
        <v>26</v>
      </c>
      <c r="C519" s="1" t="s">
        <v>183</v>
      </c>
      <c r="D519" s="1" t="s">
        <v>702</v>
      </c>
      <c r="E519" s="1" t="s">
        <v>934</v>
      </c>
      <c r="F519" s="1" t="s">
        <v>1197</v>
      </c>
    </row>
    <row r="520" spans="1:6">
      <c r="A520" s="2"/>
      <c r="B520" s="2" t="s">
        <v>26</v>
      </c>
      <c r="C520" s="1" t="s">
        <v>184</v>
      </c>
      <c r="D520" s="1" t="s">
        <v>703</v>
      </c>
      <c r="E520" s="1" t="s">
        <v>935</v>
      </c>
      <c r="F520" s="1" t="s">
        <v>1198</v>
      </c>
    </row>
    <row r="521" spans="1:6">
      <c r="A521" s="2"/>
      <c r="B521" s="2" t="s">
        <v>27</v>
      </c>
      <c r="C521" s="1" t="s">
        <v>163</v>
      </c>
      <c r="D521" s="1" t="s">
        <v>698</v>
      </c>
      <c r="E521" s="1" t="s">
        <v>930</v>
      </c>
      <c r="F521" s="1" t="s">
        <v>1193</v>
      </c>
    </row>
    <row r="522" spans="1:6">
      <c r="A522" s="2"/>
      <c r="B522" s="2" t="s">
        <v>27</v>
      </c>
      <c r="C522" s="1" t="s">
        <v>185</v>
      </c>
      <c r="D522" s="1" t="s">
        <v>699</v>
      </c>
      <c r="E522" s="1" t="s">
        <v>931</v>
      </c>
      <c r="F522" s="1" t="s">
        <v>1194</v>
      </c>
    </row>
    <row r="523" spans="1:6">
      <c r="A523" s="2"/>
      <c r="B523" s="2" t="s">
        <v>27</v>
      </c>
      <c r="C523" s="1" t="s">
        <v>165</v>
      </c>
      <c r="D523" s="1" t="s">
        <v>700</v>
      </c>
      <c r="E523" s="1" t="s">
        <v>932</v>
      </c>
      <c r="F523" s="1" t="s">
        <v>1195</v>
      </c>
    </row>
    <row r="524" spans="1:6">
      <c r="A524" s="2"/>
      <c r="B524" s="2" t="s">
        <v>27</v>
      </c>
      <c r="C524" s="1" t="s">
        <v>166</v>
      </c>
      <c r="D524" s="1" t="s">
        <v>701</v>
      </c>
      <c r="E524" s="1" t="s">
        <v>933</v>
      </c>
      <c r="F524" s="1" t="s">
        <v>1196</v>
      </c>
    </row>
    <row r="525" spans="1:6">
      <c r="A525" s="2"/>
      <c r="B525" s="2" t="s">
        <v>27</v>
      </c>
      <c r="C525" s="1" t="s">
        <v>167</v>
      </c>
      <c r="D525" s="1" t="s">
        <v>702</v>
      </c>
      <c r="E525" s="1" t="s">
        <v>934</v>
      </c>
      <c r="F525" s="1" t="s">
        <v>1197</v>
      </c>
    </row>
    <row r="526" spans="1:6">
      <c r="A526" s="2"/>
      <c r="B526" s="2" t="s">
        <v>27</v>
      </c>
      <c r="C526" s="1" t="s">
        <v>186</v>
      </c>
      <c r="D526" s="1" t="s">
        <v>703</v>
      </c>
      <c r="E526" s="1" t="s">
        <v>935</v>
      </c>
      <c r="F526" s="1" t="s">
        <v>1198</v>
      </c>
    </row>
    <row r="527" spans="1:6">
      <c r="A527" s="2"/>
      <c r="B527" s="2" t="s">
        <v>28</v>
      </c>
      <c r="C527" s="1" t="s">
        <v>187</v>
      </c>
    </row>
    <row r="528" spans="1:6">
      <c r="A528" s="2"/>
      <c r="B528" s="2" t="s">
        <v>28</v>
      </c>
      <c r="C528" s="1" t="s">
        <v>188</v>
      </c>
    </row>
    <row r="529" spans="1:6">
      <c r="A529" s="2"/>
      <c r="B529" s="2" t="s">
        <v>28</v>
      </c>
      <c r="C529" s="1" t="s">
        <v>189</v>
      </c>
    </row>
    <row r="530" spans="1:6">
      <c r="A530" s="2"/>
      <c r="B530" s="2" t="s">
        <v>28</v>
      </c>
      <c r="C530" s="1" t="s">
        <v>190</v>
      </c>
    </row>
    <row r="531" spans="1:6">
      <c r="A531" s="2"/>
      <c r="B531" s="2" t="s">
        <v>28</v>
      </c>
      <c r="C531" s="1" t="s">
        <v>191</v>
      </c>
    </row>
    <row r="532" spans="1:6">
      <c r="A532" s="2"/>
      <c r="B532" s="2" t="s">
        <v>28</v>
      </c>
      <c r="C532" s="1" t="s">
        <v>192</v>
      </c>
    </row>
    <row r="533" spans="1:6">
      <c r="A533" s="2"/>
      <c r="B533" s="2" t="s">
        <v>28</v>
      </c>
      <c r="C533" s="1" t="s">
        <v>193</v>
      </c>
    </row>
    <row r="534" spans="1:6">
      <c r="A534" s="2"/>
      <c r="B534" s="2" t="s">
        <v>28</v>
      </c>
      <c r="C534" s="1" t="s">
        <v>194</v>
      </c>
    </row>
    <row r="535" spans="1:6">
      <c r="A535" s="2"/>
      <c r="B535" s="2" t="s">
        <v>29</v>
      </c>
      <c r="C535" s="1" t="s">
        <v>195</v>
      </c>
      <c r="D535" s="1" t="s">
        <v>704</v>
      </c>
      <c r="E535" s="1" t="s">
        <v>936</v>
      </c>
      <c r="F535" s="1" t="s">
        <v>1199</v>
      </c>
    </row>
    <row r="536" spans="1:6">
      <c r="A536" s="2"/>
      <c r="B536" s="2" t="s">
        <v>29</v>
      </c>
      <c r="C536" s="1" t="s">
        <v>196</v>
      </c>
      <c r="D536" s="1" t="s">
        <v>704</v>
      </c>
      <c r="E536" s="1" t="s">
        <v>937</v>
      </c>
      <c r="F536" s="1" t="s">
        <v>1200</v>
      </c>
    </row>
    <row r="537" spans="1:6">
      <c r="A537" s="2"/>
      <c r="B537" s="2" t="s">
        <v>29</v>
      </c>
      <c r="C537" s="1" t="s">
        <v>197</v>
      </c>
      <c r="D537" s="1" t="s">
        <v>705</v>
      </c>
      <c r="E537" s="1" t="s">
        <v>938</v>
      </c>
      <c r="F537" s="1" t="s">
        <v>1201</v>
      </c>
    </row>
    <row r="538" spans="1:6">
      <c r="A538" s="2"/>
      <c r="B538" s="2" t="s">
        <v>29</v>
      </c>
      <c r="C538" s="1" t="s">
        <v>198</v>
      </c>
      <c r="D538" s="1" t="s">
        <v>705</v>
      </c>
      <c r="E538" s="1" t="s">
        <v>939</v>
      </c>
      <c r="F538" s="1" t="s">
        <v>1200</v>
      </c>
    </row>
    <row r="539" spans="1:6">
      <c r="A539" s="2"/>
      <c r="B539" s="2" t="s">
        <v>29</v>
      </c>
      <c r="C539" s="1" t="s">
        <v>199</v>
      </c>
      <c r="D539" s="1" t="s">
        <v>704</v>
      </c>
      <c r="E539" s="1" t="s">
        <v>940</v>
      </c>
      <c r="F539" s="1" t="s">
        <v>1202</v>
      </c>
    </row>
    <row r="540" spans="1:6">
      <c r="A540" s="2"/>
      <c r="B540" s="2" t="s">
        <v>30</v>
      </c>
      <c r="C540" s="1" t="s">
        <v>195</v>
      </c>
      <c r="D540" s="1" t="s">
        <v>706</v>
      </c>
      <c r="E540" s="1" t="s">
        <v>941</v>
      </c>
      <c r="F540" s="1" t="s">
        <v>1203</v>
      </c>
    </row>
    <row r="541" spans="1:6">
      <c r="A541" s="2"/>
      <c r="B541" s="2" t="s">
        <v>30</v>
      </c>
      <c r="C541" s="1" t="s">
        <v>199</v>
      </c>
      <c r="D541" s="1" t="s">
        <v>706</v>
      </c>
      <c r="E541" s="1" t="s">
        <v>940</v>
      </c>
      <c r="F541" s="1" t="s">
        <v>1204</v>
      </c>
    </row>
    <row r="542" spans="1:6">
      <c r="A542" s="2"/>
      <c r="B542" s="2" t="s">
        <v>30</v>
      </c>
      <c r="C542" s="1" t="s">
        <v>200</v>
      </c>
      <c r="D542" s="1" t="s">
        <v>707</v>
      </c>
      <c r="E542" s="1" t="s">
        <v>941</v>
      </c>
      <c r="F542" s="1" t="s">
        <v>1203</v>
      </c>
    </row>
    <row r="543" spans="1:6">
      <c r="A543" s="2"/>
      <c r="B543" s="2" t="s">
        <v>31</v>
      </c>
      <c r="C543" s="1" t="s">
        <v>195</v>
      </c>
      <c r="D543" s="1" t="s">
        <v>706</v>
      </c>
      <c r="E543" s="1" t="s">
        <v>941</v>
      </c>
      <c r="F543" s="1" t="s">
        <v>1200</v>
      </c>
    </row>
    <row r="544" spans="1:6">
      <c r="A544" s="2"/>
      <c r="B544" s="2" t="s">
        <v>31</v>
      </c>
      <c r="C544" s="1" t="s">
        <v>197</v>
      </c>
      <c r="D544" s="1" t="s">
        <v>707</v>
      </c>
      <c r="E544" s="1" t="s">
        <v>941</v>
      </c>
      <c r="F544" s="1" t="s">
        <v>1200</v>
      </c>
    </row>
    <row r="545" spans="1:6">
      <c r="A545" s="2"/>
      <c r="B545" s="2" t="s">
        <v>31</v>
      </c>
      <c r="C545" s="1" t="s">
        <v>198</v>
      </c>
      <c r="D545" s="1" t="s">
        <v>707</v>
      </c>
      <c r="E545" s="1" t="s">
        <v>941</v>
      </c>
      <c r="F545" s="1" t="s">
        <v>1200</v>
      </c>
    </row>
    <row r="546" spans="1:6">
      <c r="A546" s="2"/>
      <c r="B546" s="2" t="s">
        <v>31</v>
      </c>
      <c r="C546" s="1" t="s">
        <v>201</v>
      </c>
      <c r="D546" s="1" t="s">
        <v>707</v>
      </c>
      <c r="E546" s="1" t="s">
        <v>941</v>
      </c>
      <c r="F546" s="1" t="s">
        <v>1200</v>
      </c>
    </row>
    <row r="547" spans="1:6">
      <c r="A547" s="2"/>
      <c r="B547" s="2" t="s">
        <v>31</v>
      </c>
      <c r="C547" s="1" t="s">
        <v>202</v>
      </c>
      <c r="D547" s="1" t="s">
        <v>706</v>
      </c>
      <c r="E547" s="1" t="s">
        <v>940</v>
      </c>
      <c r="F547" s="1" t="s">
        <v>1202</v>
      </c>
    </row>
    <row r="548" spans="1:6">
      <c r="A548" s="2"/>
      <c r="B548" s="2" t="s">
        <v>32</v>
      </c>
      <c r="C548" s="1" t="s">
        <v>203</v>
      </c>
    </row>
    <row r="549" spans="1:6">
      <c r="A549" s="2"/>
      <c r="B549" s="2" t="s">
        <v>32</v>
      </c>
      <c r="C549" s="1" t="s">
        <v>204</v>
      </c>
    </row>
    <row r="550" spans="1:6">
      <c r="A550" s="2"/>
      <c r="B550" s="2" t="s">
        <v>32</v>
      </c>
      <c r="C550" s="1" t="s">
        <v>205</v>
      </c>
    </row>
    <row r="551" spans="1:6">
      <c r="A551" s="2"/>
      <c r="B551" s="2" t="s">
        <v>32</v>
      </c>
      <c r="C551" s="1" t="s">
        <v>206</v>
      </c>
    </row>
    <row r="552" spans="1:6">
      <c r="A552" s="2"/>
      <c r="B552" s="2" t="s">
        <v>33</v>
      </c>
      <c r="C552" s="1" t="s">
        <v>207</v>
      </c>
      <c r="D552" s="1" t="s">
        <v>708</v>
      </c>
      <c r="E552" s="1" t="s">
        <v>942</v>
      </c>
      <c r="F552" s="1" t="s">
        <v>1205</v>
      </c>
    </row>
    <row r="553" spans="1:6">
      <c r="A553" s="2"/>
      <c r="B553" s="2" t="s">
        <v>33</v>
      </c>
      <c r="C553" s="1" t="s">
        <v>208</v>
      </c>
      <c r="D553" s="1" t="s">
        <v>708</v>
      </c>
      <c r="E553" s="1" t="s">
        <v>942</v>
      </c>
      <c r="F553" s="1" t="s">
        <v>1205</v>
      </c>
    </row>
    <row r="554" spans="1:6">
      <c r="A554" s="2"/>
      <c r="B554" s="2" t="s">
        <v>33</v>
      </c>
      <c r="C554" s="1" t="s">
        <v>209</v>
      </c>
      <c r="D554" s="1" t="s">
        <v>708</v>
      </c>
      <c r="E554" s="1" t="s">
        <v>942</v>
      </c>
      <c r="F554" s="1" t="s">
        <v>1205</v>
      </c>
    </row>
    <row r="555" spans="1:6">
      <c r="A555" s="2"/>
      <c r="B555" s="2" t="s">
        <v>33</v>
      </c>
      <c r="C555" s="1" t="s">
        <v>210</v>
      </c>
      <c r="D555" s="1" t="s">
        <v>708</v>
      </c>
      <c r="E555" s="1" t="s">
        <v>942</v>
      </c>
      <c r="F555" s="1" t="s">
        <v>1205</v>
      </c>
    </row>
    <row r="556" spans="1:6">
      <c r="A556" s="2"/>
      <c r="B556" s="2" t="s">
        <v>33</v>
      </c>
      <c r="C556" s="1" t="s">
        <v>211</v>
      </c>
      <c r="D556" s="1" t="s">
        <v>709</v>
      </c>
      <c r="E556" s="1" t="s">
        <v>942</v>
      </c>
      <c r="F556" s="1" t="s">
        <v>1205</v>
      </c>
    </row>
    <row r="557" spans="1:6">
      <c r="A557" s="2"/>
      <c r="B557" s="2" t="s">
        <v>33</v>
      </c>
      <c r="C557" s="1" t="s">
        <v>212</v>
      </c>
      <c r="D557" s="1" t="s">
        <v>710</v>
      </c>
      <c r="E557" s="1" t="s">
        <v>942</v>
      </c>
      <c r="F557" s="1" t="s">
        <v>1205</v>
      </c>
    </row>
    <row r="558" spans="1:6">
      <c r="A558" s="2"/>
      <c r="B558" s="2" t="s">
        <v>33</v>
      </c>
      <c r="C558" s="1" t="s">
        <v>213</v>
      </c>
      <c r="D558" s="1" t="s">
        <v>708</v>
      </c>
      <c r="E558" s="1" t="s">
        <v>942</v>
      </c>
      <c r="F558" s="1" t="s">
        <v>1205</v>
      </c>
    </row>
    <row r="559" spans="1:6">
      <c r="A559" s="2"/>
      <c r="B559" s="2" t="s">
        <v>33</v>
      </c>
      <c r="C559" s="1" t="s">
        <v>214</v>
      </c>
      <c r="D559" s="1" t="s">
        <v>708</v>
      </c>
      <c r="E559" s="1" t="s">
        <v>942</v>
      </c>
      <c r="F559" s="1" t="s">
        <v>1205</v>
      </c>
    </row>
    <row r="560" spans="1:6">
      <c r="A560" s="2"/>
      <c r="B560" s="2" t="s">
        <v>33</v>
      </c>
      <c r="C560" s="1" t="s">
        <v>215</v>
      </c>
      <c r="D560" s="1" t="s">
        <v>710</v>
      </c>
      <c r="E560" s="1" t="s">
        <v>942</v>
      </c>
      <c r="F560" s="1" t="s">
        <v>1205</v>
      </c>
    </row>
    <row r="561" spans="1:6">
      <c r="A561" s="2"/>
      <c r="B561" s="2" t="s">
        <v>33</v>
      </c>
      <c r="C561" s="1" t="s">
        <v>216</v>
      </c>
      <c r="D561" s="1" t="s">
        <v>708</v>
      </c>
      <c r="E561" s="1" t="s">
        <v>942</v>
      </c>
      <c r="F561" s="1" t="s">
        <v>1205</v>
      </c>
    </row>
    <row r="562" spans="1:6">
      <c r="A562" s="2"/>
      <c r="B562" s="2" t="s">
        <v>33</v>
      </c>
      <c r="C562" s="1" t="s">
        <v>217</v>
      </c>
      <c r="D562" s="1" t="s">
        <v>710</v>
      </c>
      <c r="E562" s="1" t="s">
        <v>942</v>
      </c>
      <c r="F562" s="1" t="s">
        <v>1205</v>
      </c>
    </row>
    <row r="563" spans="1:6">
      <c r="A563" s="2"/>
      <c r="B563" s="2" t="s">
        <v>34</v>
      </c>
      <c r="C563" s="1" t="s">
        <v>207</v>
      </c>
      <c r="D563" s="1" t="s">
        <v>708</v>
      </c>
      <c r="E563" s="1" t="s">
        <v>942</v>
      </c>
      <c r="F563" s="1" t="s">
        <v>1205</v>
      </c>
    </row>
    <row r="564" spans="1:6">
      <c r="A564" s="2"/>
      <c r="B564" s="2" t="s">
        <v>34</v>
      </c>
      <c r="C564" s="1" t="s">
        <v>213</v>
      </c>
      <c r="D564" s="1" t="s">
        <v>708</v>
      </c>
      <c r="E564" s="1" t="s">
        <v>942</v>
      </c>
      <c r="F564" s="1" t="s">
        <v>1205</v>
      </c>
    </row>
    <row r="565" spans="1:6">
      <c r="A565" s="2"/>
      <c r="B565" s="2" t="s">
        <v>34</v>
      </c>
      <c r="C565" s="1" t="s">
        <v>214</v>
      </c>
      <c r="D565" s="1" t="s">
        <v>708</v>
      </c>
      <c r="E565" s="1" t="s">
        <v>942</v>
      </c>
      <c r="F565" s="1" t="s">
        <v>1205</v>
      </c>
    </row>
    <row r="566" spans="1:6">
      <c r="A566" s="2"/>
      <c r="B566" s="2" t="s">
        <v>34</v>
      </c>
      <c r="C566" s="1" t="s">
        <v>215</v>
      </c>
      <c r="D566" s="1" t="s">
        <v>708</v>
      </c>
      <c r="E566" s="1" t="s">
        <v>942</v>
      </c>
      <c r="F566" s="1" t="s">
        <v>1205</v>
      </c>
    </row>
    <row r="567" spans="1:6">
      <c r="A567" s="2"/>
      <c r="B567" s="2" t="s">
        <v>34</v>
      </c>
      <c r="C567" s="1" t="s">
        <v>211</v>
      </c>
      <c r="D567" s="1" t="s">
        <v>709</v>
      </c>
      <c r="E567" s="1" t="s">
        <v>942</v>
      </c>
      <c r="F567" s="1" t="s">
        <v>1205</v>
      </c>
    </row>
    <row r="568" spans="1:6">
      <c r="A568" s="2"/>
      <c r="B568" s="2" t="s">
        <v>35</v>
      </c>
      <c r="C568" s="1" t="s">
        <v>216</v>
      </c>
      <c r="D568" s="1" t="s">
        <v>708</v>
      </c>
      <c r="E568" s="1" t="s">
        <v>942</v>
      </c>
      <c r="F568" s="1" t="s">
        <v>1205</v>
      </c>
    </row>
    <row r="569" spans="1:6">
      <c r="A569" s="2"/>
      <c r="B569" s="2" t="s">
        <v>35</v>
      </c>
      <c r="C569" s="1" t="s">
        <v>217</v>
      </c>
      <c r="D569" s="1" t="s">
        <v>708</v>
      </c>
      <c r="E569" s="1" t="s">
        <v>942</v>
      </c>
      <c r="F569" s="1" t="s">
        <v>1205</v>
      </c>
    </row>
    <row r="570" spans="1:6">
      <c r="A570" s="2"/>
      <c r="B570" s="2" t="s">
        <v>35</v>
      </c>
      <c r="C570" s="1" t="s">
        <v>218</v>
      </c>
      <c r="D570" s="1" t="s">
        <v>708</v>
      </c>
      <c r="E570" s="1" t="s">
        <v>942</v>
      </c>
      <c r="F570" s="1" t="s">
        <v>1205</v>
      </c>
    </row>
    <row r="571" spans="1:6">
      <c r="A571" s="2"/>
      <c r="B571" s="2" t="s">
        <v>35</v>
      </c>
      <c r="C571" s="1" t="s">
        <v>215</v>
      </c>
      <c r="D571" s="1" t="s">
        <v>708</v>
      </c>
      <c r="E571" s="1" t="s">
        <v>942</v>
      </c>
      <c r="F571" s="1" t="s">
        <v>1205</v>
      </c>
    </row>
    <row r="572" spans="1:6">
      <c r="A572" s="2"/>
      <c r="B572" s="2" t="s">
        <v>35</v>
      </c>
      <c r="C572" s="1" t="s">
        <v>211</v>
      </c>
      <c r="D572" s="1" t="s">
        <v>709</v>
      </c>
      <c r="E572" s="1" t="s">
        <v>942</v>
      </c>
      <c r="F572" s="1" t="s">
        <v>1205</v>
      </c>
    </row>
    <row r="573" spans="1:6">
      <c r="A573" s="2"/>
      <c r="B573" s="2" t="s">
        <v>36</v>
      </c>
      <c r="C573" s="1" t="s">
        <v>207</v>
      </c>
      <c r="D573" s="1" t="s">
        <v>708</v>
      </c>
      <c r="E573" s="1" t="s">
        <v>942</v>
      </c>
      <c r="F573" s="1" t="s">
        <v>1205</v>
      </c>
    </row>
    <row r="574" spans="1:6">
      <c r="A574" s="2"/>
      <c r="B574" s="2" t="s">
        <v>36</v>
      </c>
      <c r="C574" s="1" t="s">
        <v>219</v>
      </c>
      <c r="D574" s="1" t="s">
        <v>708</v>
      </c>
      <c r="E574" s="1" t="s">
        <v>942</v>
      </c>
      <c r="F574" s="1" t="s">
        <v>1205</v>
      </c>
    </row>
    <row r="575" spans="1:6">
      <c r="A575" s="2"/>
      <c r="B575" s="2" t="s">
        <v>36</v>
      </c>
      <c r="C575" s="1" t="s">
        <v>209</v>
      </c>
      <c r="D575" s="1" t="s">
        <v>708</v>
      </c>
      <c r="E575" s="1" t="s">
        <v>942</v>
      </c>
      <c r="F575" s="1" t="s">
        <v>1205</v>
      </c>
    </row>
    <row r="576" spans="1:6">
      <c r="A576" s="2"/>
      <c r="B576" s="2" t="s">
        <v>36</v>
      </c>
      <c r="C576" s="1" t="s">
        <v>210</v>
      </c>
      <c r="D576" s="1" t="s">
        <v>708</v>
      </c>
      <c r="E576" s="1" t="s">
        <v>942</v>
      </c>
      <c r="F576" s="1" t="s">
        <v>1205</v>
      </c>
    </row>
    <row r="577" spans="1:6">
      <c r="A577" s="2"/>
      <c r="B577" s="2" t="s">
        <v>36</v>
      </c>
      <c r="C577" s="1" t="s">
        <v>211</v>
      </c>
      <c r="D577" s="1" t="s">
        <v>708</v>
      </c>
      <c r="E577" s="1" t="s">
        <v>942</v>
      </c>
      <c r="F577" s="1" t="s">
        <v>1205</v>
      </c>
    </row>
    <row r="578" spans="1:6">
      <c r="A578" s="2"/>
      <c r="B578" s="2" t="s">
        <v>37</v>
      </c>
      <c r="C578" s="1" t="s">
        <v>220</v>
      </c>
    </row>
    <row r="579" spans="1:6">
      <c r="A579" s="2"/>
      <c r="B579" s="2" t="s">
        <v>37</v>
      </c>
      <c r="C579" s="1" t="s">
        <v>221</v>
      </c>
    </row>
    <row r="580" spans="1:6">
      <c r="A580" s="2"/>
      <c r="B580" s="2" t="s">
        <v>37</v>
      </c>
      <c r="C580" s="1" t="s">
        <v>222</v>
      </c>
    </row>
    <row r="581" spans="1:6">
      <c r="A581" s="2"/>
      <c r="B581" s="2" t="s">
        <v>37</v>
      </c>
      <c r="C581" s="1" t="s">
        <v>223</v>
      </c>
      <c r="D581" s="1" t="s">
        <v>711</v>
      </c>
      <c r="E581" s="1" t="s">
        <v>943</v>
      </c>
      <c r="F581" s="1" t="s">
        <v>1206</v>
      </c>
    </row>
    <row r="582" spans="1:6">
      <c r="A582" s="2"/>
      <c r="B582" s="2" t="s">
        <v>37</v>
      </c>
      <c r="C582" s="1" t="s">
        <v>224</v>
      </c>
      <c r="D582" s="1" t="s">
        <v>712</v>
      </c>
      <c r="E582" s="1" t="s">
        <v>944</v>
      </c>
      <c r="F582" s="1" t="s">
        <v>1207</v>
      </c>
    </row>
    <row r="583" spans="1:6">
      <c r="A583" s="2"/>
      <c r="B583" s="2" t="s">
        <v>37</v>
      </c>
      <c r="C583" s="1" t="s">
        <v>225</v>
      </c>
      <c r="D583" s="1" t="s">
        <v>713</v>
      </c>
      <c r="E583" s="1" t="s">
        <v>945</v>
      </c>
      <c r="F583" s="1" t="s">
        <v>1208</v>
      </c>
    </row>
    <row r="584" spans="1:6">
      <c r="A584" s="2"/>
      <c r="B584" s="2" t="s">
        <v>37</v>
      </c>
      <c r="C584" s="1" t="s">
        <v>226</v>
      </c>
    </row>
    <row r="585" spans="1:6">
      <c r="A585" s="2"/>
      <c r="B585" s="2" t="s">
        <v>38</v>
      </c>
      <c r="C585" s="1" t="s">
        <v>227</v>
      </c>
      <c r="D585" s="1" t="s">
        <v>714</v>
      </c>
      <c r="E585" s="1" t="s">
        <v>946</v>
      </c>
      <c r="F585" s="1" t="s">
        <v>1209</v>
      </c>
    </row>
    <row r="586" spans="1:6">
      <c r="A586" s="2"/>
      <c r="B586" s="2" t="s">
        <v>38</v>
      </c>
      <c r="C586" s="1" t="s">
        <v>228</v>
      </c>
      <c r="D586" s="1" t="s">
        <v>715</v>
      </c>
      <c r="E586" s="1" t="s">
        <v>947</v>
      </c>
      <c r="F586" s="1" t="s">
        <v>1210</v>
      </c>
    </row>
    <row r="587" spans="1:6">
      <c r="A587" s="2"/>
      <c r="B587" s="2" t="s">
        <v>38</v>
      </c>
      <c r="C587" s="1" t="s">
        <v>229</v>
      </c>
      <c r="D587" s="1" t="s">
        <v>716</v>
      </c>
      <c r="E587" s="1" t="s">
        <v>948</v>
      </c>
      <c r="F587" s="1" t="s">
        <v>1211</v>
      </c>
    </row>
    <row r="588" spans="1:6">
      <c r="A588" s="2"/>
      <c r="B588" s="2" t="s">
        <v>38</v>
      </c>
      <c r="C588" s="1" t="s">
        <v>230</v>
      </c>
      <c r="D588" s="1" t="s">
        <v>714</v>
      </c>
      <c r="E588" s="1" t="s">
        <v>949</v>
      </c>
      <c r="F588" s="1" t="s">
        <v>1212</v>
      </c>
    </row>
    <row r="589" spans="1:6">
      <c r="A589" s="2"/>
      <c r="B589" s="2" t="s">
        <v>38</v>
      </c>
      <c r="C589" s="1" t="s">
        <v>231</v>
      </c>
      <c r="D589" s="1" t="s">
        <v>714</v>
      </c>
      <c r="E589" s="1" t="s">
        <v>949</v>
      </c>
      <c r="F589" s="1" t="s">
        <v>1212</v>
      </c>
    </row>
    <row r="590" spans="1:6">
      <c r="A590" s="2"/>
      <c r="B590" s="2" t="s">
        <v>38</v>
      </c>
      <c r="C590" s="1" t="s">
        <v>232</v>
      </c>
      <c r="D590" s="1" t="s">
        <v>717</v>
      </c>
      <c r="E590" s="1" t="s">
        <v>950</v>
      </c>
      <c r="F590" s="1" t="s">
        <v>1213</v>
      </c>
    </row>
    <row r="591" spans="1:6">
      <c r="A591" s="2"/>
      <c r="B591" s="2" t="s">
        <v>39</v>
      </c>
      <c r="C591" s="1" t="s">
        <v>233</v>
      </c>
      <c r="D591" s="1" t="s">
        <v>718</v>
      </c>
      <c r="E591" s="1" t="s">
        <v>951</v>
      </c>
      <c r="F591" s="1" t="s">
        <v>1214</v>
      </c>
    </row>
    <row r="592" spans="1:6">
      <c r="A592" s="2"/>
      <c r="B592" s="2" t="s">
        <v>40</v>
      </c>
      <c r="C592" s="1" t="s">
        <v>234</v>
      </c>
      <c r="D592" s="1" t="s">
        <v>719</v>
      </c>
      <c r="E592" s="1" t="s">
        <v>952</v>
      </c>
      <c r="F592" s="1" t="s">
        <v>1215</v>
      </c>
    </row>
    <row r="593" spans="1:6">
      <c r="A593" s="2"/>
      <c r="B593" s="2" t="s">
        <v>41</v>
      </c>
      <c r="C593" s="1" t="s">
        <v>234</v>
      </c>
      <c r="D593" s="1" t="s">
        <v>719</v>
      </c>
      <c r="E593" s="1" t="s">
        <v>952</v>
      </c>
      <c r="F593" s="1" t="s">
        <v>1216</v>
      </c>
    </row>
    <row r="594" spans="1:6">
      <c r="A594" s="2"/>
      <c r="B594" s="2" t="s">
        <v>42</v>
      </c>
      <c r="C594" s="1" t="s">
        <v>235</v>
      </c>
      <c r="D594" s="1" t="s">
        <v>720</v>
      </c>
      <c r="E594" s="1" t="s">
        <v>953</v>
      </c>
      <c r="F594" s="1" t="s">
        <v>1217</v>
      </c>
    </row>
    <row r="595" spans="1:6">
      <c r="A595" s="2"/>
      <c r="B595" s="2" t="s">
        <v>42</v>
      </c>
      <c r="C595" s="1" t="s">
        <v>236</v>
      </c>
      <c r="D595" s="1" t="s">
        <v>721</v>
      </c>
      <c r="E595" s="1" t="s">
        <v>954</v>
      </c>
      <c r="F595" s="1" t="s">
        <v>1218</v>
      </c>
    </row>
    <row r="596" spans="1:6">
      <c r="A596" s="2"/>
      <c r="B596" s="2" t="s">
        <v>43</v>
      </c>
      <c r="C596" s="1" t="s">
        <v>235</v>
      </c>
      <c r="D596" s="1" t="s">
        <v>720</v>
      </c>
      <c r="E596" s="1" t="s">
        <v>955</v>
      </c>
      <c r="F596" s="1" t="s">
        <v>1217</v>
      </c>
    </row>
    <row r="597" spans="1:6">
      <c r="A597" s="2"/>
      <c r="B597" s="2" t="s">
        <v>43</v>
      </c>
      <c r="C597" s="1" t="s">
        <v>236</v>
      </c>
      <c r="D597" s="1" t="s">
        <v>722</v>
      </c>
      <c r="E597" s="1" t="s">
        <v>956</v>
      </c>
      <c r="F597" s="1" t="s">
        <v>1219</v>
      </c>
    </row>
    <row r="598" spans="1:6">
      <c r="A598" s="2"/>
      <c r="B598" s="2" t="s">
        <v>44</v>
      </c>
      <c r="C598" s="1" t="s">
        <v>237</v>
      </c>
      <c r="D598" s="1" t="s">
        <v>723</v>
      </c>
      <c r="E598" s="1" t="s">
        <v>957</v>
      </c>
      <c r="F598" s="1" t="s">
        <v>1220</v>
      </c>
    </row>
    <row r="599" spans="1:6">
      <c r="A599" s="2"/>
      <c r="B599" s="2" t="s">
        <v>45</v>
      </c>
      <c r="C599" s="1" t="s">
        <v>237</v>
      </c>
      <c r="D599" s="1" t="s">
        <v>723</v>
      </c>
      <c r="E599" s="1" t="s">
        <v>958</v>
      </c>
      <c r="F599" s="1" t="s">
        <v>1221</v>
      </c>
    </row>
    <row r="600" spans="1:6">
      <c r="A600" s="2"/>
      <c r="B600" s="2" t="s">
        <v>46</v>
      </c>
      <c r="C600" s="1" t="s">
        <v>238</v>
      </c>
      <c r="D600" s="1" t="s">
        <v>724</v>
      </c>
      <c r="E600" s="1" t="s">
        <v>959</v>
      </c>
      <c r="F600" s="1" t="s">
        <v>1222</v>
      </c>
    </row>
    <row r="601" spans="1:6">
      <c r="A601" s="2"/>
      <c r="B601" s="2" t="s">
        <v>47</v>
      </c>
      <c r="C601" s="1" t="s">
        <v>238</v>
      </c>
      <c r="D601" s="1" t="s">
        <v>724</v>
      </c>
      <c r="E601" s="1" t="s">
        <v>960</v>
      </c>
      <c r="F601" s="1" t="s">
        <v>1222</v>
      </c>
    </row>
    <row r="602" spans="1:6">
      <c r="A602" s="2"/>
      <c r="B602" s="2" t="s">
        <v>48</v>
      </c>
      <c r="C602" s="1" t="s">
        <v>239</v>
      </c>
      <c r="D602" s="1" t="s">
        <v>725</v>
      </c>
      <c r="E602" s="1" t="s">
        <v>961</v>
      </c>
      <c r="F602" s="1" t="s">
        <v>1223</v>
      </c>
    </row>
    <row r="603" spans="1:6">
      <c r="A603" s="2"/>
      <c r="B603" s="2" t="s">
        <v>49</v>
      </c>
      <c r="C603" s="1" t="s">
        <v>239</v>
      </c>
      <c r="D603" s="1" t="s">
        <v>725</v>
      </c>
      <c r="E603" s="1" t="s">
        <v>962</v>
      </c>
      <c r="F603" s="1" t="s">
        <v>1224</v>
      </c>
    </row>
    <row r="604" spans="1:6">
      <c r="A604" s="2"/>
      <c r="B604" s="2" t="s">
        <v>50</v>
      </c>
      <c r="C604" s="1" t="s">
        <v>240</v>
      </c>
      <c r="D604" s="1" t="s">
        <v>714</v>
      </c>
      <c r="E604" s="1" t="s">
        <v>963</v>
      </c>
      <c r="F604" s="1" t="s">
        <v>1225</v>
      </c>
    </row>
    <row r="605" spans="1:6">
      <c r="A605" s="2"/>
      <c r="B605" s="2" t="s">
        <v>50</v>
      </c>
      <c r="C605" s="1" t="s">
        <v>241</v>
      </c>
      <c r="D605" s="1" t="s">
        <v>726</v>
      </c>
      <c r="E605" s="1" t="s">
        <v>964</v>
      </c>
      <c r="F605" s="1" t="s">
        <v>1226</v>
      </c>
    </row>
    <row r="606" spans="1:6">
      <c r="A606" s="2"/>
      <c r="B606" s="2" t="s">
        <v>51</v>
      </c>
      <c r="C606" s="1" t="s">
        <v>242</v>
      </c>
      <c r="D606" s="1" t="s">
        <v>727</v>
      </c>
      <c r="E606" s="1" t="s">
        <v>965</v>
      </c>
      <c r="F606" s="1" t="s">
        <v>1227</v>
      </c>
    </row>
    <row r="607" spans="1:6">
      <c r="A607" s="2"/>
      <c r="B607" s="2" t="s">
        <v>52</v>
      </c>
      <c r="C607" s="1" t="s">
        <v>243</v>
      </c>
      <c r="D607" s="1" t="s">
        <v>728</v>
      </c>
      <c r="E607" s="1" t="s">
        <v>966</v>
      </c>
      <c r="F607" s="1" t="s">
        <v>1228</v>
      </c>
    </row>
    <row r="608" spans="1:6">
      <c r="A608" s="2"/>
      <c r="B608" s="2" t="s">
        <v>53</v>
      </c>
      <c r="C608" s="1" t="s">
        <v>244</v>
      </c>
    </row>
    <row r="609" spans="1:6">
      <c r="A609" s="2"/>
      <c r="B609" s="2" t="s">
        <v>54</v>
      </c>
      <c r="C609" s="1" t="s">
        <v>245</v>
      </c>
      <c r="D609" s="1" t="s">
        <v>727</v>
      </c>
      <c r="E609" s="1" t="s">
        <v>965</v>
      </c>
      <c r="F609" s="1" t="s">
        <v>1229</v>
      </c>
    </row>
    <row r="610" spans="1:6">
      <c r="A610" s="2"/>
      <c r="B610" s="2" t="s">
        <v>55</v>
      </c>
      <c r="C610" s="1" t="s">
        <v>246</v>
      </c>
      <c r="D610" s="1" t="s">
        <v>729</v>
      </c>
      <c r="E610" s="1" t="s">
        <v>967</v>
      </c>
      <c r="F610" s="1" t="s">
        <v>1230</v>
      </c>
    </row>
    <row r="611" spans="1:6">
      <c r="A611" s="2"/>
      <c r="B611" s="2" t="s">
        <v>55</v>
      </c>
      <c r="C611" s="1" t="s">
        <v>247</v>
      </c>
      <c r="D611" s="1" t="s">
        <v>730</v>
      </c>
      <c r="E611" s="1" t="s">
        <v>968</v>
      </c>
      <c r="F611" s="1" t="s">
        <v>1231</v>
      </c>
    </row>
    <row r="612" spans="1:6">
      <c r="A612" s="2"/>
      <c r="B612" s="2" t="s">
        <v>56</v>
      </c>
      <c r="C612" s="1" t="s">
        <v>246</v>
      </c>
      <c r="D612" s="1" t="s">
        <v>731</v>
      </c>
      <c r="E612" s="1" t="s">
        <v>969</v>
      </c>
      <c r="F612" s="1" t="s">
        <v>1232</v>
      </c>
    </row>
    <row r="613" spans="1:6">
      <c r="A613" s="2"/>
      <c r="B613" s="2" t="s">
        <v>56</v>
      </c>
      <c r="C613" s="1" t="s">
        <v>247</v>
      </c>
      <c r="D613" s="1" t="s">
        <v>732</v>
      </c>
      <c r="E613" s="1" t="s">
        <v>968</v>
      </c>
      <c r="F613" s="1" t="s">
        <v>1231</v>
      </c>
    </row>
    <row r="614" spans="1:6">
      <c r="A614" s="2"/>
      <c r="B614" s="2" t="s">
        <v>57</v>
      </c>
      <c r="C614" s="1" t="s">
        <v>248</v>
      </c>
      <c r="D614" s="1" t="s">
        <v>733</v>
      </c>
      <c r="E614" s="1" t="s">
        <v>970</v>
      </c>
      <c r="F614" s="1" t="s">
        <v>1233</v>
      </c>
    </row>
    <row r="615" spans="1:6">
      <c r="A615" s="2"/>
      <c r="B615" s="2" t="s">
        <v>57</v>
      </c>
      <c r="C615" s="1" t="s">
        <v>249</v>
      </c>
      <c r="D615" s="1" t="s">
        <v>733</v>
      </c>
      <c r="E615" s="1" t="s">
        <v>971</v>
      </c>
      <c r="F615" s="1" t="s">
        <v>1234</v>
      </c>
    </row>
    <row r="616" spans="1:6">
      <c r="A616" s="2"/>
      <c r="B616" s="2" t="s">
        <v>58</v>
      </c>
      <c r="C616" s="1" t="s">
        <v>250</v>
      </c>
      <c r="D616" s="1" t="s">
        <v>734</v>
      </c>
    </row>
    <row r="617" spans="1:6">
      <c r="A617" s="2"/>
      <c r="B617" s="2" t="s">
        <v>58</v>
      </c>
      <c r="C617" s="1" t="s">
        <v>251</v>
      </c>
      <c r="D617" s="1" t="s">
        <v>735</v>
      </c>
    </row>
    <row r="618" spans="1:6">
      <c r="A618" s="2"/>
      <c r="B618" s="2" t="s">
        <v>59</v>
      </c>
      <c r="C618" s="1" t="s">
        <v>252</v>
      </c>
      <c r="D618" s="1" t="s">
        <v>736</v>
      </c>
      <c r="E618" s="1" t="s">
        <v>972</v>
      </c>
      <c r="F618" s="1" t="s">
        <v>1235</v>
      </c>
    </row>
    <row r="619" spans="1:6">
      <c r="A619" s="2"/>
      <c r="B619" s="2" t="s">
        <v>60</v>
      </c>
      <c r="C619" s="1" t="s">
        <v>253</v>
      </c>
      <c r="D619" s="1" t="s">
        <v>737</v>
      </c>
      <c r="E619" s="1" t="s">
        <v>973</v>
      </c>
      <c r="F619" s="1" t="s">
        <v>1236</v>
      </c>
    </row>
    <row r="620" spans="1:6">
      <c r="A620" s="2"/>
      <c r="B620" s="2" t="s">
        <v>60</v>
      </c>
      <c r="C620" s="1" t="s">
        <v>254</v>
      </c>
      <c r="D620" s="1" t="s">
        <v>738</v>
      </c>
      <c r="E620" s="1" t="s">
        <v>974</v>
      </c>
      <c r="F620" s="1" t="s">
        <v>1237</v>
      </c>
    </row>
    <row r="621" spans="1:6">
      <c r="A621" s="2"/>
      <c r="B621" s="2" t="s">
        <v>60</v>
      </c>
      <c r="C621" s="1" t="s">
        <v>255</v>
      </c>
      <c r="D621" s="1" t="s">
        <v>739</v>
      </c>
      <c r="E621" s="1" t="s">
        <v>975</v>
      </c>
      <c r="F621" s="1" t="s">
        <v>1238</v>
      </c>
    </row>
    <row r="622" spans="1:6">
      <c r="A622" s="2"/>
      <c r="B622" s="2" t="s">
        <v>60</v>
      </c>
      <c r="C622" s="1" t="s">
        <v>256</v>
      </c>
      <c r="D622" s="1" t="s">
        <v>740</v>
      </c>
      <c r="E622" s="1" t="s">
        <v>976</v>
      </c>
      <c r="F622" s="1" t="s">
        <v>1239</v>
      </c>
    </row>
    <row r="623" spans="1:6">
      <c r="A623" s="2"/>
      <c r="B623" s="2" t="s">
        <v>61</v>
      </c>
      <c r="C623" s="1" t="s">
        <v>257</v>
      </c>
      <c r="D623" s="1" t="s">
        <v>737</v>
      </c>
      <c r="E623" s="1" t="s">
        <v>973</v>
      </c>
      <c r="F623" s="1" t="s">
        <v>1236</v>
      </c>
    </row>
    <row r="624" spans="1:6">
      <c r="A624" s="2"/>
      <c r="B624" s="2" t="s">
        <v>61</v>
      </c>
      <c r="C624" s="1" t="s">
        <v>258</v>
      </c>
      <c r="D624" s="1" t="s">
        <v>738</v>
      </c>
      <c r="E624" s="1" t="s">
        <v>974</v>
      </c>
      <c r="F624" s="1" t="s">
        <v>1237</v>
      </c>
    </row>
    <row r="625" spans="1:6">
      <c r="A625" s="2"/>
      <c r="B625" s="2" t="s">
        <v>61</v>
      </c>
      <c r="C625" s="1" t="s">
        <v>259</v>
      </c>
      <c r="D625" s="1" t="s">
        <v>739</v>
      </c>
      <c r="E625" s="1" t="s">
        <v>975</v>
      </c>
      <c r="F625" s="1" t="s">
        <v>1238</v>
      </c>
    </row>
    <row r="626" spans="1:6">
      <c r="A626" s="2"/>
      <c r="B626" s="2" t="s">
        <v>61</v>
      </c>
      <c r="C626" s="1" t="s">
        <v>260</v>
      </c>
      <c r="D626" s="1" t="s">
        <v>740</v>
      </c>
      <c r="E626" s="1" t="s">
        <v>976</v>
      </c>
      <c r="F626" s="1" t="s">
        <v>1239</v>
      </c>
    </row>
    <row r="627" spans="1:6">
      <c r="A627" s="2"/>
      <c r="B627" s="2" t="s">
        <v>62</v>
      </c>
      <c r="C627" s="1" t="s">
        <v>261</v>
      </c>
      <c r="D627" s="1" t="s">
        <v>741</v>
      </c>
      <c r="E627" s="1" t="s">
        <v>973</v>
      </c>
      <c r="F627" s="1" t="s">
        <v>1236</v>
      </c>
    </row>
    <row r="628" spans="1:6">
      <c r="A628" s="2"/>
      <c r="B628" s="2" t="s">
        <v>62</v>
      </c>
      <c r="C628" s="1" t="s">
        <v>258</v>
      </c>
      <c r="D628" s="1" t="s">
        <v>738</v>
      </c>
      <c r="E628" s="1" t="s">
        <v>974</v>
      </c>
      <c r="F628" s="1" t="s">
        <v>1237</v>
      </c>
    </row>
    <row r="629" spans="1:6">
      <c r="A629" s="2"/>
      <c r="B629" s="2" t="s">
        <v>62</v>
      </c>
      <c r="C629" s="1" t="s">
        <v>258</v>
      </c>
      <c r="D629" s="1" t="s">
        <v>739</v>
      </c>
      <c r="E629" s="1" t="s">
        <v>977</v>
      </c>
      <c r="F629" s="1" t="s">
        <v>1238</v>
      </c>
    </row>
    <row r="630" spans="1:6">
      <c r="A630" s="2"/>
      <c r="B630" s="2" t="s">
        <v>63</v>
      </c>
      <c r="C630" s="1" t="s">
        <v>262</v>
      </c>
      <c r="D630" s="1" t="s">
        <v>742</v>
      </c>
      <c r="E630" s="1" t="s">
        <v>978</v>
      </c>
      <c r="F630" s="1" t="s">
        <v>1240</v>
      </c>
    </row>
    <row r="631" spans="1:6">
      <c r="A631" s="2"/>
      <c r="B631" s="2" t="s">
        <v>63</v>
      </c>
      <c r="C631" s="1" t="s">
        <v>263</v>
      </c>
      <c r="D631" s="1" t="s">
        <v>743</v>
      </c>
      <c r="E631" s="1" t="s">
        <v>979</v>
      </c>
      <c r="F631" s="1" t="s">
        <v>1241</v>
      </c>
    </row>
    <row r="632" spans="1:6">
      <c r="A632" s="2"/>
      <c r="B632" s="2" t="s">
        <v>64</v>
      </c>
      <c r="C632" s="1" t="s">
        <v>264</v>
      </c>
      <c r="D632" s="1" t="s">
        <v>744</v>
      </c>
      <c r="E632" s="1" t="s">
        <v>980</v>
      </c>
      <c r="F632" s="1" t="s">
        <v>1242</v>
      </c>
    </row>
    <row r="633" spans="1:6">
      <c r="A633" s="2"/>
      <c r="B633" s="2" t="s">
        <v>64</v>
      </c>
      <c r="C633" s="1" t="s">
        <v>265</v>
      </c>
      <c r="D633" s="1" t="s">
        <v>745</v>
      </c>
      <c r="E633" s="1" t="s">
        <v>980</v>
      </c>
      <c r="F633" s="1" t="s">
        <v>1242</v>
      </c>
    </row>
    <row r="634" spans="1:6">
      <c r="A634" s="2"/>
      <c r="B634" s="2" t="s">
        <v>65</v>
      </c>
      <c r="C634" s="1" t="s">
        <v>264</v>
      </c>
      <c r="D634" s="1" t="s">
        <v>746</v>
      </c>
      <c r="E634" s="1" t="s">
        <v>980</v>
      </c>
      <c r="F634" s="1" t="s">
        <v>1242</v>
      </c>
    </row>
    <row r="635" spans="1:6">
      <c r="A635" s="2"/>
      <c r="B635" s="2" t="s">
        <v>65</v>
      </c>
      <c r="C635" s="1" t="s">
        <v>265</v>
      </c>
      <c r="D635" s="1" t="s">
        <v>745</v>
      </c>
      <c r="E635" s="1" t="s">
        <v>980</v>
      </c>
      <c r="F635" s="1" t="s">
        <v>1242</v>
      </c>
    </row>
    <row r="636" spans="1:6">
      <c r="A636" s="2"/>
      <c r="B636" s="2" t="s">
        <v>66</v>
      </c>
      <c r="C636" s="1" t="s">
        <v>266</v>
      </c>
      <c r="D636" s="1" t="s">
        <v>747</v>
      </c>
      <c r="E636" s="1" t="s">
        <v>981</v>
      </c>
      <c r="F636" s="1" t="s">
        <v>1243</v>
      </c>
    </row>
    <row r="637" spans="1:6">
      <c r="A637" s="2"/>
      <c r="B637" s="2" t="s">
        <v>66</v>
      </c>
      <c r="C637" s="1" t="s">
        <v>267</v>
      </c>
      <c r="D637" s="1" t="s">
        <v>747</v>
      </c>
      <c r="E637" s="1" t="s">
        <v>982</v>
      </c>
      <c r="F637" s="1" t="s">
        <v>1244</v>
      </c>
    </row>
    <row r="638" spans="1:6">
      <c r="A638" s="2"/>
      <c r="B638" s="2" t="s">
        <v>67</v>
      </c>
      <c r="C638" s="1" t="s">
        <v>268</v>
      </c>
      <c r="D638" s="1" t="s">
        <v>748</v>
      </c>
      <c r="E638" s="1" t="s">
        <v>983</v>
      </c>
      <c r="F638" s="1" t="s">
        <v>1243</v>
      </c>
    </row>
    <row r="639" spans="1:6">
      <c r="A639" s="2"/>
      <c r="B639" s="2" t="s">
        <v>67</v>
      </c>
      <c r="C639" s="1" t="s">
        <v>269</v>
      </c>
      <c r="D639" s="1" t="s">
        <v>749</v>
      </c>
      <c r="E639" s="1" t="s">
        <v>984</v>
      </c>
      <c r="F639" s="1" t="s">
        <v>1244</v>
      </c>
    </row>
    <row r="640" spans="1:6">
      <c r="A640" s="2"/>
      <c r="B640" s="2" t="s">
        <v>68</v>
      </c>
      <c r="C640" s="1" t="s">
        <v>270</v>
      </c>
      <c r="D640" s="1" t="s">
        <v>750</v>
      </c>
      <c r="E640" s="1" t="s">
        <v>985</v>
      </c>
      <c r="F640" s="1" t="s">
        <v>1245</v>
      </c>
    </row>
    <row r="641" spans="1:6">
      <c r="A641" s="2"/>
      <c r="B641" s="2" t="s">
        <v>68</v>
      </c>
      <c r="C641" s="1" t="s">
        <v>271</v>
      </c>
      <c r="D641" s="1" t="s">
        <v>750</v>
      </c>
      <c r="E641" s="1" t="s">
        <v>986</v>
      </c>
      <c r="F641" s="1" t="s">
        <v>1246</v>
      </c>
    </row>
    <row r="642" spans="1:6">
      <c r="A642" s="2"/>
      <c r="B642" s="2" t="s">
        <v>69</v>
      </c>
      <c r="C642" s="1" t="s">
        <v>270</v>
      </c>
      <c r="D642" s="1" t="s">
        <v>751</v>
      </c>
      <c r="E642" s="1" t="s">
        <v>987</v>
      </c>
      <c r="F642" s="1" t="s">
        <v>1245</v>
      </c>
    </row>
    <row r="643" spans="1:6">
      <c r="A643" s="2"/>
      <c r="B643" s="2" t="s">
        <v>69</v>
      </c>
      <c r="C643" s="1" t="s">
        <v>271</v>
      </c>
      <c r="D643" s="1" t="s">
        <v>752</v>
      </c>
      <c r="E643" s="1" t="s">
        <v>988</v>
      </c>
      <c r="F643" s="1" t="s">
        <v>1246</v>
      </c>
    </row>
    <row r="644" spans="1:6">
      <c r="A644" s="2"/>
      <c r="B644" s="2" t="s">
        <v>70</v>
      </c>
      <c r="C644" s="1" t="s">
        <v>272</v>
      </c>
      <c r="D644" s="1" t="s">
        <v>753</v>
      </c>
      <c r="E644" s="1" t="s">
        <v>981</v>
      </c>
      <c r="F644" s="1" t="s">
        <v>1243</v>
      </c>
    </row>
    <row r="645" spans="1:6">
      <c r="A645" s="2"/>
      <c r="B645" s="2" t="s">
        <v>70</v>
      </c>
      <c r="C645" s="1" t="s">
        <v>273</v>
      </c>
      <c r="D645" s="1" t="s">
        <v>753</v>
      </c>
      <c r="E645" s="1" t="s">
        <v>981</v>
      </c>
      <c r="F645" s="1" t="s">
        <v>1244</v>
      </c>
    </row>
    <row r="646" spans="1:6">
      <c r="A646" s="2"/>
      <c r="B646" s="2" t="s">
        <v>71</v>
      </c>
      <c r="C646" s="1" t="s">
        <v>272</v>
      </c>
      <c r="D646" s="1" t="s">
        <v>753</v>
      </c>
      <c r="E646" s="1" t="s">
        <v>983</v>
      </c>
      <c r="F646" s="1" t="s">
        <v>1243</v>
      </c>
    </row>
    <row r="647" spans="1:6">
      <c r="A647" s="2"/>
      <c r="B647" s="2" t="s">
        <v>71</v>
      </c>
      <c r="C647" s="1" t="s">
        <v>273</v>
      </c>
      <c r="D647" s="1" t="s">
        <v>753</v>
      </c>
      <c r="E647" s="1" t="s">
        <v>983</v>
      </c>
      <c r="F647" s="1" t="s">
        <v>1244</v>
      </c>
    </row>
    <row r="648" spans="1:6">
      <c r="A648" s="2"/>
      <c r="B648" s="2" t="s">
        <v>72</v>
      </c>
      <c r="C648" s="1" t="s">
        <v>274</v>
      </c>
      <c r="D648" s="1" t="s">
        <v>754</v>
      </c>
      <c r="E648" s="1" t="s">
        <v>989</v>
      </c>
      <c r="F648" s="1" t="s">
        <v>1247</v>
      </c>
    </row>
    <row r="649" spans="1:6">
      <c r="A649" s="2"/>
      <c r="B649" s="2" t="s">
        <v>72</v>
      </c>
      <c r="C649" s="1" t="s">
        <v>275</v>
      </c>
      <c r="D649" s="1" t="s">
        <v>754</v>
      </c>
      <c r="E649" s="1" t="s">
        <v>989</v>
      </c>
      <c r="F649" s="1" t="s">
        <v>1248</v>
      </c>
    </row>
    <row r="650" spans="1:6">
      <c r="A650" s="2"/>
      <c r="B650" s="2" t="s">
        <v>73</v>
      </c>
      <c r="C650" s="1" t="s">
        <v>274</v>
      </c>
      <c r="D650" s="1" t="s">
        <v>755</v>
      </c>
      <c r="E650" s="1" t="s">
        <v>989</v>
      </c>
      <c r="F650" s="1" t="s">
        <v>1247</v>
      </c>
    </row>
    <row r="651" spans="1:6">
      <c r="A651" s="2"/>
      <c r="B651" s="2" t="s">
        <v>73</v>
      </c>
      <c r="C651" s="1" t="s">
        <v>276</v>
      </c>
      <c r="D651" s="1" t="s">
        <v>755</v>
      </c>
      <c r="E651" s="1" t="s">
        <v>989</v>
      </c>
      <c r="F651" s="1" t="s">
        <v>1248</v>
      </c>
    </row>
    <row r="652" spans="1:6">
      <c r="A652" s="2"/>
      <c r="B652" s="2" t="s">
        <v>74</v>
      </c>
      <c r="C652" s="1" t="s">
        <v>277</v>
      </c>
      <c r="D652" s="1" t="s">
        <v>756</v>
      </c>
      <c r="E652" s="1" t="s">
        <v>990</v>
      </c>
      <c r="F652" s="1" t="s">
        <v>1249</v>
      </c>
    </row>
    <row r="653" spans="1:6">
      <c r="A653" s="2"/>
      <c r="B653" s="2" t="s">
        <v>75</v>
      </c>
      <c r="C653" s="1" t="s">
        <v>278</v>
      </c>
      <c r="D653" s="1" t="s">
        <v>756</v>
      </c>
      <c r="E653" s="1" t="s">
        <v>991</v>
      </c>
      <c r="F653" s="1" t="s">
        <v>1249</v>
      </c>
    </row>
    <row r="654" spans="1:6">
      <c r="A654" s="2"/>
      <c r="B654" s="2" t="s">
        <v>75</v>
      </c>
      <c r="C654" s="1" t="s">
        <v>279</v>
      </c>
      <c r="D654" s="1" t="s">
        <v>757</v>
      </c>
      <c r="E654" s="1" t="s">
        <v>992</v>
      </c>
      <c r="F654" s="1" t="s">
        <v>1250</v>
      </c>
    </row>
    <row r="655" spans="1:6">
      <c r="A655" s="2"/>
      <c r="B655" s="2" t="s">
        <v>75</v>
      </c>
      <c r="C655" s="1" t="s">
        <v>280</v>
      </c>
      <c r="D655" s="1" t="s">
        <v>756</v>
      </c>
      <c r="E655" s="1" t="s">
        <v>993</v>
      </c>
      <c r="F655" s="1" t="s">
        <v>1251</v>
      </c>
    </row>
    <row r="656" spans="1:6">
      <c r="A656" s="2"/>
      <c r="B656" s="2" t="s">
        <v>76</v>
      </c>
      <c r="C656" s="1" t="s">
        <v>278</v>
      </c>
      <c r="D656" s="1" t="s">
        <v>756</v>
      </c>
      <c r="E656" s="1" t="s">
        <v>991</v>
      </c>
      <c r="F656" s="1" t="s">
        <v>1249</v>
      </c>
    </row>
    <row r="657" spans="1:6">
      <c r="A657" s="2"/>
      <c r="B657" s="2" t="s">
        <v>76</v>
      </c>
      <c r="C657" s="1" t="s">
        <v>279</v>
      </c>
      <c r="D657" s="1" t="s">
        <v>757</v>
      </c>
      <c r="E657" s="1" t="s">
        <v>992</v>
      </c>
      <c r="F657" s="1" t="s">
        <v>1250</v>
      </c>
    </row>
    <row r="658" spans="1:6">
      <c r="A658" s="2"/>
      <c r="B658" s="2" t="s">
        <v>76</v>
      </c>
      <c r="C658" s="1" t="s">
        <v>281</v>
      </c>
      <c r="D658" s="1" t="s">
        <v>756</v>
      </c>
      <c r="E658" s="1" t="s">
        <v>994</v>
      </c>
      <c r="F658" s="1" t="s">
        <v>1252</v>
      </c>
    </row>
    <row r="659" spans="1:6">
      <c r="A659" s="2"/>
      <c r="B659" s="2" t="s">
        <v>77</v>
      </c>
      <c r="C659" s="1" t="s">
        <v>235</v>
      </c>
      <c r="D659" s="1" t="s">
        <v>758</v>
      </c>
      <c r="E659" s="1" t="s">
        <v>955</v>
      </c>
      <c r="F659" s="1" t="s">
        <v>1217</v>
      </c>
    </row>
    <row r="660" spans="1:6">
      <c r="A660" s="2"/>
      <c r="B660" s="2" t="s">
        <v>77</v>
      </c>
      <c r="C660" s="1" t="s">
        <v>236</v>
      </c>
      <c r="D660" s="1" t="s">
        <v>722</v>
      </c>
      <c r="E660" s="1" t="s">
        <v>956</v>
      </c>
      <c r="F660" s="1" t="s">
        <v>1219</v>
      </c>
    </row>
    <row r="661" spans="1:6">
      <c r="A661" s="2"/>
      <c r="B661" s="2" t="s">
        <v>78</v>
      </c>
      <c r="C661" s="1" t="s">
        <v>282</v>
      </c>
    </row>
    <row r="662" spans="1:6">
      <c r="A662" s="2"/>
      <c r="B662" s="2" t="s">
        <v>78</v>
      </c>
      <c r="C662" s="1" t="s">
        <v>283</v>
      </c>
    </row>
    <row r="663" spans="1:6">
      <c r="A663" s="2"/>
      <c r="B663" s="2" t="s">
        <v>78</v>
      </c>
      <c r="C663" s="1" t="s">
        <v>284</v>
      </c>
    </row>
    <row r="664" spans="1:6">
      <c r="A664" s="2"/>
      <c r="B664" s="2" t="s">
        <v>78</v>
      </c>
      <c r="C664" s="1" t="s">
        <v>285</v>
      </c>
    </row>
    <row r="665" spans="1:6">
      <c r="A665" s="2"/>
      <c r="B665" s="2" t="s">
        <v>78</v>
      </c>
      <c r="C665" s="1" t="s">
        <v>286</v>
      </c>
    </row>
    <row r="666" spans="1:6">
      <c r="A666" s="2"/>
      <c r="B666" s="2" t="s">
        <v>79</v>
      </c>
      <c r="C666" s="1" t="s">
        <v>287</v>
      </c>
      <c r="D666" s="1" t="s">
        <v>759</v>
      </c>
      <c r="E666" s="1" t="s">
        <v>759</v>
      </c>
      <c r="F666" s="1" t="s">
        <v>759</v>
      </c>
    </row>
    <row r="667" spans="1:6">
      <c r="A667" s="2"/>
      <c r="B667" s="2" t="s">
        <v>79</v>
      </c>
      <c r="C667" s="1" t="s">
        <v>288</v>
      </c>
      <c r="D667" s="1" t="s">
        <v>759</v>
      </c>
      <c r="E667" s="1" t="s">
        <v>759</v>
      </c>
      <c r="F667" s="1" t="s">
        <v>759</v>
      </c>
    </row>
    <row r="668" spans="1:6">
      <c r="A668" s="2"/>
      <c r="B668" s="2" t="s">
        <v>79</v>
      </c>
      <c r="C668" s="1" t="s">
        <v>289</v>
      </c>
      <c r="D668" s="1" t="s">
        <v>760</v>
      </c>
      <c r="E668" s="1" t="s">
        <v>995</v>
      </c>
      <c r="F668" s="1" t="s">
        <v>1253</v>
      </c>
    </row>
    <row r="669" spans="1:6">
      <c r="A669" s="2"/>
      <c r="B669" s="2" t="s">
        <v>79</v>
      </c>
      <c r="C669" s="1" t="s">
        <v>290</v>
      </c>
      <c r="D669" s="1" t="s">
        <v>761</v>
      </c>
      <c r="E669" s="1" t="s">
        <v>996</v>
      </c>
      <c r="F669" s="1" t="s">
        <v>1254</v>
      </c>
    </row>
    <row r="670" spans="1:6">
      <c r="A670" s="2"/>
      <c r="B670" s="2" t="s">
        <v>79</v>
      </c>
      <c r="C670" s="1" t="s">
        <v>291</v>
      </c>
      <c r="D670" s="1" t="s">
        <v>761</v>
      </c>
      <c r="E670" s="1" t="s">
        <v>996</v>
      </c>
      <c r="F670" s="1" t="s">
        <v>1254</v>
      </c>
    </row>
    <row r="671" spans="1:6">
      <c r="A671" s="2"/>
      <c r="B671" s="2" t="s">
        <v>80</v>
      </c>
      <c r="C671" s="1" t="s">
        <v>292</v>
      </c>
      <c r="D671" s="1" t="s">
        <v>759</v>
      </c>
      <c r="E671" s="1" t="s">
        <v>759</v>
      </c>
      <c r="F671" s="1" t="s">
        <v>759</v>
      </c>
    </row>
    <row r="672" spans="1:6">
      <c r="A672" s="2"/>
      <c r="B672" s="2" t="s">
        <v>80</v>
      </c>
      <c r="C672" s="1" t="s">
        <v>293</v>
      </c>
      <c r="D672" s="1" t="s">
        <v>759</v>
      </c>
      <c r="E672" s="1" t="s">
        <v>759</v>
      </c>
      <c r="F672" s="1" t="s">
        <v>759</v>
      </c>
    </row>
    <row r="673" spans="1:6">
      <c r="A673" s="2"/>
      <c r="B673" s="2" t="s">
        <v>80</v>
      </c>
      <c r="C673" s="1" t="s">
        <v>294</v>
      </c>
      <c r="D673" s="1" t="s">
        <v>760</v>
      </c>
      <c r="E673" s="1" t="s">
        <v>995</v>
      </c>
      <c r="F673" s="1" t="s">
        <v>1253</v>
      </c>
    </row>
    <row r="674" spans="1:6">
      <c r="A674" s="2"/>
      <c r="B674" s="2" t="s">
        <v>80</v>
      </c>
      <c r="C674" s="1" t="s">
        <v>295</v>
      </c>
      <c r="D674" s="1" t="s">
        <v>761</v>
      </c>
      <c r="E674" s="1" t="s">
        <v>996</v>
      </c>
      <c r="F674" s="1" t="s">
        <v>1254</v>
      </c>
    </row>
    <row r="675" spans="1:6">
      <c r="A675" s="2"/>
      <c r="B675" s="2" t="s">
        <v>80</v>
      </c>
      <c r="C675" s="1" t="s">
        <v>296</v>
      </c>
      <c r="D675" s="1" t="s">
        <v>761</v>
      </c>
      <c r="E675" s="1" t="s">
        <v>996</v>
      </c>
      <c r="F675" s="1" t="s">
        <v>1254</v>
      </c>
    </row>
    <row r="676" spans="1:6">
      <c r="A676" s="2"/>
      <c r="B676" s="2" t="s">
        <v>81</v>
      </c>
      <c r="C676" s="1" t="s">
        <v>297</v>
      </c>
    </row>
    <row r="677" spans="1:6">
      <c r="A677" s="2"/>
      <c r="B677" s="2" t="s">
        <v>81</v>
      </c>
      <c r="C677" s="1" t="s">
        <v>298</v>
      </c>
    </row>
    <row r="678" spans="1:6">
      <c r="A678" s="2"/>
      <c r="B678" s="2" t="s">
        <v>81</v>
      </c>
      <c r="C678" s="1" t="s">
        <v>299</v>
      </c>
    </row>
    <row r="679" spans="1:6">
      <c r="A679" s="2"/>
      <c r="B679" s="2" t="s">
        <v>81</v>
      </c>
      <c r="C679" s="1" t="s">
        <v>300</v>
      </c>
    </row>
    <row r="680" spans="1:6">
      <c r="A680" s="2"/>
      <c r="B680" s="2" t="s">
        <v>81</v>
      </c>
      <c r="C680" s="1" t="s">
        <v>301</v>
      </c>
    </row>
    <row r="681" spans="1:6">
      <c r="A681" s="2"/>
      <c r="B681" s="2" t="s">
        <v>81</v>
      </c>
      <c r="C681" s="1" t="s">
        <v>302</v>
      </c>
    </row>
    <row r="682" spans="1:6">
      <c r="A682" s="2"/>
      <c r="B682" s="2" t="s">
        <v>82</v>
      </c>
      <c r="C682" s="1" t="s">
        <v>249</v>
      </c>
    </row>
    <row r="683" spans="1:6">
      <c r="A683" s="2"/>
      <c r="B683" s="2" t="s">
        <v>82</v>
      </c>
      <c r="C683" s="1" t="s">
        <v>303</v>
      </c>
    </row>
    <row r="684" spans="1:6">
      <c r="A684" s="2"/>
      <c r="B684" s="2" t="s">
        <v>82</v>
      </c>
      <c r="C684" s="1" t="s">
        <v>304</v>
      </c>
    </row>
    <row r="685" spans="1:6">
      <c r="A685" s="2"/>
      <c r="B685" s="2" t="s">
        <v>82</v>
      </c>
      <c r="C685" s="1" t="s">
        <v>305</v>
      </c>
    </row>
    <row r="686" spans="1:6">
      <c r="A686" s="2"/>
      <c r="B686" s="2" t="s">
        <v>82</v>
      </c>
      <c r="C686" s="1" t="s">
        <v>306</v>
      </c>
    </row>
    <row r="687" spans="1:6">
      <c r="A687" s="2"/>
      <c r="B687" s="2" t="s">
        <v>82</v>
      </c>
      <c r="C687" s="1" t="s">
        <v>307</v>
      </c>
    </row>
    <row r="688" spans="1:6">
      <c r="A688" s="2"/>
      <c r="B688" s="2" t="s">
        <v>82</v>
      </c>
      <c r="C688" s="1" t="s">
        <v>308</v>
      </c>
    </row>
    <row r="689" spans="1:6">
      <c r="A689" s="2"/>
      <c r="B689" s="2" t="s">
        <v>82</v>
      </c>
      <c r="C689" s="1" t="s">
        <v>309</v>
      </c>
    </row>
    <row r="690" spans="1:6">
      <c r="A690" s="2"/>
      <c r="B690" s="2" t="s">
        <v>83</v>
      </c>
      <c r="C690" s="1" t="s">
        <v>248</v>
      </c>
      <c r="D690" s="1" t="s">
        <v>762</v>
      </c>
      <c r="E690" s="1" t="s">
        <v>997</v>
      </c>
      <c r="F690" s="1" t="s">
        <v>1255</v>
      </c>
    </row>
    <row r="691" spans="1:6">
      <c r="A691" s="2"/>
      <c r="B691" s="2" t="s">
        <v>83</v>
      </c>
      <c r="C691" s="1" t="s">
        <v>249</v>
      </c>
      <c r="D691" s="1" t="s">
        <v>763</v>
      </c>
      <c r="E691" s="1" t="s">
        <v>971</v>
      </c>
      <c r="F691" s="1" t="s">
        <v>1234</v>
      </c>
    </row>
    <row r="692" spans="1:6">
      <c r="A692" s="2"/>
      <c r="B692" s="2" t="s">
        <v>84</v>
      </c>
      <c r="C692" s="1" t="s">
        <v>310</v>
      </c>
    </row>
    <row r="693" spans="1:6">
      <c r="A693" s="2"/>
      <c r="B693" s="2" t="s">
        <v>84</v>
      </c>
      <c r="C693" s="1" t="s">
        <v>311</v>
      </c>
    </row>
    <row r="694" spans="1:6">
      <c r="A694" s="2"/>
      <c r="B694" s="2" t="s">
        <v>84</v>
      </c>
      <c r="C694" s="1" t="s">
        <v>312</v>
      </c>
    </row>
    <row r="695" spans="1:6">
      <c r="A695" s="2"/>
      <c r="B695" s="2" t="s">
        <v>84</v>
      </c>
      <c r="C695" s="1" t="s">
        <v>313</v>
      </c>
    </row>
    <row r="696" spans="1:6">
      <c r="A696" s="2"/>
      <c r="B696" s="2" t="s">
        <v>84</v>
      </c>
      <c r="C696" s="1" t="s">
        <v>314</v>
      </c>
    </row>
    <row r="697" spans="1:6">
      <c r="A697" s="2"/>
      <c r="B697" s="2" t="s">
        <v>84</v>
      </c>
      <c r="C697" s="1" t="s">
        <v>315</v>
      </c>
    </row>
    <row r="698" spans="1:6">
      <c r="A698" s="2"/>
      <c r="B698" s="2" t="s">
        <v>84</v>
      </c>
      <c r="C698" s="1" t="s">
        <v>316</v>
      </c>
    </row>
    <row r="699" spans="1:6">
      <c r="A699" s="2"/>
      <c r="B699" s="2" t="s">
        <v>85</v>
      </c>
      <c r="C699" s="1" t="s">
        <v>317</v>
      </c>
    </row>
    <row r="700" spans="1:6">
      <c r="A700" s="2"/>
      <c r="B700" s="2" t="s">
        <v>85</v>
      </c>
      <c r="C700" s="1" t="s">
        <v>318</v>
      </c>
    </row>
    <row r="701" spans="1:6">
      <c r="A701" s="2"/>
      <c r="B701" s="2" t="s">
        <v>85</v>
      </c>
      <c r="C701" s="1" t="s">
        <v>319</v>
      </c>
    </row>
    <row r="702" spans="1:6">
      <c r="A702" s="2"/>
      <c r="B702" s="2" t="s">
        <v>85</v>
      </c>
      <c r="C702" s="1" t="s">
        <v>320</v>
      </c>
    </row>
    <row r="703" spans="1:6">
      <c r="A703" s="2"/>
      <c r="B703" s="2" t="s">
        <v>86</v>
      </c>
      <c r="C703" s="1" t="s">
        <v>321</v>
      </c>
      <c r="D703" s="1" t="s">
        <v>764</v>
      </c>
      <c r="E703" s="1" t="s">
        <v>998</v>
      </c>
      <c r="F703" s="1" t="s">
        <v>1256</v>
      </c>
    </row>
    <row r="704" spans="1:6">
      <c r="A704" s="2"/>
      <c r="B704" s="2" t="s">
        <v>86</v>
      </c>
      <c r="C704" s="1" t="s">
        <v>322</v>
      </c>
      <c r="D704" s="1" t="s">
        <v>764</v>
      </c>
      <c r="E704" s="1" t="s">
        <v>999</v>
      </c>
      <c r="F704" s="1" t="s">
        <v>1257</v>
      </c>
    </row>
    <row r="705" spans="1:6">
      <c r="A705" s="2"/>
      <c r="B705" s="2" t="s">
        <v>86</v>
      </c>
      <c r="C705" s="1" t="s">
        <v>323</v>
      </c>
      <c r="D705" s="1" t="s">
        <v>765</v>
      </c>
    </row>
    <row r="706" spans="1:6">
      <c r="A706" s="2"/>
      <c r="B706" s="2" t="s">
        <v>86</v>
      </c>
      <c r="C706" s="1" t="s">
        <v>324</v>
      </c>
      <c r="D706" s="1" t="s">
        <v>766</v>
      </c>
    </row>
    <row r="707" spans="1:6">
      <c r="A707" s="2"/>
      <c r="B707" s="2" t="s">
        <v>86</v>
      </c>
      <c r="C707" s="1" t="s">
        <v>325</v>
      </c>
      <c r="D707" s="1" t="s">
        <v>767</v>
      </c>
      <c r="E707" s="1" t="s">
        <v>1000</v>
      </c>
      <c r="F707" s="1" t="s">
        <v>1258</v>
      </c>
    </row>
    <row r="708" spans="1:6">
      <c r="A708" s="2"/>
      <c r="B708" s="2" t="s">
        <v>86</v>
      </c>
      <c r="C708" s="1" t="s">
        <v>326</v>
      </c>
      <c r="D708" s="1" t="s">
        <v>768</v>
      </c>
      <c r="E708" s="1" t="s">
        <v>1001</v>
      </c>
      <c r="F708" s="1" t="s">
        <v>1259</v>
      </c>
    </row>
    <row r="709" spans="1:6">
      <c r="A709" s="2"/>
      <c r="B709" s="2" t="s">
        <v>86</v>
      </c>
      <c r="C709" s="1" t="s">
        <v>327</v>
      </c>
      <c r="D709" s="1" t="s">
        <v>769</v>
      </c>
      <c r="E709" s="1" t="s">
        <v>1002</v>
      </c>
      <c r="F709" s="1" t="s">
        <v>1260</v>
      </c>
    </row>
    <row r="710" spans="1:6">
      <c r="A710" s="2"/>
      <c r="B710" s="2" t="s">
        <v>87</v>
      </c>
      <c r="C710" s="1" t="s">
        <v>321</v>
      </c>
      <c r="D710" s="1" t="s">
        <v>764</v>
      </c>
      <c r="F710" s="1" t="s">
        <v>1261</v>
      </c>
    </row>
    <row r="711" spans="1:6">
      <c r="A711" s="2"/>
      <c r="B711" s="2" t="s">
        <v>87</v>
      </c>
      <c r="C711" s="1" t="s">
        <v>322</v>
      </c>
      <c r="D711" s="1" t="s">
        <v>764</v>
      </c>
      <c r="F711" s="1" t="s">
        <v>1261</v>
      </c>
    </row>
    <row r="712" spans="1:6">
      <c r="A712" s="2"/>
      <c r="B712" s="2" t="s">
        <v>87</v>
      </c>
      <c r="C712" s="1" t="s">
        <v>323</v>
      </c>
      <c r="D712" s="1" t="s">
        <v>765</v>
      </c>
    </row>
    <row r="713" spans="1:6">
      <c r="A713" s="2"/>
      <c r="B713" s="2" t="s">
        <v>87</v>
      </c>
      <c r="C713" s="1" t="s">
        <v>324</v>
      </c>
      <c r="D713" s="1" t="s">
        <v>766</v>
      </c>
      <c r="F713" s="1" t="s">
        <v>1261</v>
      </c>
    </row>
    <row r="714" spans="1:6">
      <c r="A714" s="2"/>
      <c r="B714" s="2" t="s">
        <v>87</v>
      </c>
      <c r="C714" s="1" t="s">
        <v>325</v>
      </c>
      <c r="D714" s="1" t="s">
        <v>767</v>
      </c>
      <c r="E714" s="1" t="s">
        <v>1001</v>
      </c>
      <c r="F714" s="1" t="s">
        <v>1258</v>
      </c>
    </row>
    <row r="715" spans="1:6">
      <c r="A715" s="2"/>
      <c r="B715" s="2" t="s">
        <v>87</v>
      </c>
      <c r="C715" s="1" t="s">
        <v>326</v>
      </c>
      <c r="D715" s="1" t="s">
        <v>768</v>
      </c>
      <c r="E715" s="1" t="s">
        <v>1001</v>
      </c>
      <c r="F715" s="1" t="s">
        <v>1259</v>
      </c>
    </row>
    <row r="716" spans="1:6">
      <c r="A716" s="2"/>
      <c r="B716" s="2" t="s">
        <v>87</v>
      </c>
      <c r="C716" s="1" t="s">
        <v>327</v>
      </c>
      <c r="D716" s="1" t="s">
        <v>770</v>
      </c>
      <c r="E716" s="1" t="s">
        <v>1003</v>
      </c>
      <c r="F716" s="1" t="s">
        <v>1260</v>
      </c>
    </row>
    <row r="717" spans="1:6">
      <c r="A717" s="2"/>
      <c r="B717" s="2" t="s">
        <v>88</v>
      </c>
      <c r="C717" s="1" t="s">
        <v>328</v>
      </c>
      <c r="D717" s="1" t="s">
        <v>771</v>
      </c>
      <c r="E717" s="1" t="s">
        <v>1004</v>
      </c>
      <c r="F717" s="1" t="s">
        <v>1262</v>
      </c>
    </row>
    <row r="718" spans="1:6">
      <c r="A718" s="2"/>
      <c r="B718" s="2" t="s">
        <v>88</v>
      </c>
      <c r="C718" s="1" t="s">
        <v>329</v>
      </c>
      <c r="D718" s="1" t="s">
        <v>772</v>
      </c>
      <c r="E718" s="1" t="s">
        <v>1005</v>
      </c>
      <c r="F718" s="1" t="s">
        <v>1263</v>
      </c>
    </row>
    <row r="719" spans="1:6">
      <c r="A719" s="2"/>
      <c r="B719" s="2" t="s">
        <v>88</v>
      </c>
      <c r="C719" s="1" t="s">
        <v>330</v>
      </c>
      <c r="D719" s="1" t="s">
        <v>773</v>
      </c>
      <c r="E719" s="1" t="s">
        <v>1006</v>
      </c>
      <c r="F719" s="1" t="s">
        <v>1264</v>
      </c>
    </row>
    <row r="720" spans="1:6">
      <c r="A720" s="2"/>
      <c r="B720" s="2" t="s">
        <v>88</v>
      </c>
      <c r="C720" s="1" t="s">
        <v>331</v>
      </c>
      <c r="D720" s="1" t="s">
        <v>774</v>
      </c>
      <c r="E720" s="1" t="s">
        <v>1007</v>
      </c>
      <c r="F720" s="1" t="s">
        <v>1265</v>
      </c>
    </row>
    <row r="721" spans="1:6">
      <c r="A721" s="2"/>
      <c r="B721" s="2" t="s">
        <v>89</v>
      </c>
      <c r="C721" s="1" t="s">
        <v>332</v>
      </c>
    </row>
    <row r="722" spans="1:6">
      <c r="A722" s="2"/>
      <c r="B722" s="2" t="s">
        <v>89</v>
      </c>
      <c r="C722" s="1" t="s">
        <v>333</v>
      </c>
    </row>
    <row r="723" spans="1:6">
      <c r="A723" s="2"/>
      <c r="B723" s="2" t="s">
        <v>90</v>
      </c>
      <c r="C723" s="1" t="s">
        <v>334</v>
      </c>
    </row>
    <row r="724" spans="1:6">
      <c r="A724" s="2"/>
      <c r="B724" s="2" t="s">
        <v>91</v>
      </c>
      <c r="C724" s="1" t="s">
        <v>335</v>
      </c>
    </row>
    <row r="725" spans="1:6">
      <c r="A725" s="2"/>
      <c r="B725" s="2" t="s">
        <v>92</v>
      </c>
      <c r="C725" s="1" t="s">
        <v>336</v>
      </c>
      <c r="D725" s="1" t="s">
        <v>775</v>
      </c>
      <c r="E725" s="1" t="s">
        <v>1008</v>
      </c>
      <c r="F725" s="1" t="s">
        <v>1266</v>
      </c>
    </row>
    <row r="726" spans="1:6">
      <c r="A726" s="2"/>
      <c r="B726" s="2" t="s">
        <v>93</v>
      </c>
      <c r="C726" s="1" t="s">
        <v>337</v>
      </c>
    </row>
    <row r="727" spans="1:6">
      <c r="A727" s="2"/>
      <c r="B727" s="2" t="s">
        <v>94</v>
      </c>
      <c r="C727" s="1" t="s">
        <v>338</v>
      </c>
    </row>
    <row r="728" spans="1:6">
      <c r="A728" s="2"/>
      <c r="B728" s="2" t="s">
        <v>95</v>
      </c>
      <c r="C728" s="1" t="s">
        <v>339</v>
      </c>
    </row>
    <row r="729" spans="1:6">
      <c r="A729" s="2"/>
      <c r="B729" s="2" t="s">
        <v>96</v>
      </c>
      <c r="C729" s="1" t="s">
        <v>340</v>
      </c>
    </row>
    <row r="730" spans="1:6">
      <c r="A730" s="2"/>
      <c r="B730" s="2" t="s">
        <v>97</v>
      </c>
      <c r="C730" s="1" t="s">
        <v>341</v>
      </c>
    </row>
    <row r="731" spans="1:6">
      <c r="A731" s="2"/>
      <c r="B731" s="2" t="s">
        <v>98</v>
      </c>
      <c r="C731" s="1" t="s">
        <v>342</v>
      </c>
      <c r="D731" s="1" t="s">
        <v>776</v>
      </c>
      <c r="E731" s="1" t="s">
        <v>1009</v>
      </c>
      <c r="F731" s="1" t="s">
        <v>1267</v>
      </c>
    </row>
    <row r="732" spans="1:6">
      <c r="A732" s="2"/>
      <c r="B732" s="2" t="s">
        <v>98</v>
      </c>
      <c r="C732" s="1" t="s">
        <v>343</v>
      </c>
      <c r="D732" s="1" t="s">
        <v>776</v>
      </c>
      <c r="E732" s="1" t="s">
        <v>1010</v>
      </c>
      <c r="F732" s="1" t="s">
        <v>1268</v>
      </c>
    </row>
    <row r="733" spans="1:6">
      <c r="A733" s="2"/>
      <c r="B733" s="2" t="s">
        <v>98</v>
      </c>
      <c r="C733" s="1" t="s">
        <v>344</v>
      </c>
      <c r="D733" s="1" t="s">
        <v>776</v>
      </c>
      <c r="E733" s="1" t="s">
        <v>1011</v>
      </c>
      <c r="F733" s="1" t="s">
        <v>1269</v>
      </c>
    </row>
    <row r="734" spans="1:6">
      <c r="A734" s="2"/>
      <c r="B734" s="2" t="s">
        <v>98</v>
      </c>
      <c r="C734" s="1" t="s">
        <v>345</v>
      </c>
    </row>
    <row r="735" spans="1:6">
      <c r="A735" s="2"/>
      <c r="B735" s="2" t="s">
        <v>99</v>
      </c>
      <c r="C735" s="1" t="s">
        <v>346</v>
      </c>
      <c r="D735" s="1" t="s">
        <v>776</v>
      </c>
      <c r="E735" s="1" t="s">
        <v>1009</v>
      </c>
      <c r="F735" s="1" t="s">
        <v>1267</v>
      </c>
    </row>
    <row r="736" spans="1:6">
      <c r="A736" s="2"/>
      <c r="B736" s="2" t="s">
        <v>99</v>
      </c>
      <c r="C736" s="1" t="s">
        <v>347</v>
      </c>
      <c r="D736" s="1" t="s">
        <v>776</v>
      </c>
      <c r="E736" s="1" t="s">
        <v>1010</v>
      </c>
      <c r="F736" s="1" t="s">
        <v>1268</v>
      </c>
    </row>
    <row r="737" spans="1:6">
      <c r="A737" s="2"/>
      <c r="B737" s="2" t="s">
        <v>99</v>
      </c>
      <c r="C737" s="1" t="s">
        <v>348</v>
      </c>
      <c r="D737" s="1" t="s">
        <v>776</v>
      </c>
      <c r="E737" s="1" t="s">
        <v>1011</v>
      </c>
      <c r="F737" s="1" t="s">
        <v>1269</v>
      </c>
    </row>
    <row r="738" spans="1:6">
      <c r="A738" s="2"/>
      <c r="B738" s="2" t="s">
        <v>99</v>
      </c>
      <c r="C738" s="1" t="s">
        <v>349</v>
      </c>
    </row>
    <row r="739" spans="1:6">
      <c r="A739" s="2"/>
      <c r="B739" s="2" t="s">
        <v>99</v>
      </c>
      <c r="C739" s="1" t="s">
        <v>350</v>
      </c>
    </row>
    <row r="740" spans="1:6">
      <c r="A740" s="2"/>
      <c r="B740" s="2" t="s">
        <v>100</v>
      </c>
      <c r="C740" s="1" t="s">
        <v>351</v>
      </c>
      <c r="D740" s="1" t="s">
        <v>777</v>
      </c>
    </row>
    <row r="741" spans="1:6">
      <c r="A741" s="2"/>
      <c r="B741" s="2" t="s">
        <v>100</v>
      </c>
      <c r="C741" s="1" t="s">
        <v>352</v>
      </c>
      <c r="D741" s="1" t="s">
        <v>778</v>
      </c>
    </row>
    <row r="742" spans="1:6">
      <c r="A742" s="2"/>
      <c r="B742" s="2" t="s">
        <v>100</v>
      </c>
      <c r="C742" s="1" t="s">
        <v>353</v>
      </c>
      <c r="D742" s="1" t="s">
        <v>779</v>
      </c>
    </row>
    <row r="743" spans="1:6">
      <c r="A743" s="2"/>
      <c r="B743" s="2" t="s">
        <v>100</v>
      </c>
      <c r="C743" s="1" t="s">
        <v>354</v>
      </c>
      <c r="D743" s="1" t="s">
        <v>780</v>
      </c>
    </row>
    <row r="744" spans="1:6">
      <c r="A744" s="2"/>
      <c r="B744" s="2" t="s">
        <v>100</v>
      </c>
      <c r="C744" s="1" t="s">
        <v>355</v>
      </c>
      <c r="D744" s="1" t="s">
        <v>781</v>
      </c>
    </row>
    <row r="745" spans="1:6">
      <c r="A745" s="2"/>
      <c r="B745" s="2" t="s">
        <v>101</v>
      </c>
      <c r="C745" s="1" t="s">
        <v>356</v>
      </c>
    </row>
    <row r="746" spans="1:6">
      <c r="A746" s="2"/>
      <c r="B746" s="2" t="s">
        <v>101</v>
      </c>
      <c r="C746" s="1" t="s">
        <v>357</v>
      </c>
    </row>
    <row r="747" spans="1:6">
      <c r="A747" s="2"/>
      <c r="B747" s="2" t="s">
        <v>101</v>
      </c>
      <c r="C747" s="1" t="s">
        <v>358</v>
      </c>
    </row>
    <row r="748" spans="1:6">
      <c r="A748" s="2"/>
      <c r="B748" s="2" t="s">
        <v>101</v>
      </c>
      <c r="C748" s="1" t="s">
        <v>359</v>
      </c>
    </row>
    <row r="749" spans="1:6">
      <c r="A749" s="2"/>
      <c r="B749" s="2" t="s">
        <v>101</v>
      </c>
      <c r="C749" s="1" t="s">
        <v>360</v>
      </c>
    </row>
    <row r="750" spans="1:6">
      <c r="A750" s="2"/>
      <c r="B750" s="2" t="s">
        <v>102</v>
      </c>
      <c r="C750" s="1" t="s">
        <v>361</v>
      </c>
      <c r="F750" s="1" t="s">
        <v>1270</v>
      </c>
    </row>
    <row r="751" spans="1:6">
      <c r="A751" s="2"/>
      <c r="B751" s="2" t="s">
        <v>102</v>
      </c>
      <c r="C751" s="1" t="s">
        <v>362</v>
      </c>
      <c r="D751" s="1" t="s">
        <v>782</v>
      </c>
      <c r="E751" s="1" t="s">
        <v>1012</v>
      </c>
      <c r="F751" s="1" t="s">
        <v>1271</v>
      </c>
    </row>
    <row r="752" spans="1:6">
      <c r="A752" s="2"/>
      <c r="B752" s="2" t="s">
        <v>102</v>
      </c>
      <c r="C752" s="1" t="s">
        <v>363</v>
      </c>
      <c r="D752" s="1" t="s">
        <v>783</v>
      </c>
      <c r="E752" s="1" t="s">
        <v>1013</v>
      </c>
      <c r="F752" s="1" t="s">
        <v>1272</v>
      </c>
    </row>
    <row r="753" spans="1:6">
      <c r="A753" s="2"/>
      <c r="B753" s="2" t="s">
        <v>102</v>
      </c>
      <c r="C753" s="1" t="s">
        <v>364</v>
      </c>
      <c r="D753" s="1" t="s">
        <v>784</v>
      </c>
      <c r="E753" s="1" t="s">
        <v>1014</v>
      </c>
      <c r="F753" s="1" t="s">
        <v>1273</v>
      </c>
    </row>
    <row r="754" spans="1:6">
      <c r="A754" s="2"/>
      <c r="B754" s="2" t="s">
        <v>102</v>
      </c>
      <c r="C754" s="1" t="s">
        <v>365</v>
      </c>
      <c r="D754" s="1" t="s">
        <v>785</v>
      </c>
      <c r="E754" s="1" t="s">
        <v>1015</v>
      </c>
      <c r="F754" s="1" t="s">
        <v>1274</v>
      </c>
    </row>
    <row r="755" spans="1:6">
      <c r="A755" s="2"/>
      <c r="B755" s="2" t="s">
        <v>103</v>
      </c>
      <c r="C755" s="1" t="s">
        <v>366</v>
      </c>
    </row>
    <row r="756" spans="1:6">
      <c r="A756" s="2"/>
      <c r="B756" s="2" t="s">
        <v>103</v>
      </c>
      <c r="C756" s="1" t="s">
        <v>367</v>
      </c>
    </row>
    <row r="757" spans="1:6">
      <c r="A757" s="2"/>
      <c r="B757" s="2" t="s">
        <v>103</v>
      </c>
      <c r="C757" s="1" t="s">
        <v>368</v>
      </c>
    </row>
    <row r="758" spans="1:6">
      <c r="A758" s="2"/>
      <c r="B758" s="2" t="s">
        <v>103</v>
      </c>
      <c r="C758" s="1" t="s">
        <v>369</v>
      </c>
    </row>
    <row r="759" spans="1:6">
      <c r="A759" s="2"/>
      <c r="B759" s="2" t="s">
        <v>103</v>
      </c>
      <c r="C759" s="1" t="s">
        <v>370</v>
      </c>
    </row>
    <row r="760" spans="1:6">
      <c r="A760" s="2"/>
      <c r="B760" s="2" t="s">
        <v>104</v>
      </c>
      <c r="C760" s="1" t="s">
        <v>371</v>
      </c>
    </row>
    <row r="761" spans="1:6">
      <c r="A761" s="2"/>
      <c r="B761" s="2" t="s">
        <v>104</v>
      </c>
      <c r="C761" s="1" t="s">
        <v>372</v>
      </c>
    </row>
    <row r="762" spans="1:6">
      <c r="A762" s="2"/>
      <c r="B762" s="2" t="s">
        <v>104</v>
      </c>
      <c r="C762" s="1" t="s">
        <v>373</v>
      </c>
    </row>
    <row r="763" spans="1:6">
      <c r="A763" s="2"/>
      <c r="B763" s="2" t="s">
        <v>104</v>
      </c>
      <c r="C763" s="1" t="s">
        <v>374</v>
      </c>
    </row>
    <row r="764" spans="1:6">
      <c r="A764" s="2"/>
      <c r="B764" s="2" t="s">
        <v>105</v>
      </c>
      <c r="C764" s="1" t="s">
        <v>375</v>
      </c>
    </row>
    <row r="765" spans="1:6">
      <c r="A765" s="2"/>
      <c r="B765" s="2" t="s">
        <v>105</v>
      </c>
      <c r="C765" s="1" t="s">
        <v>376</v>
      </c>
    </row>
    <row r="766" spans="1:6">
      <c r="A766" s="2"/>
      <c r="B766" s="2" t="s">
        <v>105</v>
      </c>
      <c r="C766" s="1" t="s">
        <v>377</v>
      </c>
    </row>
    <row r="767" spans="1:6">
      <c r="A767" s="2"/>
      <c r="B767" s="2" t="s">
        <v>105</v>
      </c>
      <c r="C767" s="1" t="s">
        <v>378</v>
      </c>
    </row>
    <row r="768" spans="1:6">
      <c r="A768" s="2"/>
      <c r="B768" s="2" t="s">
        <v>105</v>
      </c>
      <c r="C768" s="1" t="s">
        <v>379</v>
      </c>
    </row>
    <row r="769" spans="1:6">
      <c r="A769" s="2"/>
      <c r="B769" s="2" t="s">
        <v>105</v>
      </c>
      <c r="C769" s="1" t="s">
        <v>380</v>
      </c>
    </row>
    <row r="770" spans="1:6">
      <c r="A770" s="2"/>
      <c r="B770" s="2" t="s">
        <v>106</v>
      </c>
      <c r="C770" s="1" t="s">
        <v>375</v>
      </c>
    </row>
    <row r="771" spans="1:6">
      <c r="A771" s="2"/>
      <c r="B771" s="2" t="s">
        <v>106</v>
      </c>
      <c r="C771" s="1" t="s">
        <v>376</v>
      </c>
    </row>
    <row r="772" spans="1:6">
      <c r="A772" s="2"/>
      <c r="B772" s="2" t="s">
        <v>106</v>
      </c>
      <c r="C772" s="1" t="s">
        <v>377</v>
      </c>
    </row>
    <row r="773" spans="1:6">
      <c r="A773" s="2"/>
      <c r="B773" s="2" t="s">
        <v>106</v>
      </c>
      <c r="C773" s="1" t="s">
        <v>378</v>
      </c>
    </row>
    <row r="774" spans="1:6">
      <c r="A774" s="2"/>
      <c r="B774" s="2" t="s">
        <v>106</v>
      </c>
      <c r="C774" s="1" t="s">
        <v>379</v>
      </c>
    </row>
    <row r="775" spans="1:6">
      <c r="A775" s="2"/>
      <c r="B775" s="2" t="s">
        <v>106</v>
      </c>
      <c r="C775" s="1" t="s">
        <v>380</v>
      </c>
    </row>
    <row r="776" spans="1:6">
      <c r="A776" s="2"/>
      <c r="B776" s="2" t="s">
        <v>107</v>
      </c>
      <c r="C776" s="1" t="s">
        <v>381</v>
      </c>
    </row>
    <row r="777" spans="1:6">
      <c r="A777" s="2"/>
      <c r="B777" s="2" t="s">
        <v>107</v>
      </c>
      <c r="C777" s="1" t="s">
        <v>382</v>
      </c>
    </row>
    <row r="778" spans="1:6">
      <c r="A778" s="2"/>
      <c r="B778" s="2" t="s">
        <v>107</v>
      </c>
      <c r="C778" s="1" t="s">
        <v>383</v>
      </c>
    </row>
    <row r="779" spans="1:6">
      <c r="A779" s="2"/>
      <c r="B779" s="2" t="s">
        <v>107</v>
      </c>
      <c r="C779" s="1" t="s">
        <v>384</v>
      </c>
    </row>
    <row r="780" spans="1:6">
      <c r="A780" s="2"/>
      <c r="B780" s="2" t="s">
        <v>107</v>
      </c>
      <c r="C780" s="1" t="s">
        <v>385</v>
      </c>
    </row>
    <row r="781" spans="1:6">
      <c r="A781" s="2"/>
      <c r="B781" s="2" t="s">
        <v>108</v>
      </c>
      <c r="C781" s="1" t="s">
        <v>386</v>
      </c>
    </row>
    <row r="782" spans="1:6">
      <c r="A782" s="2"/>
      <c r="B782" s="2" t="s">
        <v>108</v>
      </c>
      <c r="C782" s="1" t="s">
        <v>387</v>
      </c>
    </row>
    <row r="783" spans="1:6">
      <c r="A783" s="2"/>
      <c r="B783" s="2" t="s">
        <v>108</v>
      </c>
      <c r="C783" s="1" t="s">
        <v>388</v>
      </c>
    </row>
    <row r="784" spans="1:6">
      <c r="A784" s="2"/>
      <c r="B784" s="2" t="s">
        <v>109</v>
      </c>
      <c r="C784" s="1" t="s">
        <v>389</v>
      </c>
      <c r="D784" s="1" t="s">
        <v>786</v>
      </c>
      <c r="E784" s="1" t="s">
        <v>1016</v>
      </c>
      <c r="F784" s="1" t="s">
        <v>1275</v>
      </c>
    </row>
    <row r="785" spans="1:6">
      <c r="A785" s="2"/>
      <c r="B785" s="2" t="s">
        <v>109</v>
      </c>
      <c r="C785" s="1" t="s">
        <v>390</v>
      </c>
      <c r="D785" s="1" t="s">
        <v>787</v>
      </c>
      <c r="E785" s="1" t="s">
        <v>1017</v>
      </c>
      <c r="F785" s="1" t="s">
        <v>1276</v>
      </c>
    </row>
    <row r="786" spans="1:6">
      <c r="A786" s="2"/>
      <c r="B786" s="2" t="s">
        <v>109</v>
      </c>
      <c r="C786" s="1" t="s">
        <v>391</v>
      </c>
      <c r="D786" s="1" t="s">
        <v>786</v>
      </c>
      <c r="E786" s="1" t="s">
        <v>1018</v>
      </c>
      <c r="F786" s="1" t="s">
        <v>1277</v>
      </c>
    </row>
    <row r="787" spans="1:6">
      <c r="A787" s="2"/>
      <c r="B787" s="2" t="s">
        <v>110</v>
      </c>
      <c r="C787" s="1" t="s">
        <v>392</v>
      </c>
    </row>
    <row r="788" spans="1:6">
      <c r="A788" s="2"/>
      <c r="B788" s="2" t="s">
        <v>110</v>
      </c>
      <c r="C788" s="1" t="s">
        <v>393</v>
      </c>
    </row>
    <row r="789" spans="1:6">
      <c r="A789" s="2"/>
      <c r="B789" s="2" t="s">
        <v>110</v>
      </c>
      <c r="C789" s="1" t="s">
        <v>394</v>
      </c>
    </row>
    <row r="790" spans="1:6">
      <c r="A790" s="2"/>
      <c r="B790" s="2" t="s">
        <v>110</v>
      </c>
      <c r="C790" s="1" t="s">
        <v>395</v>
      </c>
    </row>
    <row r="791" spans="1:6">
      <c r="A791" s="2"/>
      <c r="B791" s="2" t="s">
        <v>110</v>
      </c>
      <c r="C791" s="1" t="s">
        <v>396</v>
      </c>
    </row>
    <row r="792" spans="1:6">
      <c r="A792" s="2"/>
      <c r="B792" s="2" t="s">
        <v>110</v>
      </c>
      <c r="C792" s="1" t="s">
        <v>397</v>
      </c>
    </row>
    <row r="793" spans="1:6">
      <c r="A793" s="2"/>
      <c r="B793" s="2" t="s">
        <v>110</v>
      </c>
      <c r="C793" s="1" t="s">
        <v>398</v>
      </c>
    </row>
    <row r="794" spans="1:6">
      <c r="A794" s="2"/>
      <c r="B794" s="2" t="s">
        <v>110</v>
      </c>
      <c r="C794" s="1" t="s">
        <v>399</v>
      </c>
    </row>
    <row r="795" spans="1:6">
      <c r="A795" s="2"/>
      <c r="B795" s="2" t="s">
        <v>110</v>
      </c>
      <c r="C795" s="1" t="s">
        <v>400</v>
      </c>
    </row>
    <row r="796" spans="1:6">
      <c r="A796" s="2"/>
      <c r="B796" s="2" t="s">
        <v>111</v>
      </c>
      <c r="C796" s="1" t="s">
        <v>401</v>
      </c>
    </row>
    <row r="797" spans="1:6">
      <c r="A797" s="2"/>
      <c r="B797" s="2" t="s">
        <v>111</v>
      </c>
      <c r="C797" s="1" t="s">
        <v>402</v>
      </c>
    </row>
    <row r="798" spans="1:6">
      <c r="A798" s="2"/>
      <c r="B798" s="2" t="s">
        <v>111</v>
      </c>
      <c r="C798" s="1" t="s">
        <v>403</v>
      </c>
    </row>
    <row r="799" spans="1:6">
      <c r="A799" s="2"/>
      <c r="B799" s="2" t="s">
        <v>111</v>
      </c>
      <c r="C799" s="1" t="s">
        <v>404</v>
      </c>
    </row>
    <row r="800" spans="1:6">
      <c r="A800" s="2"/>
      <c r="B800" s="2" t="s">
        <v>111</v>
      </c>
      <c r="C800" s="1" t="s">
        <v>405</v>
      </c>
    </row>
    <row r="801" spans="1:4">
      <c r="A801" s="2"/>
      <c r="B801" s="2" t="s">
        <v>111</v>
      </c>
      <c r="C801" s="1" t="s">
        <v>406</v>
      </c>
    </row>
    <row r="802" spans="1:4">
      <c r="A802" s="2"/>
      <c r="B802" s="2" t="s">
        <v>111</v>
      </c>
      <c r="C802" s="1" t="s">
        <v>407</v>
      </c>
    </row>
    <row r="803" spans="1:4">
      <c r="A803" s="2"/>
      <c r="B803" s="2" t="s">
        <v>112</v>
      </c>
      <c r="C803" s="1" t="s">
        <v>249</v>
      </c>
    </row>
    <row r="804" spans="1:4">
      <c r="A804" s="2"/>
      <c r="B804" s="2" t="s">
        <v>112</v>
      </c>
      <c r="C804" s="1" t="s">
        <v>408</v>
      </c>
    </row>
    <row r="805" spans="1:4">
      <c r="A805" s="2"/>
      <c r="B805" s="2" t="s">
        <v>112</v>
      </c>
      <c r="C805" s="1" t="s">
        <v>409</v>
      </c>
    </row>
    <row r="806" spans="1:4">
      <c r="A806" s="2"/>
      <c r="B806" s="2" t="s">
        <v>112</v>
      </c>
      <c r="C806" s="1" t="s">
        <v>410</v>
      </c>
    </row>
    <row r="807" spans="1:4">
      <c r="A807" s="2"/>
      <c r="B807" s="2" t="s">
        <v>113</v>
      </c>
      <c r="C807" s="1" t="s">
        <v>411</v>
      </c>
    </row>
    <row r="808" spans="1:4">
      <c r="A808" s="2"/>
      <c r="B808" s="2" t="s">
        <v>113</v>
      </c>
      <c r="C808" s="1" t="s">
        <v>412</v>
      </c>
    </row>
    <row r="809" spans="1:4">
      <c r="A809" s="2"/>
      <c r="B809" s="2" t="s">
        <v>113</v>
      </c>
      <c r="C809" s="1" t="s">
        <v>413</v>
      </c>
    </row>
    <row r="810" spans="1:4">
      <c r="A810" s="2"/>
      <c r="B810" s="2" t="s">
        <v>113</v>
      </c>
      <c r="C810" s="1" t="s">
        <v>414</v>
      </c>
    </row>
    <row r="811" spans="1:4">
      <c r="A811" s="2"/>
      <c r="B811" s="2" t="s">
        <v>114</v>
      </c>
      <c r="C811" s="1" t="s">
        <v>415</v>
      </c>
    </row>
    <row r="812" spans="1:4">
      <c r="A812" s="2"/>
      <c r="B812" s="2" t="s">
        <v>114</v>
      </c>
      <c r="C812" s="1" t="s">
        <v>416</v>
      </c>
    </row>
    <row r="813" spans="1:4">
      <c r="A813" s="2"/>
      <c r="B813" s="2" t="s">
        <v>114</v>
      </c>
      <c r="C813" s="1" t="s">
        <v>417</v>
      </c>
    </row>
    <row r="814" spans="1:4">
      <c r="A814" s="2"/>
      <c r="B814" s="2" t="s">
        <v>114</v>
      </c>
      <c r="C814" s="1" t="s">
        <v>418</v>
      </c>
    </row>
    <row r="815" spans="1:4">
      <c r="A815" s="2"/>
      <c r="B815" s="2" t="s">
        <v>115</v>
      </c>
      <c r="C815" s="1" t="s">
        <v>419</v>
      </c>
      <c r="D815" s="1" t="s">
        <v>788</v>
      </c>
    </row>
    <row r="816" spans="1:4">
      <c r="A816" s="2"/>
      <c r="B816" s="2" t="s">
        <v>115</v>
      </c>
      <c r="C816" s="1" t="s">
        <v>420</v>
      </c>
      <c r="D816" s="1" t="s">
        <v>789</v>
      </c>
    </row>
    <row r="817" spans="1:4">
      <c r="A817" s="2"/>
      <c r="B817" s="2" t="s">
        <v>115</v>
      </c>
      <c r="C817" s="1" t="s">
        <v>421</v>
      </c>
      <c r="D817" s="1" t="s">
        <v>790</v>
      </c>
    </row>
    <row r="818" spans="1:4">
      <c r="A818" s="2"/>
      <c r="B818" s="2" t="s">
        <v>115</v>
      </c>
      <c r="C818" s="1" t="s">
        <v>422</v>
      </c>
      <c r="D818" s="1" t="s">
        <v>791</v>
      </c>
    </row>
    <row r="819" spans="1:4">
      <c r="A819" s="2"/>
      <c r="B819" s="2" t="s">
        <v>116</v>
      </c>
      <c r="C819" s="1" t="s">
        <v>423</v>
      </c>
    </row>
    <row r="820" spans="1:4">
      <c r="A820" s="2"/>
      <c r="B820" s="2" t="s">
        <v>116</v>
      </c>
      <c r="C820" s="1" t="s">
        <v>424</v>
      </c>
    </row>
    <row r="821" spans="1:4">
      <c r="A821" s="2"/>
      <c r="B821" s="2" t="s">
        <v>116</v>
      </c>
      <c r="C821" s="1" t="s">
        <v>425</v>
      </c>
    </row>
    <row r="822" spans="1:4">
      <c r="A822" s="2"/>
      <c r="B822" s="2" t="s">
        <v>116</v>
      </c>
      <c r="C822" s="1" t="s">
        <v>426</v>
      </c>
    </row>
    <row r="823" spans="1:4">
      <c r="A823" s="2"/>
      <c r="B823" s="2" t="s">
        <v>116</v>
      </c>
      <c r="C823" s="1" t="s">
        <v>427</v>
      </c>
    </row>
    <row r="824" spans="1:4">
      <c r="A824" s="2"/>
      <c r="B824" s="2" t="s">
        <v>117</v>
      </c>
      <c r="C824" s="1" t="s">
        <v>428</v>
      </c>
    </row>
    <row r="825" spans="1:4">
      <c r="A825" s="2"/>
      <c r="B825" s="2" t="s">
        <v>117</v>
      </c>
      <c r="C825" s="1" t="s">
        <v>429</v>
      </c>
    </row>
    <row r="826" spans="1:4">
      <c r="A826" s="2"/>
      <c r="B826" s="2" t="s">
        <v>118</v>
      </c>
      <c r="C826" s="1" t="s">
        <v>428</v>
      </c>
    </row>
    <row r="827" spans="1:4">
      <c r="A827" s="2"/>
      <c r="B827" s="2" t="s">
        <v>118</v>
      </c>
      <c r="C827" s="1" t="s">
        <v>429</v>
      </c>
    </row>
    <row r="828" spans="1:4">
      <c r="A828" s="2"/>
      <c r="B828" s="2" t="s">
        <v>119</v>
      </c>
      <c r="C828" s="1" t="s">
        <v>428</v>
      </c>
    </row>
    <row r="829" spans="1:4">
      <c r="A829" s="2"/>
      <c r="B829" s="2" t="s">
        <v>119</v>
      </c>
      <c r="C829" s="1" t="s">
        <v>429</v>
      </c>
    </row>
    <row r="830" spans="1:4">
      <c r="A830" s="2"/>
      <c r="B830" s="2" t="s">
        <v>120</v>
      </c>
      <c r="C830" s="1" t="s">
        <v>428</v>
      </c>
    </row>
    <row r="831" spans="1:4">
      <c r="A831" s="2"/>
      <c r="B831" s="2" t="s">
        <v>120</v>
      </c>
      <c r="C831" s="1" t="s">
        <v>429</v>
      </c>
    </row>
    <row r="832" spans="1:4">
      <c r="A832" s="2"/>
      <c r="B832" s="2" t="s">
        <v>121</v>
      </c>
      <c r="C832" s="1" t="s">
        <v>428</v>
      </c>
    </row>
    <row r="833" spans="1:6">
      <c r="A833" s="2"/>
      <c r="B833" s="2" t="s">
        <v>121</v>
      </c>
      <c r="C833" s="1" t="s">
        <v>429</v>
      </c>
    </row>
    <row r="834" spans="1:6">
      <c r="A834" s="2"/>
      <c r="B834" s="2" t="s">
        <v>122</v>
      </c>
      <c r="C834" s="1" t="s">
        <v>428</v>
      </c>
    </row>
    <row r="835" spans="1:6">
      <c r="A835" s="2"/>
      <c r="B835" s="2" t="s">
        <v>122</v>
      </c>
      <c r="C835" s="1" t="s">
        <v>429</v>
      </c>
    </row>
    <row r="836" spans="1:6">
      <c r="A836" s="2"/>
      <c r="B836" s="2" t="s">
        <v>123</v>
      </c>
      <c r="C836" s="1" t="s">
        <v>428</v>
      </c>
    </row>
    <row r="837" spans="1:6">
      <c r="A837" s="2"/>
      <c r="B837" s="2" t="s">
        <v>123</v>
      </c>
      <c r="C837" s="1" t="s">
        <v>429</v>
      </c>
    </row>
    <row r="838" spans="1:6">
      <c r="A838" s="2"/>
      <c r="B838" s="2" t="s">
        <v>124</v>
      </c>
      <c r="C838" s="1" t="s">
        <v>428</v>
      </c>
    </row>
    <row r="839" spans="1:6">
      <c r="A839" s="2"/>
      <c r="B839" s="2" t="s">
        <v>124</v>
      </c>
      <c r="C839" s="1" t="s">
        <v>429</v>
      </c>
    </row>
    <row r="840" spans="1:6">
      <c r="A840" s="2"/>
      <c r="B840" s="2" t="s">
        <v>125</v>
      </c>
      <c r="C840" s="1" t="s">
        <v>430</v>
      </c>
      <c r="F840" s="1" t="s">
        <v>1278</v>
      </c>
    </row>
    <row r="841" spans="1:6">
      <c r="A841" s="2"/>
      <c r="B841" s="2" t="s">
        <v>125</v>
      </c>
      <c r="C841" s="1" t="s">
        <v>431</v>
      </c>
      <c r="D841" s="1" t="s">
        <v>792</v>
      </c>
      <c r="E841" s="1" t="s">
        <v>1019</v>
      </c>
      <c r="F841" s="1" t="s">
        <v>1279</v>
      </c>
    </row>
    <row r="842" spans="1:6">
      <c r="A842" s="2"/>
      <c r="B842" s="2" t="s">
        <v>125</v>
      </c>
      <c r="C842" s="1" t="s">
        <v>432</v>
      </c>
      <c r="D842" s="1" t="s">
        <v>793</v>
      </c>
      <c r="E842" s="1" t="s">
        <v>1020</v>
      </c>
      <c r="F842" s="1" t="s">
        <v>1280</v>
      </c>
    </row>
    <row r="843" spans="1:6">
      <c r="A843" s="2"/>
      <c r="B843" s="2" t="s">
        <v>125</v>
      </c>
      <c r="C843" s="1" t="s">
        <v>433</v>
      </c>
      <c r="D843" s="1" t="s">
        <v>794</v>
      </c>
      <c r="E843" s="1" t="s">
        <v>1021</v>
      </c>
      <c r="F843" s="1" t="s">
        <v>1281</v>
      </c>
    </row>
    <row r="844" spans="1:6">
      <c r="A844" s="2"/>
      <c r="B844" s="2" t="s">
        <v>125</v>
      </c>
      <c r="C844" s="1" t="s">
        <v>434</v>
      </c>
      <c r="D844" s="1" t="s">
        <v>795</v>
      </c>
      <c r="E844" s="1" t="s">
        <v>1022</v>
      </c>
      <c r="F844" s="1" t="s">
        <v>1282</v>
      </c>
    </row>
    <row r="845" spans="1:6">
      <c r="A845" s="2"/>
      <c r="B845" s="2" t="s">
        <v>125</v>
      </c>
      <c r="C845" s="1" t="s">
        <v>435</v>
      </c>
      <c r="D845" s="1" t="s">
        <v>796</v>
      </c>
      <c r="E845" s="1" t="s">
        <v>1023</v>
      </c>
      <c r="F845" s="1" t="s">
        <v>1283</v>
      </c>
    </row>
    <row r="846" spans="1:6">
      <c r="A846" s="2"/>
      <c r="B846" s="2" t="s">
        <v>125</v>
      </c>
      <c r="C846" s="1" t="s">
        <v>436</v>
      </c>
      <c r="D846" s="1" t="s">
        <v>797</v>
      </c>
      <c r="E846" s="1" t="s">
        <v>1024</v>
      </c>
      <c r="F846" s="1" t="s">
        <v>1284</v>
      </c>
    </row>
    <row r="847" spans="1:6">
      <c r="A847" s="2"/>
      <c r="B847" s="2" t="s">
        <v>126</v>
      </c>
      <c r="C847" s="1" t="s">
        <v>437</v>
      </c>
      <c r="D847" s="1" t="s">
        <v>792</v>
      </c>
      <c r="E847" s="1" t="s">
        <v>1019</v>
      </c>
      <c r="F847" s="1" t="s">
        <v>1279</v>
      </c>
    </row>
    <row r="848" spans="1:6">
      <c r="A848" s="2"/>
      <c r="B848" s="2" t="s">
        <v>126</v>
      </c>
      <c r="C848" s="1" t="s">
        <v>438</v>
      </c>
      <c r="D848" s="1" t="s">
        <v>793</v>
      </c>
      <c r="E848" s="1" t="s">
        <v>1020</v>
      </c>
      <c r="F848" s="1" t="s">
        <v>1280</v>
      </c>
    </row>
    <row r="849" spans="1:6">
      <c r="A849" s="2"/>
      <c r="B849" s="2" t="s">
        <v>126</v>
      </c>
      <c r="C849" s="1" t="s">
        <v>439</v>
      </c>
      <c r="D849" s="1" t="s">
        <v>794</v>
      </c>
      <c r="E849" s="1" t="s">
        <v>1025</v>
      </c>
      <c r="F849" s="1" t="s">
        <v>1285</v>
      </c>
    </row>
    <row r="850" spans="1:6">
      <c r="A850" s="2"/>
      <c r="B850" s="2" t="s">
        <v>126</v>
      </c>
      <c r="C850" s="1" t="s">
        <v>440</v>
      </c>
      <c r="D850" s="1" t="s">
        <v>795</v>
      </c>
      <c r="E850" s="1" t="s">
        <v>1022</v>
      </c>
      <c r="F850" s="1" t="s">
        <v>1286</v>
      </c>
    </row>
    <row r="851" spans="1:6">
      <c r="A851" s="2"/>
      <c r="B851" s="2" t="s">
        <v>126</v>
      </c>
      <c r="C851" s="1" t="s">
        <v>441</v>
      </c>
      <c r="D851" s="1" t="s">
        <v>796</v>
      </c>
      <c r="E851" s="1" t="s">
        <v>1026</v>
      </c>
      <c r="F851" s="1" t="s">
        <v>1287</v>
      </c>
    </row>
    <row r="852" spans="1:6">
      <c r="A852" s="2"/>
      <c r="B852" s="2" t="s">
        <v>126</v>
      </c>
      <c r="C852" s="1" t="s">
        <v>442</v>
      </c>
      <c r="D852" s="1" t="s">
        <v>797</v>
      </c>
      <c r="E852" s="1" t="s">
        <v>1027</v>
      </c>
      <c r="F852" s="1" t="s">
        <v>1288</v>
      </c>
    </row>
    <row r="853" spans="1:6">
      <c r="A853" s="2"/>
      <c r="B853" s="2" t="s">
        <v>127</v>
      </c>
      <c r="C853" s="1" t="s">
        <v>443</v>
      </c>
      <c r="D853" s="1" t="s">
        <v>798</v>
      </c>
      <c r="E853" s="1" t="s">
        <v>1028</v>
      </c>
      <c r="F853" s="1" t="s">
        <v>1289</v>
      </c>
    </row>
    <row r="854" spans="1:6">
      <c r="A854" s="2"/>
      <c r="B854" s="2" t="s">
        <v>127</v>
      </c>
      <c r="C854" s="1" t="s">
        <v>444</v>
      </c>
      <c r="D854" s="1" t="s">
        <v>799</v>
      </c>
      <c r="E854" s="1" t="s">
        <v>1029</v>
      </c>
      <c r="F854" s="1" t="s">
        <v>1290</v>
      </c>
    </row>
    <row r="855" spans="1:6">
      <c r="A855" s="2"/>
      <c r="B855" s="2" t="s">
        <v>127</v>
      </c>
      <c r="C855" s="1" t="s">
        <v>438</v>
      </c>
      <c r="D855" s="1" t="s">
        <v>793</v>
      </c>
      <c r="E855" s="1" t="s">
        <v>1020</v>
      </c>
      <c r="F855" s="1" t="s">
        <v>1280</v>
      </c>
    </row>
    <row r="856" spans="1:6">
      <c r="A856" s="2"/>
      <c r="B856" s="2" t="s">
        <v>127</v>
      </c>
      <c r="C856" s="1" t="s">
        <v>437</v>
      </c>
      <c r="D856" s="1" t="s">
        <v>792</v>
      </c>
      <c r="E856" s="1" t="s">
        <v>1030</v>
      </c>
      <c r="F856" s="1" t="s">
        <v>1279</v>
      </c>
    </row>
    <row r="857" spans="1:6">
      <c r="A857" s="2"/>
      <c r="B857" s="2" t="s">
        <v>127</v>
      </c>
      <c r="C857" s="1" t="s">
        <v>445</v>
      </c>
      <c r="D857" s="1" t="s">
        <v>795</v>
      </c>
      <c r="E857" s="1" t="s">
        <v>1022</v>
      </c>
      <c r="F857" s="1" t="s">
        <v>1282</v>
      </c>
    </row>
    <row r="858" spans="1:6">
      <c r="A858" s="2"/>
      <c r="B858" s="2" t="s">
        <v>128</v>
      </c>
      <c r="C858" s="1" t="s">
        <v>446</v>
      </c>
    </row>
    <row r="859" spans="1:6">
      <c r="A859" s="2"/>
      <c r="B859" s="2" t="s">
        <v>128</v>
      </c>
      <c r="C859" s="1" t="s">
        <v>447</v>
      </c>
    </row>
    <row r="860" spans="1:6">
      <c r="A860" s="2"/>
      <c r="B860" s="2" t="s">
        <v>128</v>
      </c>
      <c r="C860" s="1" t="s">
        <v>448</v>
      </c>
    </row>
    <row r="861" spans="1:6">
      <c r="A861" s="2"/>
      <c r="B861" s="2" t="s">
        <v>128</v>
      </c>
      <c r="C861" s="1" t="s">
        <v>449</v>
      </c>
    </row>
    <row r="862" spans="1:6">
      <c r="A862" s="2"/>
      <c r="B862" s="2" t="s">
        <v>128</v>
      </c>
      <c r="C862" s="1" t="s">
        <v>450</v>
      </c>
    </row>
    <row r="863" spans="1:6">
      <c r="A863" s="2"/>
      <c r="B863" s="2" t="s">
        <v>128</v>
      </c>
      <c r="C863" s="1" t="s">
        <v>451</v>
      </c>
    </row>
    <row r="864" spans="1:6">
      <c r="A864" s="2"/>
      <c r="B864" s="2" t="s">
        <v>128</v>
      </c>
      <c r="C864" s="1" t="s">
        <v>452</v>
      </c>
    </row>
    <row r="865" spans="1:6">
      <c r="A865" s="2"/>
      <c r="B865" s="2" t="s">
        <v>129</v>
      </c>
      <c r="C865" s="1" t="s">
        <v>446</v>
      </c>
    </row>
    <row r="866" spans="1:6">
      <c r="A866" s="2"/>
      <c r="B866" s="2" t="s">
        <v>129</v>
      </c>
      <c r="C866" s="1" t="s">
        <v>447</v>
      </c>
    </row>
    <row r="867" spans="1:6">
      <c r="A867" s="2"/>
      <c r="B867" s="2" t="s">
        <v>129</v>
      </c>
      <c r="C867" s="1" t="s">
        <v>448</v>
      </c>
    </row>
    <row r="868" spans="1:6">
      <c r="A868" s="2"/>
      <c r="B868" s="2" t="s">
        <v>129</v>
      </c>
      <c r="C868" s="1" t="s">
        <v>449</v>
      </c>
    </row>
    <row r="869" spans="1:6">
      <c r="A869" s="2"/>
      <c r="B869" s="2" t="s">
        <v>129</v>
      </c>
      <c r="C869" s="1" t="s">
        <v>450</v>
      </c>
    </row>
    <row r="870" spans="1:6">
      <c r="A870" s="2"/>
      <c r="B870" s="2" t="s">
        <v>129</v>
      </c>
      <c r="C870" s="1" t="s">
        <v>451</v>
      </c>
    </row>
    <row r="871" spans="1:6">
      <c r="A871" s="2"/>
      <c r="B871" s="2" t="s">
        <v>129</v>
      </c>
      <c r="C871" s="1" t="s">
        <v>452</v>
      </c>
    </row>
    <row r="872" spans="1:6">
      <c r="A872" s="2"/>
      <c r="B872" s="2" t="s">
        <v>130</v>
      </c>
      <c r="C872" s="1" t="s">
        <v>453</v>
      </c>
      <c r="D872" s="1" t="s">
        <v>800</v>
      </c>
    </row>
    <row r="873" spans="1:6">
      <c r="A873" s="2"/>
      <c r="B873" s="2" t="s">
        <v>130</v>
      </c>
      <c r="C873" s="1" t="s">
        <v>454</v>
      </c>
      <c r="D873" s="1" t="s">
        <v>801</v>
      </c>
    </row>
    <row r="874" spans="1:6">
      <c r="A874" s="2"/>
      <c r="B874" s="2" t="s">
        <v>130</v>
      </c>
      <c r="C874" s="1" t="s">
        <v>455</v>
      </c>
      <c r="D874" s="1" t="s">
        <v>802</v>
      </c>
      <c r="E874" s="1" t="s">
        <v>1031</v>
      </c>
      <c r="F874" s="1" t="s">
        <v>1291</v>
      </c>
    </row>
    <row r="875" spans="1:6">
      <c r="A875" s="2"/>
      <c r="B875" s="2" t="s">
        <v>130</v>
      </c>
      <c r="C875" s="1" t="s">
        <v>456</v>
      </c>
      <c r="D875" s="1" t="s">
        <v>803</v>
      </c>
    </row>
    <row r="876" spans="1:6">
      <c r="A876" s="2"/>
      <c r="B876" s="2" t="s">
        <v>130</v>
      </c>
      <c r="C876" s="1" t="s">
        <v>457</v>
      </c>
      <c r="D876" s="1" t="s">
        <v>804</v>
      </c>
      <c r="E876" s="1" t="s">
        <v>1032</v>
      </c>
      <c r="F876" s="1" t="s">
        <v>1292</v>
      </c>
    </row>
    <row r="877" spans="1:6">
      <c r="A877" s="2"/>
      <c r="B877" s="2" t="s">
        <v>131</v>
      </c>
      <c r="C877" s="1" t="s">
        <v>453</v>
      </c>
      <c r="D877" s="1" t="s">
        <v>800</v>
      </c>
    </row>
    <row r="878" spans="1:6">
      <c r="A878" s="2"/>
      <c r="B878" s="2" t="s">
        <v>131</v>
      </c>
      <c r="C878" s="1" t="s">
        <v>454</v>
      </c>
      <c r="D878" s="1" t="s">
        <v>801</v>
      </c>
    </row>
    <row r="879" spans="1:6">
      <c r="A879" s="2"/>
      <c r="B879" s="2" t="s">
        <v>131</v>
      </c>
      <c r="C879" s="1" t="s">
        <v>455</v>
      </c>
      <c r="D879" s="1" t="s">
        <v>802</v>
      </c>
      <c r="E879" s="1" t="s">
        <v>1033</v>
      </c>
      <c r="F879" s="1" t="s">
        <v>1291</v>
      </c>
    </row>
    <row r="880" spans="1:6">
      <c r="A880" s="2"/>
      <c r="B880" s="2" t="s">
        <v>131</v>
      </c>
      <c r="C880" s="1" t="s">
        <v>456</v>
      </c>
      <c r="D880" s="1" t="s">
        <v>803</v>
      </c>
    </row>
    <row r="881" spans="1:6">
      <c r="A881" s="2"/>
      <c r="B881" s="2" t="s">
        <v>131</v>
      </c>
      <c r="C881" s="1" t="s">
        <v>457</v>
      </c>
      <c r="D881" s="1" t="s">
        <v>804</v>
      </c>
      <c r="E881" s="1" t="s">
        <v>1032</v>
      </c>
      <c r="F881" s="1" t="s">
        <v>1292</v>
      </c>
    </row>
    <row r="882" spans="1:6">
      <c r="A882" s="2"/>
      <c r="B882" s="2" t="s">
        <v>132</v>
      </c>
      <c r="C882" s="1" t="s">
        <v>458</v>
      </c>
      <c r="D882" s="1" t="s">
        <v>805</v>
      </c>
    </row>
    <row r="883" spans="1:6">
      <c r="A883" s="2"/>
      <c r="B883" s="2" t="s">
        <v>132</v>
      </c>
      <c r="C883" s="1" t="s">
        <v>459</v>
      </c>
      <c r="D883" s="1" t="s">
        <v>806</v>
      </c>
    </row>
    <row r="884" spans="1:6">
      <c r="A884" s="2"/>
      <c r="B884" s="2" t="s">
        <v>132</v>
      </c>
      <c r="C884" s="1" t="s">
        <v>460</v>
      </c>
      <c r="D884" s="1" t="s">
        <v>802</v>
      </c>
      <c r="E884" s="1" t="s">
        <v>1034</v>
      </c>
      <c r="F884" s="1" t="s">
        <v>1293</v>
      </c>
    </row>
    <row r="885" spans="1:6">
      <c r="A885" s="2"/>
      <c r="B885" s="2" t="s">
        <v>132</v>
      </c>
      <c r="C885" s="1" t="s">
        <v>456</v>
      </c>
      <c r="D885" s="1" t="s">
        <v>803</v>
      </c>
    </row>
    <row r="886" spans="1:6">
      <c r="A886" s="2"/>
      <c r="B886" s="2" t="s">
        <v>132</v>
      </c>
      <c r="C886" s="1" t="s">
        <v>457</v>
      </c>
      <c r="D886" s="1" t="s">
        <v>804</v>
      </c>
      <c r="E886" s="1" t="s">
        <v>1032</v>
      </c>
      <c r="F886" s="1" t="s">
        <v>1292</v>
      </c>
    </row>
    <row r="887" spans="1:6">
      <c r="A887" s="2"/>
      <c r="B887" s="2" t="s">
        <v>133</v>
      </c>
      <c r="C887" s="1" t="s">
        <v>458</v>
      </c>
      <c r="D887" s="1" t="s">
        <v>805</v>
      </c>
    </row>
    <row r="888" spans="1:6">
      <c r="A888" s="2"/>
      <c r="B888" s="2" t="s">
        <v>133</v>
      </c>
      <c r="C888" s="1" t="s">
        <v>459</v>
      </c>
      <c r="D888" s="1" t="s">
        <v>806</v>
      </c>
    </row>
    <row r="889" spans="1:6">
      <c r="A889" s="2"/>
      <c r="B889" s="2" t="s">
        <v>133</v>
      </c>
      <c r="C889" s="1" t="s">
        <v>460</v>
      </c>
      <c r="D889" s="1" t="s">
        <v>802</v>
      </c>
      <c r="E889" s="1" t="s">
        <v>1035</v>
      </c>
      <c r="F889" s="1" t="s">
        <v>1293</v>
      </c>
    </row>
    <row r="890" spans="1:6">
      <c r="A890" s="2"/>
      <c r="B890" s="2" t="s">
        <v>133</v>
      </c>
      <c r="C890" s="1" t="s">
        <v>456</v>
      </c>
      <c r="D890" s="1" t="s">
        <v>803</v>
      </c>
    </row>
    <row r="891" spans="1:6">
      <c r="A891" s="2"/>
      <c r="B891" s="2" t="s">
        <v>133</v>
      </c>
      <c r="C891" s="1" t="s">
        <v>457</v>
      </c>
      <c r="D891" s="1" t="s">
        <v>804</v>
      </c>
      <c r="E891" s="1" t="s">
        <v>1032</v>
      </c>
      <c r="F891" s="1" t="s">
        <v>1292</v>
      </c>
    </row>
    <row r="892" spans="1:6">
      <c r="A892" s="2"/>
      <c r="B892" s="2" t="s">
        <v>134</v>
      </c>
      <c r="C892" s="1" t="s">
        <v>461</v>
      </c>
      <c r="D892" s="1" t="s">
        <v>807</v>
      </c>
      <c r="E892" s="1" t="s">
        <v>1036</v>
      </c>
      <c r="F892" s="1" t="s">
        <v>1294</v>
      </c>
    </row>
    <row r="893" spans="1:6">
      <c r="A893" s="2"/>
      <c r="B893" s="2" t="s">
        <v>134</v>
      </c>
      <c r="C893" s="1" t="s">
        <v>462</v>
      </c>
      <c r="D893" s="1" t="s">
        <v>808</v>
      </c>
      <c r="E893" s="1" t="s">
        <v>1037</v>
      </c>
      <c r="F893" s="1" t="s">
        <v>1295</v>
      </c>
    </row>
    <row r="894" spans="1:6">
      <c r="A894" s="2"/>
      <c r="B894" s="2" t="s">
        <v>134</v>
      </c>
      <c r="C894" s="1" t="s">
        <v>463</v>
      </c>
      <c r="D894" s="1" t="s">
        <v>809</v>
      </c>
    </row>
    <row r="895" spans="1:6">
      <c r="A895" s="2"/>
      <c r="B895" s="2" t="s">
        <v>134</v>
      </c>
      <c r="C895" s="1" t="s">
        <v>464</v>
      </c>
      <c r="D895" s="1" t="s">
        <v>810</v>
      </c>
    </row>
    <row r="896" spans="1:6">
      <c r="A896" s="2"/>
      <c r="B896" s="2" t="s">
        <v>134</v>
      </c>
      <c r="C896" s="1" t="s">
        <v>456</v>
      </c>
      <c r="D896" s="1" t="s">
        <v>803</v>
      </c>
    </row>
    <row r="897" spans="1:6">
      <c r="A897" s="2"/>
      <c r="B897" s="2" t="s">
        <v>134</v>
      </c>
      <c r="C897" s="1" t="s">
        <v>457</v>
      </c>
      <c r="D897" s="1" t="s">
        <v>804</v>
      </c>
      <c r="E897" s="1" t="s">
        <v>1032</v>
      </c>
      <c r="F897" s="1" t="s">
        <v>1292</v>
      </c>
    </row>
    <row r="898" spans="1:6">
      <c r="A898" s="2"/>
      <c r="B898" s="2" t="s">
        <v>135</v>
      </c>
      <c r="C898" s="1" t="s">
        <v>461</v>
      </c>
      <c r="D898" s="1" t="s">
        <v>807</v>
      </c>
      <c r="E898" s="1" t="s">
        <v>1036</v>
      </c>
      <c r="F898" s="1" t="s">
        <v>1294</v>
      </c>
    </row>
    <row r="899" spans="1:6">
      <c r="A899" s="2"/>
      <c r="B899" s="2" t="s">
        <v>135</v>
      </c>
      <c r="C899" s="1" t="s">
        <v>462</v>
      </c>
      <c r="D899" s="1" t="s">
        <v>808</v>
      </c>
      <c r="E899" s="1" t="s">
        <v>1038</v>
      </c>
      <c r="F899" s="1" t="s">
        <v>1295</v>
      </c>
    </row>
    <row r="900" spans="1:6">
      <c r="A900" s="2"/>
      <c r="B900" s="2" t="s">
        <v>135</v>
      </c>
      <c r="C900" s="1" t="s">
        <v>463</v>
      </c>
      <c r="D900" s="1" t="s">
        <v>809</v>
      </c>
    </row>
    <row r="901" spans="1:6">
      <c r="A901" s="2"/>
      <c r="B901" s="2" t="s">
        <v>135</v>
      </c>
      <c r="C901" s="1" t="s">
        <v>464</v>
      </c>
      <c r="D901" s="1" t="s">
        <v>810</v>
      </c>
    </row>
    <row r="902" spans="1:6">
      <c r="A902" s="2"/>
      <c r="B902" s="2" t="s">
        <v>135</v>
      </c>
      <c r="C902" s="1" t="s">
        <v>456</v>
      </c>
      <c r="D902" s="1" t="s">
        <v>803</v>
      </c>
    </row>
    <row r="903" spans="1:6">
      <c r="A903" s="2"/>
      <c r="B903" s="2" t="s">
        <v>135</v>
      </c>
      <c r="C903" s="1" t="s">
        <v>457</v>
      </c>
      <c r="D903" s="1" t="s">
        <v>804</v>
      </c>
      <c r="E903" s="1" t="s">
        <v>1032</v>
      </c>
      <c r="F903" s="1" t="s">
        <v>1292</v>
      </c>
    </row>
    <row r="904" spans="1:6">
      <c r="A904" s="2"/>
      <c r="B904" s="2" t="s">
        <v>136</v>
      </c>
      <c r="C904" s="1" t="s">
        <v>465</v>
      </c>
      <c r="D904" s="1" t="s">
        <v>811</v>
      </c>
    </row>
    <row r="905" spans="1:6">
      <c r="A905" s="2"/>
      <c r="B905" s="2" t="s">
        <v>136</v>
      </c>
      <c r="C905" s="1" t="s">
        <v>466</v>
      </c>
      <c r="D905" s="1" t="s">
        <v>802</v>
      </c>
      <c r="E905" s="1" t="s">
        <v>1037</v>
      </c>
      <c r="F905" s="1" t="s">
        <v>1295</v>
      </c>
    </row>
    <row r="906" spans="1:6">
      <c r="A906" s="2"/>
      <c r="B906" s="2" t="s">
        <v>136</v>
      </c>
      <c r="C906" s="1" t="s">
        <v>456</v>
      </c>
      <c r="D906" s="1" t="s">
        <v>803</v>
      </c>
    </row>
    <row r="907" spans="1:6">
      <c r="A907" s="2"/>
      <c r="B907" s="2" t="s">
        <v>136</v>
      </c>
      <c r="C907" s="1" t="s">
        <v>457</v>
      </c>
      <c r="D907" s="1" t="s">
        <v>804</v>
      </c>
      <c r="E907" s="1" t="s">
        <v>1032</v>
      </c>
      <c r="F907" s="1" t="s">
        <v>1292</v>
      </c>
    </row>
    <row r="908" spans="1:6">
      <c r="A908" s="2"/>
      <c r="B908" s="2" t="s">
        <v>137</v>
      </c>
      <c r="C908" s="1" t="s">
        <v>465</v>
      </c>
      <c r="D908" s="1" t="s">
        <v>811</v>
      </c>
    </row>
    <row r="909" spans="1:6">
      <c r="A909" s="2"/>
      <c r="B909" s="2" t="s">
        <v>137</v>
      </c>
      <c r="C909" s="1" t="s">
        <v>466</v>
      </c>
      <c r="D909" s="1" t="s">
        <v>802</v>
      </c>
      <c r="E909" s="1" t="s">
        <v>1038</v>
      </c>
      <c r="F909" s="1" t="s">
        <v>1295</v>
      </c>
    </row>
    <row r="910" spans="1:6">
      <c r="A910" s="2"/>
      <c r="B910" s="2" t="s">
        <v>137</v>
      </c>
      <c r="C910" s="1" t="s">
        <v>456</v>
      </c>
      <c r="D910" s="1" t="s">
        <v>803</v>
      </c>
    </row>
    <row r="911" spans="1:6">
      <c r="A911" s="2"/>
      <c r="B911" s="2" t="s">
        <v>137</v>
      </c>
      <c r="C911" s="1" t="s">
        <v>457</v>
      </c>
      <c r="D911" s="1" t="s">
        <v>804</v>
      </c>
      <c r="E911" s="1" t="s">
        <v>1032</v>
      </c>
      <c r="F911" s="1" t="s">
        <v>1292</v>
      </c>
    </row>
    <row r="912" spans="1:6">
      <c r="A912" s="2"/>
      <c r="B912" s="2" t="s">
        <v>138</v>
      </c>
      <c r="C912" s="1" t="s">
        <v>467</v>
      </c>
      <c r="D912" s="1" t="s">
        <v>812</v>
      </c>
    </row>
    <row r="913" spans="1:6">
      <c r="A913" s="2"/>
      <c r="B913" s="2" t="s">
        <v>138</v>
      </c>
      <c r="C913" s="1" t="s">
        <v>468</v>
      </c>
      <c r="D913" s="1" t="s">
        <v>813</v>
      </c>
    </row>
    <row r="914" spans="1:6">
      <c r="A914" s="2"/>
      <c r="B914" s="2" t="s">
        <v>138</v>
      </c>
      <c r="C914" s="1" t="s">
        <v>460</v>
      </c>
      <c r="D914" s="1" t="s">
        <v>802</v>
      </c>
      <c r="E914" s="1" t="s">
        <v>1037</v>
      </c>
      <c r="F914" s="1" t="s">
        <v>1295</v>
      </c>
    </row>
    <row r="915" spans="1:6">
      <c r="A915" s="2"/>
      <c r="B915" s="2" t="s">
        <v>138</v>
      </c>
      <c r="C915" s="1" t="s">
        <v>456</v>
      </c>
      <c r="D915" s="1" t="s">
        <v>803</v>
      </c>
    </row>
    <row r="916" spans="1:6">
      <c r="A916" s="2"/>
      <c r="B916" s="2" t="s">
        <v>138</v>
      </c>
      <c r="C916" s="1" t="s">
        <v>457</v>
      </c>
      <c r="D916" s="1" t="s">
        <v>804</v>
      </c>
      <c r="E916" s="1" t="s">
        <v>1032</v>
      </c>
      <c r="F916" s="1" t="s">
        <v>1292</v>
      </c>
    </row>
    <row r="917" spans="1:6">
      <c r="A917" s="2"/>
      <c r="B917" s="2" t="s">
        <v>139</v>
      </c>
      <c r="C917" s="1" t="s">
        <v>467</v>
      </c>
      <c r="D917" s="1" t="s">
        <v>812</v>
      </c>
    </row>
    <row r="918" spans="1:6">
      <c r="A918" s="2"/>
      <c r="B918" s="2" t="s">
        <v>139</v>
      </c>
      <c r="C918" s="1" t="s">
        <v>468</v>
      </c>
      <c r="D918" s="1" t="s">
        <v>813</v>
      </c>
    </row>
    <row r="919" spans="1:6">
      <c r="A919" s="2"/>
      <c r="B919" s="2" t="s">
        <v>139</v>
      </c>
      <c r="C919" s="1" t="s">
        <v>460</v>
      </c>
      <c r="D919" s="1" t="s">
        <v>802</v>
      </c>
      <c r="E919" s="1" t="s">
        <v>1038</v>
      </c>
      <c r="F919" s="1" t="s">
        <v>1295</v>
      </c>
    </row>
    <row r="920" spans="1:6">
      <c r="A920" s="2"/>
      <c r="B920" s="2" t="s">
        <v>139</v>
      </c>
      <c r="C920" s="1" t="s">
        <v>456</v>
      </c>
      <c r="D920" s="1" t="s">
        <v>803</v>
      </c>
    </row>
    <row r="921" spans="1:6">
      <c r="A921" s="2"/>
      <c r="B921" s="2" t="s">
        <v>139</v>
      </c>
      <c r="C921" s="1" t="s">
        <v>457</v>
      </c>
      <c r="D921" s="1" t="s">
        <v>804</v>
      </c>
      <c r="E921" s="1" t="s">
        <v>1032</v>
      </c>
      <c r="F921" s="1" t="s">
        <v>1292</v>
      </c>
    </row>
    <row r="922" spans="1:6">
      <c r="A922" s="2"/>
      <c r="B922" s="2" t="s">
        <v>140</v>
      </c>
      <c r="C922" s="1" t="s">
        <v>469</v>
      </c>
    </row>
    <row r="923" spans="1:6">
      <c r="A923" s="2"/>
      <c r="B923" s="2" t="s">
        <v>140</v>
      </c>
      <c r="C923" s="1" t="s">
        <v>470</v>
      </c>
    </row>
    <row r="924" spans="1:6">
      <c r="A924" s="2"/>
      <c r="B924" s="2" t="s">
        <v>140</v>
      </c>
      <c r="C924" s="1" t="s">
        <v>471</v>
      </c>
    </row>
    <row r="925" spans="1:6">
      <c r="A925" s="2"/>
      <c r="B925" s="2" t="s">
        <v>140</v>
      </c>
      <c r="C925" s="1" t="s">
        <v>472</v>
      </c>
    </row>
    <row r="926" spans="1:6">
      <c r="A926" s="2"/>
      <c r="B926" s="2" t="s">
        <v>140</v>
      </c>
      <c r="C926" s="1" t="s">
        <v>473</v>
      </c>
    </row>
    <row r="927" spans="1:6">
      <c r="A927" s="2"/>
      <c r="B927" s="2" t="s">
        <v>140</v>
      </c>
      <c r="C927" s="1" t="s">
        <v>474</v>
      </c>
    </row>
    <row r="928" spans="1:6">
      <c r="A928" s="2" t="s">
        <v>8</v>
      </c>
      <c r="B928" s="2" t="s">
        <v>19</v>
      </c>
      <c r="C928" s="1" t="s">
        <v>141</v>
      </c>
      <c r="D928" s="1" t="s">
        <v>680</v>
      </c>
    </row>
    <row r="929" spans="1:6">
      <c r="A929" s="2"/>
      <c r="B929" s="2" t="s">
        <v>19</v>
      </c>
      <c r="C929" s="1" t="s">
        <v>142</v>
      </c>
      <c r="D929" s="1" t="s">
        <v>681</v>
      </c>
    </row>
    <row r="930" spans="1:6">
      <c r="A930" s="2"/>
      <c r="B930" s="2" t="s">
        <v>19</v>
      </c>
      <c r="C930" s="1" t="s">
        <v>143</v>
      </c>
      <c r="D930" s="1" t="s">
        <v>682</v>
      </c>
    </row>
    <row r="931" spans="1:6">
      <c r="A931" s="2"/>
      <c r="B931" s="2" t="s">
        <v>19</v>
      </c>
      <c r="C931" s="1" t="s">
        <v>144</v>
      </c>
      <c r="D931" s="1" t="s">
        <v>683</v>
      </c>
    </row>
    <row r="932" spans="1:6">
      <c r="A932" s="2"/>
      <c r="B932" s="2" t="s">
        <v>19</v>
      </c>
      <c r="C932" s="1" t="s">
        <v>145</v>
      </c>
      <c r="D932" s="1" t="s">
        <v>684</v>
      </c>
    </row>
    <row r="933" spans="1:6">
      <c r="A933" s="2"/>
      <c r="B933" s="2" t="s">
        <v>20</v>
      </c>
      <c r="C933" s="1" t="s">
        <v>141</v>
      </c>
    </row>
    <row r="934" spans="1:6">
      <c r="A934" s="2"/>
      <c r="B934" s="2" t="s">
        <v>20</v>
      </c>
      <c r="C934" s="1" t="s">
        <v>146</v>
      </c>
    </row>
    <row r="935" spans="1:6">
      <c r="A935" s="2"/>
      <c r="B935" s="2" t="s">
        <v>20</v>
      </c>
      <c r="C935" s="1" t="s">
        <v>143</v>
      </c>
    </row>
    <row r="936" spans="1:6">
      <c r="A936" s="2"/>
      <c r="B936" s="2" t="s">
        <v>20</v>
      </c>
      <c r="C936" s="1" t="s">
        <v>144</v>
      </c>
    </row>
    <row r="937" spans="1:6">
      <c r="A937" s="2"/>
      <c r="B937" s="2" t="s">
        <v>20</v>
      </c>
      <c r="C937" s="1" t="s">
        <v>145</v>
      </c>
    </row>
    <row r="938" spans="1:6">
      <c r="A938" s="2"/>
      <c r="B938" s="2" t="s">
        <v>21</v>
      </c>
      <c r="C938" s="1" t="s">
        <v>147</v>
      </c>
      <c r="D938" s="1" t="s">
        <v>680</v>
      </c>
    </row>
    <row r="939" spans="1:6">
      <c r="A939" s="2"/>
      <c r="B939" s="2" t="s">
        <v>21</v>
      </c>
      <c r="C939" s="1" t="s">
        <v>148</v>
      </c>
      <c r="D939" s="1" t="s">
        <v>681</v>
      </c>
    </row>
    <row r="940" spans="1:6">
      <c r="A940" s="2"/>
      <c r="B940" s="2" t="s">
        <v>21</v>
      </c>
      <c r="C940" s="1" t="s">
        <v>149</v>
      </c>
      <c r="D940" s="1" t="s">
        <v>682</v>
      </c>
    </row>
    <row r="941" spans="1:6">
      <c r="A941" s="2"/>
      <c r="B941" s="2" t="s">
        <v>21</v>
      </c>
      <c r="C941" s="1" t="s">
        <v>150</v>
      </c>
      <c r="D941" s="1" t="s">
        <v>685</v>
      </c>
    </row>
    <row r="942" spans="1:6">
      <c r="A942" s="2"/>
      <c r="B942" s="2" t="s">
        <v>21</v>
      </c>
      <c r="C942" s="1" t="s">
        <v>151</v>
      </c>
      <c r="D942" s="1" t="s">
        <v>683</v>
      </c>
    </row>
    <row r="943" spans="1:6">
      <c r="A943" s="2"/>
      <c r="B943" s="2" t="s">
        <v>21</v>
      </c>
      <c r="C943" s="1" t="s">
        <v>152</v>
      </c>
      <c r="D943" s="1" t="s">
        <v>684</v>
      </c>
    </row>
    <row r="944" spans="1:6">
      <c r="A944" s="2"/>
      <c r="B944" s="2" t="s">
        <v>22</v>
      </c>
      <c r="D944" s="1" t="s">
        <v>814</v>
      </c>
      <c r="E944" s="1" t="s">
        <v>1039</v>
      </c>
      <c r="F944" s="1" t="s">
        <v>1296</v>
      </c>
    </row>
    <row r="945" spans="1:6">
      <c r="A945" s="2"/>
      <c r="B945" s="2" t="s">
        <v>22</v>
      </c>
      <c r="D945" s="1" t="s">
        <v>815</v>
      </c>
      <c r="E945" s="1" t="s">
        <v>1040</v>
      </c>
      <c r="F945" s="1" t="s">
        <v>1296</v>
      </c>
    </row>
    <row r="946" spans="1:6">
      <c r="A946" s="2"/>
      <c r="B946" s="2" t="s">
        <v>22</v>
      </c>
      <c r="D946" s="1" t="s">
        <v>816</v>
      </c>
      <c r="E946" s="1" t="s">
        <v>1041</v>
      </c>
      <c r="F946" s="1" t="s">
        <v>1296</v>
      </c>
    </row>
    <row r="947" spans="1:6">
      <c r="A947" s="2"/>
      <c r="B947" s="2" t="s">
        <v>23</v>
      </c>
      <c r="D947" s="1" t="s">
        <v>817</v>
      </c>
    </row>
    <row r="948" spans="1:6">
      <c r="A948" s="2"/>
      <c r="B948" s="2" t="s">
        <v>24</v>
      </c>
      <c r="D948" s="1" t="s">
        <v>818</v>
      </c>
      <c r="E948" s="1" t="s">
        <v>1042</v>
      </c>
      <c r="F948" s="1" t="s">
        <v>1297</v>
      </c>
    </row>
    <row r="949" spans="1:6">
      <c r="A949" s="2"/>
      <c r="B949" s="2" t="s">
        <v>24</v>
      </c>
      <c r="D949" s="1" t="s">
        <v>819</v>
      </c>
      <c r="E949" s="1" t="s">
        <v>1043</v>
      </c>
      <c r="F949" s="1" t="s">
        <v>1298</v>
      </c>
    </row>
    <row r="950" spans="1:6">
      <c r="A950" s="2"/>
      <c r="B950" s="2" t="s">
        <v>24</v>
      </c>
      <c r="D950" s="1" t="s">
        <v>820</v>
      </c>
      <c r="E950" s="1" t="s">
        <v>1044</v>
      </c>
      <c r="F950" s="1" t="s">
        <v>1299</v>
      </c>
    </row>
    <row r="951" spans="1:6">
      <c r="A951" s="2"/>
      <c r="B951" s="2" t="s">
        <v>24</v>
      </c>
      <c r="D951" s="1" t="s">
        <v>821</v>
      </c>
      <c r="E951" s="1" t="s">
        <v>1045</v>
      </c>
      <c r="F951" s="1" t="s">
        <v>1300</v>
      </c>
    </row>
    <row r="952" spans="1:6">
      <c r="A952" s="2"/>
      <c r="B952" s="2" t="s">
        <v>24</v>
      </c>
      <c r="D952" s="1" t="s">
        <v>822</v>
      </c>
      <c r="E952" s="1" t="s">
        <v>1046</v>
      </c>
      <c r="F952" s="1" t="s">
        <v>1301</v>
      </c>
    </row>
    <row r="953" spans="1:6">
      <c r="A953" s="2"/>
      <c r="B953" s="2" t="s">
        <v>24</v>
      </c>
      <c r="D953" s="1" t="s">
        <v>823</v>
      </c>
      <c r="E953" s="1" t="s">
        <v>1047</v>
      </c>
      <c r="F953" s="1" t="s">
        <v>1302</v>
      </c>
    </row>
    <row r="954" spans="1:6">
      <c r="A954" s="2"/>
      <c r="B954" s="2" t="s">
        <v>25</v>
      </c>
      <c r="D954" s="1" t="s">
        <v>824</v>
      </c>
      <c r="E954" s="1" t="s">
        <v>1048</v>
      </c>
      <c r="F954" s="1" t="s">
        <v>1303</v>
      </c>
    </row>
    <row r="955" spans="1:6">
      <c r="A955" s="2"/>
      <c r="B955" s="2" t="s">
        <v>25</v>
      </c>
      <c r="D955" s="1" t="s">
        <v>825</v>
      </c>
      <c r="E955" s="1" t="s">
        <v>1049</v>
      </c>
      <c r="F955" s="1" t="s">
        <v>1303</v>
      </c>
    </row>
    <row r="956" spans="1:6">
      <c r="A956" s="2"/>
      <c r="B956" s="2" t="s">
        <v>25</v>
      </c>
      <c r="D956" s="1" t="s">
        <v>826</v>
      </c>
      <c r="E956" s="1" t="s">
        <v>1050</v>
      </c>
      <c r="F956" s="1" t="s">
        <v>1303</v>
      </c>
    </row>
    <row r="957" spans="1:6">
      <c r="A957" s="2"/>
      <c r="B957" s="2" t="s">
        <v>25</v>
      </c>
      <c r="D957" s="1" t="s">
        <v>827</v>
      </c>
      <c r="E957" s="1" t="s">
        <v>1051</v>
      </c>
      <c r="F957" s="1" t="s">
        <v>1303</v>
      </c>
    </row>
    <row r="958" spans="1:6">
      <c r="A958" s="2"/>
      <c r="B958" s="2" t="s">
        <v>26</v>
      </c>
      <c r="C958" s="1" t="s">
        <v>475</v>
      </c>
      <c r="D958" s="1" t="s">
        <v>828</v>
      </c>
      <c r="E958" s="1" t="s">
        <v>1052</v>
      </c>
      <c r="F958" s="1" t="s">
        <v>1304</v>
      </c>
    </row>
    <row r="959" spans="1:6">
      <c r="A959" s="2"/>
      <c r="B959" s="2" t="s">
        <v>26</v>
      </c>
      <c r="C959" s="1" t="s">
        <v>476</v>
      </c>
      <c r="D959" s="1" t="s">
        <v>829</v>
      </c>
      <c r="E959" s="1" t="s">
        <v>1053</v>
      </c>
      <c r="F959" s="1" t="s">
        <v>1305</v>
      </c>
    </row>
    <row r="960" spans="1:6">
      <c r="A960" s="2"/>
      <c r="B960" s="2" t="s">
        <v>26</v>
      </c>
      <c r="C960" s="1" t="s">
        <v>477</v>
      </c>
      <c r="D960" s="1" t="s">
        <v>830</v>
      </c>
      <c r="E960" s="1" t="s">
        <v>1054</v>
      </c>
      <c r="F960" s="1" t="s">
        <v>1306</v>
      </c>
    </row>
    <row r="961" spans="1:6">
      <c r="A961" s="2"/>
      <c r="B961" s="2" t="s">
        <v>26</v>
      </c>
      <c r="C961" s="1" t="s">
        <v>478</v>
      </c>
      <c r="D961" s="1" t="s">
        <v>826</v>
      </c>
      <c r="E961" s="1" t="s">
        <v>1055</v>
      </c>
      <c r="F961" s="1" t="s">
        <v>1307</v>
      </c>
    </row>
    <row r="962" spans="1:6">
      <c r="A962" s="2"/>
      <c r="B962" s="2" t="s">
        <v>26</v>
      </c>
      <c r="C962" s="1" t="s">
        <v>479</v>
      </c>
      <c r="D962" s="1" t="s">
        <v>831</v>
      </c>
      <c r="E962" s="1" t="s">
        <v>1056</v>
      </c>
      <c r="F962" s="1" t="s">
        <v>1308</v>
      </c>
    </row>
    <row r="963" spans="1:6">
      <c r="A963" s="2"/>
      <c r="B963" s="2" t="s">
        <v>27</v>
      </c>
      <c r="C963" s="1" t="s">
        <v>163</v>
      </c>
      <c r="D963" s="1" t="s">
        <v>698</v>
      </c>
    </row>
    <row r="964" spans="1:6">
      <c r="A964" s="2"/>
      <c r="B964" s="2" t="s">
        <v>27</v>
      </c>
      <c r="C964" s="1" t="s">
        <v>185</v>
      </c>
      <c r="D964" s="1" t="s">
        <v>699</v>
      </c>
    </row>
    <row r="965" spans="1:6">
      <c r="A965" s="2"/>
      <c r="B965" s="2" t="s">
        <v>27</v>
      </c>
      <c r="C965" s="1" t="s">
        <v>165</v>
      </c>
      <c r="D965" s="1" t="s">
        <v>700</v>
      </c>
    </row>
    <row r="966" spans="1:6">
      <c r="A966" s="2"/>
      <c r="B966" s="2" t="s">
        <v>27</v>
      </c>
      <c r="C966" s="1" t="s">
        <v>166</v>
      </c>
      <c r="D966" s="1" t="s">
        <v>701</v>
      </c>
    </row>
    <row r="967" spans="1:6">
      <c r="A967" s="2"/>
      <c r="B967" s="2" t="s">
        <v>27</v>
      </c>
      <c r="C967" s="1" t="s">
        <v>167</v>
      </c>
      <c r="D967" s="1" t="s">
        <v>702</v>
      </c>
    </row>
    <row r="968" spans="1:6">
      <c r="A968" s="2"/>
      <c r="B968" s="2" t="s">
        <v>27</v>
      </c>
      <c r="C968" s="1" t="s">
        <v>186</v>
      </c>
      <c r="D968" s="1" t="s">
        <v>703</v>
      </c>
    </row>
    <row r="969" spans="1:6">
      <c r="A969" s="2"/>
      <c r="B969" s="2" t="s">
        <v>28</v>
      </c>
      <c r="C969" s="1" t="s">
        <v>187</v>
      </c>
    </row>
    <row r="970" spans="1:6">
      <c r="A970" s="2"/>
      <c r="B970" s="2" t="s">
        <v>28</v>
      </c>
      <c r="C970" s="1" t="s">
        <v>188</v>
      </c>
    </row>
    <row r="971" spans="1:6">
      <c r="A971" s="2"/>
      <c r="B971" s="2" t="s">
        <v>28</v>
      </c>
      <c r="C971" s="1" t="s">
        <v>189</v>
      </c>
    </row>
    <row r="972" spans="1:6">
      <c r="A972" s="2"/>
      <c r="B972" s="2" t="s">
        <v>28</v>
      </c>
      <c r="C972" s="1" t="s">
        <v>190</v>
      </c>
    </row>
    <row r="973" spans="1:6">
      <c r="A973" s="2"/>
      <c r="B973" s="2" t="s">
        <v>28</v>
      </c>
      <c r="C973" s="1" t="s">
        <v>191</v>
      </c>
    </row>
    <row r="974" spans="1:6">
      <c r="A974" s="2"/>
      <c r="B974" s="2" t="s">
        <v>28</v>
      </c>
      <c r="C974" s="1" t="s">
        <v>192</v>
      </c>
    </row>
    <row r="975" spans="1:6">
      <c r="A975" s="2"/>
      <c r="B975" s="2" t="s">
        <v>28</v>
      </c>
      <c r="C975" s="1" t="s">
        <v>193</v>
      </c>
    </row>
    <row r="976" spans="1:6">
      <c r="A976" s="2"/>
      <c r="B976" s="2" t="s">
        <v>28</v>
      </c>
      <c r="C976" s="1" t="s">
        <v>194</v>
      </c>
    </row>
    <row r="977" spans="1:4">
      <c r="A977" s="2"/>
      <c r="B977" s="2" t="s">
        <v>29</v>
      </c>
      <c r="C977" s="1" t="s">
        <v>195</v>
      </c>
      <c r="D977" s="1" t="s">
        <v>704</v>
      </c>
    </row>
    <row r="978" spans="1:4">
      <c r="A978" s="2"/>
      <c r="B978" s="2" t="s">
        <v>29</v>
      </c>
      <c r="C978" s="1" t="s">
        <v>196</v>
      </c>
      <c r="D978" s="1" t="s">
        <v>704</v>
      </c>
    </row>
    <row r="979" spans="1:4">
      <c r="A979" s="2"/>
      <c r="B979" s="2" t="s">
        <v>29</v>
      </c>
      <c r="C979" s="1" t="s">
        <v>197</v>
      </c>
      <c r="D979" s="1" t="s">
        <v>705</v>
      </c>
    </row>
    <row r="980" spans="1:4">
      <c r="A980" s="2"/>
      <c r="B980" s="2" t="s">
        <v>29</v>
      </c>
      <c r="C980" s="1" t="s">
        <v>198</v>
      </c>
      <c r="D980" s="1" t="s">
        <v>705</v>
      </c>
    </row>
    <row r="981" spans="1:4">
      <c r="A981" s="2"/>
      <c r="B981" s="2" t="s">
        <v>29</v>
      </c>
      <c r="C981" s="1" t="s">
        <v>199</v>
      </c>
      <c r="D981" s="1" t="s">
        <v>704</v>
      </c>
    </row>
    <row r="982" spans="1:4">
      <c r="A982" s="2"/>
      <c r="B982" s="2" t="s">
        <v>30</v>
      </c>
      <c r="C982" s="1" t="s">
        <v>195</v>
      </c>
      <c r="D982" s="1" t="s">
        <v>706</v>
      </c>
    </row>
    <row r="983" spans="1:4">
      <c r="A983" s="2"/>
      <c r="B983" s="2" t="s">
        <v>30</v>
      </c>
      <c r="C983" s="1" t="s">
        <v>199</v>
      </c>
      <c r="D983" s="1" t="s">
        <v>706</v>
      </c>
    </row>
    <row r="984" spans="1:4">
      <c r="A984" s="2"/>
      <c r="B984" s="2" t="s">
        <v>30</v>
      </c>
      <c r="C984" s="1" t="s">
        <v>200</v>
      </c>
      <c r="D984" s="1" t="s">
        <v>707</v>
      </c>
    </row>
    <row r="985" spans="1:4">
      <c r="A985" s="2"/>
      <c r="B985" s="2" t="s">
        <v>31</v>
      </c>
      <c r="C985" s="1" t="s">
        <v>195</v>
      </c>
      <c r="D985" s="1" t="s">
        <v>706</v>
      </c>
    </row>
    <row r="986" spans="1:4">
      <c r="A986" s="2"/>
      <c r="B986" s="2" t="s">
        <v>31</v>
      </c>
      <c r="C986" s="1" t="s">
        <v>197</v>
      </c>
      <c r="D986" s="1" t="s">
        <v>707</v>
      </c>
    </row>
    <row r="987" spans="1:4">
      <c r="A987" s="2"/>
      <c r="B987" s="2" t="s">
        <v>31</v>
      </c>
      <c r="C987" s="1" t="s">
        <v>198</v>
      </c>
      <c r="D987" s="1" t="s">
        <v>707</v>
      </c>
    </row>
    <row r="988" spans="1:4">
      <c r="A988" s="2"/>
      <c r="B988" s="2" t="s">
        <v>31</v>
      </c>
      <c r="C988" s="1" t="s">
        <v>201</v>
      </c>
      <c r="D988" s="1" t="s">
        <v>707</v>
      </c>
    </row>
    <row r="989" spans="1:4">
      <c r="A989" s="2"/>
      <c r="B989" s="2" t="s">
        <v>31</v>
      </c>
      <c r="C989" s="1" t="s">
        <v>202</v>
      </c>
      <c r="D989" s="1" t="s">
        <v>706</v>
      </c>
    </row>
    <row r="990" spans="1:4">
      <c r="A990" s="2"/>
      <c r="B990" s="2" t="s">
        <v>32</v>
      </c>
      <c r="C990" s="1" t="s">
        <v>203</v>
      </c>
    </row>
    <row r="991" spans="1:4">
      <c r="A991" s="2"/>
      <c r="B991" s="2" t="s">
        <v>32</v>
      </c>
      <c r="C991" s="1" t="s">
        <v>204</v>
      </c>
    </row>
    <row r="992" spans="1:4">
      <c r="A992" s="2"/>
      <c r="B992" s="2" t="s">
        <v>32</v>
      </c>
      <c r="C992" s="1" t="s">
        <v>205</v>
      </c>
    </row>
    <row r="993" spans="1:6">
      <c r="A993" s="2"/>
      <c r="B993" s="2" t="s">
        <v>32</v>
      </c>
      <c r="C993" s="1" t="s">
        <v>206</v>
      </c>
    </row>
    <row r="994" spans="1:6">
      <c r="A994" s="2"/>
      <c r="B994" s="2" t="s">
        <v>33</v>
      </c>
      <c r="C994" s="1" t="s">
        <v>480</v>
      </c>
      <c r="D994" s="1" t="s">
        <v>832</v>
      </c>
      <c r="E994" s="1" t="s">
        <v>942</v>
      </c>
      <c r="F994" s="1" t="s">
        <v>1205</v>
      </c>
    </row>
    <row r="995" spans="1:6">
      <c r="A995" s="2"/>
      <c r="B995" s="2" t="s">
        <v>33</v>
      </c>
      <c r="C995" s="1" t="s">
        <v>481</v>
      </c>
      <c r="D995" s="1" t="s">
        <v>833</v>
      </c>
      <c r="E995" s="1" t="s">
        <v>942</v>
      </c>
      <c r="F995" s="1" t="s">
        <v>1205</v>
      </c>
    </row>
    <row r="996" spans="1:6">
      <c r="A996" s="2"/>
      <c r="B996" s="2" t="s">
        <v>33</v>
      </c>
      <c r="C996" s="1" t="s">
        <v>482</v>
      </c>
      <c r="D996" s="1" t="s">
        <v>832</v>
      </c>
      <c r="E996" s="1" t="s">
        <v>942</v>
      </c>
      <c r="F996" s="1" t="s">
        <v>1205</v>
      </c>
    </row>
    <row r="997" spans="1:6">
      <c r="A997" s="2"/>
      <c r="B997" s="2" t="s">
        <v>33</v>
      </c>
      <c r="C997" s="1" t="s">
        <v>483</v>
      </c>
      <c r="D997" s="1" t="s">
        <v>834</v>
      </c>
      <c r="E997" s="1" t="s">
        <v>942</v>
      </c>
      <c r="F997" s="1" t="s">
        <v>1205</v>
      </c>
    </row>
    <row r="998" spans="1:6">
      <c r="A998" s="2"/>
      <c r="B998" s="2" t="s">
        <v>33</v>
      </c>
      <c r="C998" s="1" t="s">
        <v>484</v>
      </c>
      <c r="D998" s="1" t="s">
        <v>835</v>
      </c>
      <c r="E998" s="1" t="s">
        <v>942</v>
      </c>
      <c r="F998" s="1" t="s">
        <v>1205</v>
      </c>
    </row>
    <row r="999" spans="1:6">
      <c r="A999" s="2"/>
      <c r="B999" s="2" t="s">
        <v>33</v>
      </c>
      <c r="C999" s="1" t="s">
        <v>485</v>
      </c>
      <c r="D999" s="1" t="s">
        <v>832</v>
      </c>
      <c r="E999" s="1" t="s">
        <v>942</v>
      </c>
      <c r="F999" s="1" t="s">
        <v>1205</v>
      </c>
    </row>
    <row r="1000" spans="1:6">
      <c r="A1000" s="2"/>
      <c r="B1000" s="2" t="s">
        <v>33</v>
      </c>
      <c r="C1000" s="1" t="s">
        <v>486</v>
      </c>
      <c r="D1000" s="1" t="s">
        <v>833</v>
      </c>
      <c r="E1000" s="1" t="s">
        <v>942</v>
      </c>
      <c r="F1000" s="1" t="s">
        <v>1205</v>
      </c>
    </row>
    <row r="1001" spans="1:6">
      <c r="A1001" s="2"/>
      <c r="B1001" s="2" t="s">
        <v>33</v>
      </c>
      <c r="C1001" s="1" t="s">
        <v>487</v>
      </c>
      <c r="D1001" s="1" t="s">
        <v>832</v>
      </c>
      <c r="E1001" s="1" t="s">
        <v>942</v>
      </c>
      <c r="F1001" s="1" t="s">
        <v>1205</v>
      </c>
    </row>
    <row r="1002" spans="1:6">
      <c r="A1002" s="2"/>
      <c r="B1002" s="2" t="s">
        <v>33</v>
      </c>
      <c r="C1002" s="1" t="s">
        <v>488</v>
      </c>
      <c r="D1002" s="1" t="s">
        <v>834</v>
      </c>
      <c r="E1002" s="1" t="s">
        <v>942</v>
      </c>
      <c r="F1002" s="1" t="s">
        <v>1205</v>
      </c>
    </row>
    <row r="1003" spans="1:6">
      <c r="A1003" s="2"/>
      <c r="B1003" s="2" t="s">
        <v>33</v>
      </c>
      <c r="C1003" s="1" t="s">
        <v>489</v>
      </c>
      <c r="D1003" s="1" t="s">
        <v>832</v>
      </c>
      <c r="E1003" s="1" t="s">
        <v>942</v>
      </c>
      <c r="F1003" s="1" t="s">
        <v>1205</v>
      </c>
    </row>
    <row r="1004" spans="1:6">
      <c r="A1004" s="2"/>
      <c r="B1004" s="2" t="s">
        <v>33</v>
      </c>
      <c r="C1004" s="1" t="s">
        <v>490</v>
      </c>
      <c r="D1004" s="1" t="s">
        <v>834</v>
      </c>
      <c r="E1004" s="1" t="s">
        <v>942</v>
      </c>
      <c r="F1004" s="1" t="s">
        <v>1205</v>
      </c>
    </row>
    <row r="1005" spans="1:6">
      <c r="A1005" s="2"/>
      <c r="B1005" s="2" t="s">
        <v>34</v>
      </c>
      <c r="C1005" s="1" t="s">
        <v>480</v>
      </c>
      <c r="D1005" s="1" t="s">
        <v>832</v>
      </c>
      <c r="E1005" s="1" t="s">
        <v>942</v>
      </c>
      <c r="F1005" s="1" t="s">
        <v>1205</v>
      </c>
    </row>
    <row r="1006" spans="1:6">
      <c r="A1006" s="2"/>
      <c r="B1006" s="2" t="s">
        <v>34</v>
      </c>
      <c r="C1006" s="1" t="s">
        <v>491</v>
      </c>
      <c r="D1006" s="1" t="s">
        <v>833</v>
      </c>
      <c r="E1006" s="1" t="s">
        <v>942</v>
      </c>
      <c r="F1006" s="1" t="s">
        <v>1205</v>
      </c>
    </row>
    <row r="1007" spans="1:6">
      <c r="A1007" s="2"/>
      <c r="B1007" s="2" t="s">
        <v>34</v>
      </c>
      <c r="C1007" s="1" t="s">
        <v>492</v>
      </c>
      <c r="D1007" s="1" t="s">
        <v>832</v>
      </c>
      <c r="E1007" s="1" t="s">
        <v>942</v>
      </c>
      <c r="F1007" s="1" t="s">
        <v>1205</v>
      </c>
    </row>
    <row r="1008" spans="1:6">
      <c r="A1008" s="2"/>
      <c r="B1008" s="2" t="s">
        <v>34</v>
      </c>
      <c r="C1008" s="1" t="s">
        <v>493</v>
      </c>
      <c r="D1008" s="1" t="s">
        <v>834</v>
      </c>
      <c r="E1008" s="1" t="s">
        <v>942</v>
      </c>
      <c r="F1008" s="1" t="s">
        <v>1205</v>
      </c>
    </row>
    <row r="1009" spans="1:6">
      <c r="A1009" s="2"/>
      <c r="B1009" s="2" t="s">
        <v>34</v>
      </c>
      <c r="C1009" s="1" t="s">
        <v>484</v>
      </c>
      <c r="D1009" s="1" t="s">
        <v>835</v>
      </c>
      <c r="E1009" s="1" t="s">
        <v>942</v>
      </c>
      <c r="F1009" s="1" t="s">
        <v>1205</v>
      </c>
    </row>
    <row r="1010" spans="1:6">
      <c r="A1010" s="2"/>
      <c r="B1010" s="2" t="s">
        <v>35</v>
      </c>
      <c r="C1010" s="1" t="s">
        <v>494</v>
      </c>
      <c r="D1010" s="1" t="s">
        <v>836</v>
      </c>
      <c r="E1010" s="1" t="s">
        <v>942</v>
      </c>
      <c r="F1010" s="1" t="s">
        <v>1205</v>
      </c>
    </row>
    <row r="1011" spans="1:6">
      <c r="A1011" s="2"/>
      <c r="B1011" s="2" t="s">
        <v>35</v>
      </c>
      <c r="C1011" s="1" t="s">
        <v>495</v>
      </c>
      <c r="D1011" s="1" t="s">
        <v>833</v>
      </c>
      <c r="E1011" s="1" t="s">
        <v>942</v>
      </c>
      <c r="F1011" s="1" t="s">
        <v>1205</v>
      </c>
    </row>
    <row r="1012" spans="1:6">
      <c r="A1012" s="2"/>
      <c r="B1012" s="2" t="s">
        <v>35</v>
      </c>
      <c r="C1012" s="1" t="s">
        <v>496</v>
      </c>
      <c r="D1012" s="1" t="s">
        <v>833</v>
      </c>
      <c r="E1012" s="1" t="s">
        <v>942</v>
      </c>
      <c r="F1012" s="1" t="s">
        <v>1205</v>
      </c>
    </row>
    <row r="1013" spans="1:6">
      <c r="A1013" s="2"/>
      <c r="B1013" s="2" t="s">
        <v>35</v>
      </c>
      <c r="C1013" s="1" t="s">
        <v>497</v>
      </c>
      <c r="D1013" s="1" t="s">
        <v>834</v>
      </c>
      <c r="E1013" s="1" t="s">
        <v>942</v>
      </c>
      <c r="F1013" s="1" t="s">
        <v>1205</v>
      </c>
    </row>
    <row r="1014" spans="1:6">
      <c r="A1014" s="2"/>
      <c r="B1014" s="2" t="s">
        <v>35</v>
      </c>
      <c r="C1014" s="1" t="s">
        <v>498</v>
      </c>
      <c r="D1014" s="1" t="s">
        <v>835</v>
      </c>
      <c r="E1014" s="1" t="s">
        <v>942</v>
      </c>
      <c r="F1014" s="1" t="s">
        <v>1205</v>
      </c>
    </row>
    <row r="1015" spans="1:6">
      <c r="A1015" s="2"/>
      <c r="B1015" s="2" t="s">
        <v>36</v>
      </c>
      <c r="C1015" s="1" t="s">
        <v>207</v>
      </c>
      <c r="D1015" s="1" t="s">
        <v>708</v>
      </c>
      <c r="E1015" s="1" t="s">
        <v>942</v>
      </c>
      <c r="F1015" s="1" t="s">
        <v>1205</v>
      </c>
    </row>
    <row r="1016" spans="1:6">
      <c r="A1016" s="2"/>
      <c r="B1016" s="2" t="s">
        <v>36</v>
      </c>
      <c r="C1016" s="1" t="s">
        <v>219</v>
      </c>
      <c r="D1016" s="1" t="s">
        <v>708</v>
      </c>
      <c r="E1016" s="1" t="s">
        <v>942</v>
      </c>
      <c r="F1016" s="1" t="s">
        <v>1205</v>
      </c>
    </row>
    <row r="1017" spans="1:6">
      <c r="A1017" s="2"/>
      <c r="B1017" s="2" t="s">
        <v>36</v>
      </c>
      <c r="C1017" s="1" t="s">
        <v>209</v>
      </c>
      <c r="D1017" s="1" t="s">
        <v>708</v>
      </c>
      <c r="E1017" s="1" t="s">
        <v>942</v>
      </c>
      <c r="F1017" s="1" t="s">
        <v>1205</v>
      </c>
    </row>
    <row r="1018" spans="1:6">
      <c r="A1018" s="2"/>
      <c r="B1018" s="2" t="s">
        <v>36</v>
      </c>
      <c r="C1018" s="1" t="s">
        <v>210</v>
      </c>
      <c r="D1018" s="1" t="s">
        <v>708</v>
      </c>
      <c r="E1018" s="1" t="s">
        <v>942</v>
      </c>
      <c r="F1018" s="1" t="s">
        <v>1205</v>
      </c>
    </row>
    <row r="1019" spans="1:6">
      <c r="A1019" s="2"/>
      <c r="B1019" s="2" t="s">
        <v>36</v>
      </c>
      <c r="C1019" s="1" t="s">
        <v>211</v>
      </c>
      <c r="D1019" s="1" t="s">
        <v>708</v>
      </c>
      <c r="E1019" s="1" t="s">
        <v>942</v>
      </c>
      <c r="F1019" s="1" t="s">
        <v>1205</v>
      </c>
    </row>
    <row r="1020" spans="1:6">
      <c r="A1020" s="2"/>
      <c r="B1020" s="2" t="s">
        <v>37</v>
      </c>
      <c r="C1020" s="1" t="s">
        <v>220</v>
      </c>
    </row>
    <row r="1021" spans="1:6">
      <c r="A1021" s="2"/>
      <c r="B1021" s="2" t="s">
        <v>37</v>
      </c>
      <c r="C1021" s="1" t="s">
        <v>221</v>
      </c>
    </row>
    <row r="1022" spans="1:6">
      <c r="A1022" s="2"/>
      <c r="B1022" s="2" t="s">
        <v>37</v>
      </c>
      <c r="C1022" s="1" t="s">
        <v>222</v>
      </c>
    </row>
    <row r="1023" spans="1:6">
      <c r="A1023" s="2"/>
      <c r="B1023" s="2" t="s">
        <v>37</v>
      </c>
      <c r="C1023" s="1" t="s">
        <v>223</v>
      </c>
      <c r="D1023" s="1" t="s">
        <v>711</v>
      </c>
    </row>
    <row r="1024" spans="1:6">
      <c r="A1024" s="2"/>
      <c r="B1024" s="2" t="s">
        <v>37</v>
      </c>
      <c r="C1024" s="1" t="s">
        <v>224</v>
      </c>
      <c r="D1024" s="1" t="s">
        <v>712</v>
      </c>
    </row>
    <row r="1025" spans="1:4">
      <c r="A1025" s="2"/>
      <c r="B1025" s="2" t="s">
        <v>37</v>
      </c>
      <c r="C1025" s="1" t="s">
        <v>225</v>
      </c>
      <c r="D1025" s="1" t="s">
        <v>713</v>
      </c>
    </row>
    <row r="1026" spans="1:4">
      <c r="A1026" s="2"/>
      <c r="B1026" s="2" t="s">
        <v>37</v>
      </c>
      <c r="C1026" s="1" t="s">
        <v>226</v>
      </c>
    </row>
    <row r="1027" spans="1:4">
      <c r="A1027" s="2"/>
      <c r="B1027" s="2" t="s">
        <v>38</v>
      </c>
      <c r="C1027" s="1" t="s">
        <v>227</v>
      </c>
      <c r="D1027" s="1" t="s">
        <v>714</v>
      </c>
    </row>
    <row r="1028" spans="1:4">
      <c r="A1028" s="2"/>
      <c r="B1028" s="2" t="s">
        <v>38</v>
      </c>
      <c r="C1028" s="1" t="s">
        <v>228</v>
      </c>
      <c r="D1028" s="1" t="s">
        <v>715</v>
      </c>
    </row>
    <row r="1029" spans="1:4">
      <c r="A1029" s="2"/>
      <c r="B1029" s="2" t="s">
        <v>38</v>
      </c>
      <c r="C1029" s="1" t="s">
        <v>229</v>
      </c>
      <c r="D1029" s="1" t="s">
        <v>716</v>
      </c>
    </row>
    <row r="1030" spans="1:4">
      <c r="A1030" s="2"/>
      <c r="B1030" s="2" t="s">
        <v>38</v>
      </c>
      <c r="C1030" s="1" t="s">
        <v>230</v>
      </c>
      <c r="D1030" s="1" t="s">
        <v>714</v>
      </c>
    </row>
    <row r="1031" spans="1:4">
      <c r="A1031" s="2"/>
      <c r="B1031" s="2" t="s">
        <v>38</v>
      </c>
      <c r="C1031" s="1" t="s">
        <v>231</v>
      </c>
      <c r="D1031" s="1" t="s">
        <v>714</v>
      </c>
    </row>
    <row r="1032" spans="1:4">
      <c r="A1032" s="2"/>
      <c r="B1032" s="2" t="s">
        <v>38</v>
      </c>
      <c r="C1032" s="1" t="s">
        <v>232</v>
      </c>
      <c r="D1032" s="1" t="s">
        <v>717</v>
      </c>
    </row>
    <row r="1033" spans="1:4">
      <c r="A1033" s="2"/>
      <c r="B1033" s="2" t="s">
        <v>39</v>
      </c>
      <c r="C1033" s="1" t="s">
        <v>233</v>
      </c>
      <c r="D1033" s="1" t="s">
        <v>718</v>
      </c>
    </row>
    <row r="1034" spans="1:4">
      <c r="A1034" s="2"/>
      <c r="B1034" s="2" t="s">
        <v>40</v>
      </c>
      <c r="C1034" s="1" t="s">
        <v>234</v>
      </c>
      <c r="D1034" s="1" t="s">
        <v>719</v>
      </c>
    </row>
    <row r="1035" spans="1:4">
      <c r="A1035" s="2"/>
      <c r="B1035" s="2" t="s">
        <v>41</v>
      </c>
      <c r="C1035" s="1" t="s">
        <v>234</v>
      </c>
      <c r="D1035" s="1" t="s">
        <v>719</v>
      </c>
    </row>
    <row r="1036" spans="1:4">
      <c r="A1036" s="2"/>
      <c r="B1036" s="2" t="s">
        <v>42</v>
      </c>
      <c r="C1036" s="1" t="s">
        <v>235</v>
      </c>
      <c r="D1036" s="1" t="s">
        <v>720</v>
      </c>
    </row>
    <row r="1037" spans="1:4">
      <c r="A1037" s="2"/>
      <c r="B1037" s="2" t="s">
        <v>42</v>
      </c>
      <c r="C1037" s="1" t="s">
        <v>236</v>
      </c>
      <c r="D1037" s="1" t="s">
        <v>721</v>
      </c>
    </row>
    <row r="1038" spans="1:4">
      <c r="A1038" s="2"/>
      <c r="B1038" s="2" t="s">
        <v>43</v>
      </c>
      <c r="C1038" s="1" t="s">
        <v>235</v>
      </c>
      <c r="D1038" s="1" t="s">
        <v>720</v>
      </c>
    </row>
    <row r="1039" spans="1:4">
      <c r="A1039" s="2"/>
      <c r="B1039" s="2" t="s">
        <v>43</v>
      </c>
      <c r="C1039" s="1" t="s">
        <v>236</v>
      </c>
      <c r="D1039" s="1" t="s">
        <v>722</v>
      </c>
    </row>
    <row r="1040" spans="1:4">
      <c r="A1040" s="2"/>
      <c r="B1040" s="2" t="s">
        <v>44</v>
      </c>
      <c r="C1040" s="1" t="s">
        <v>237</v>
      </c>
      <c r="D1040" s="1" t="s">
        <v>723</v>
      </c>
    </row>
    <row r="1041" spans="1:6">
      <c r="A1041" s="2"/>
      <c r="B1041" s="2" t="s">
        <v>45</v>
      </c>
      <c r="C1041" s="1" t="s">
        <v>237</v>
      </c>
      <c r="D1041" s="1" t="s">
        <v>723</v>
      </c>
    </row>
    <row r="1042" spans="1:6">
      <c r="A1042" s="2"/>
      <c r="B1042" s="2" t="s">
        <v>46</v>
      </c>
      <c r="C1042" s="1" t="s">
        <v>238</v>
      </c>
      <c r="D1042" s="1" t="s">
        <v>724</v>
      </c>
    </row>
    <row r="1043" spans="1:6">
      <c r="A1043" s="2"/>
      <c r="B1043" s="2" t="s">
        <v>47</v>
      </c>
      <c r="C1043" s="1" t="s">
        <v>238</v>
      </c>
      <c r="D1043" s="1" t="s">
        <v>724</v>
      </c>
    </row>
    <row r="1044" spans="1:6">
      <c r="A1044" s="2"/>
      <c r="B1044" s="2" t="s">
        <v>48</v>
      </c>
      <c r="C1044" s="1" t="s">
        <v>239</v>
      </c>
      <c r="D1044" s="1" t="s">
        <v>725</v>
      </c>
    </row>
    <row r="1045" spans="1:6">
      <c r="A1045" s="2"/>
      <c r="B1045" s="2" t="s">
        <v>49</v>
      </c>
      <c r="C1045" s="1" t="s">
        <v>239</v>
      </c>
      <c r="D1045" s="1" t="s">
        <v>725</v>
      </c>
    </row>
    <row r="1046" spans="1:6">
      <c r="A1046" s="2"/>
      <c r="B1046" s="2" t="s">
        <v>50</v>
      </c>
      <c r="C1046" s="1" t="s">
        <v>240</v>
      </c>
      <c r="D1046" s="1" t="s">
        <v>714</v>
      </c>
    </row>
    <row r="1047" spans="1:6">
      <c r="A1047" s="2"/>
      <c r="B1047" s="2" t="s">
        <v>50</v>
      </c>
      <c r="C1047" s="1" t="s">
        <v>241</v>
      </c>
      <c r="D1047" s="1" t="s">
        <v>726</v>
      </c>
    </row>
    <row r="1048" spans="1:6">
      <c r="A1048" s="2"/>
      <c r="B1048" s="2" t="s">
        <v>51</v>
      </c>
      <c r="C1048" s="1" t="s">
        <v>242</v>
      </c>
      <c r="D1048" s="1" t="s">
        <v>727</v>
      </c>
    </row>
    <row r="1049" spans="1:6">
      <c r="A1049" s="2"/>
      <c r="B1049" s="2" t="s">
        <v>52</v>
      </c>
      <c r="C1049" s="1" t="s">
        <v>499</v>
      </c>
      <c r="D1049" s="1" t="s">
        <v>837</v>
      </c>
      <c r="E1049" s="1" t="s">
        <v>1057</v>
      </c>
      <c r="F1049" s="1" t="s">
        <v>1309</v>
      </c>
    </row>
    <row r="1050" spans="1:6">
      <c r="A1050" s="2"/>
      <c r="B1050" s="2" t="s">
        <v>52</v>
      </c>
      <c r="C1050" s="1" t="s">
        <v>243</v>
      </c>
      <c r="D1050" s="1" t="s">
        <v>838</v>
      </c>
      <c r="E1050" s="1" t="s">
        <v>1058</v>
      </c>
      <c r="F1050" s="1" t="s">
        <v>1310</v>
      </c>
    </row>
    <row r="1051" spans="1:6">
      <c r="A1051" s="2"/>
      <c r="B1051" s="2" t="s">
        <v>52</v>
      </c>
      <c r="C1051" s="1" t="s">
        <v>500</v>
      </c>
      <c r="D1051" s="1" t="s">
        <v>839</v>
      </c>
    </row>
    <row r="1052" spans="1:6">
      <c r="A1052" s="2"/>
      <c r="B1052" s="2" t="s">
        <v>52</v>
      </c>
      <c r="C1052" s="1" t="s">
        <v>501</v>
      </c>
      <c r="D1052" s="1" t="s">
        <v>839</v>
      </c>
    </row>
    <row r="1053" spans="1:6">
      <c r="A1053" s="2"/>
      <c r="B1053" s="2" t="s">
        <v>52</v>
      </c>
      <c r="C1053" s="1" t="s">
        <v>502</v>
      </c>
      <c r="D1053" s="1" t="s">
        <v>840</v>
      </c>
    </row>
    <row r="1054" spans="1:6">
      <c r="A1054" s="2"/>
      <c r="B1054" s="2" t="s">
        <v>53</v>
      </c>
      <c r="C1054" s="1" t="s">
        <v>244</v>
      </c>
    </row>
    <row r="1055" spans="1:6">
      <c r="A1055" s="2"/>
      <c r="B1055" s="2" t="s">
        <v>54</v>
      </c>
      <c r="C1055" s="1" t="s">
        <v>245</v>
      </c>
      <c r="D1055" s="1" t="s">
        <v>727</v>
      </c>
    </row>
    <row r="1056" spans="1:6">
      <c r="A1056" s="2"/>
      <c r="B1056" s="2" t="s">
        <v>55</v>
      </c>
      <c r="C1056" s="1" t="s">
        <v>246</v>
      </c>
      <c r="D1056" s="1" t="s">
        <v>729</v>
      </c>
    </row>
    <row r="1057" spans="1:4">
      <c r="A1057" s="2"/>
      <c r="B1057" s="2" t="s">
        <v>55</v>
      </c>
      <c r="C1057" s="1" t="s">
        <v>247</v>
      </c>
      <c r="D1057" s="1" t="s">
        <v>730</v>
      </c>
    </row>
    <row r="1058" spans="1:4">
      <c r="A1058" s="2"/>
      <c r="B1058" s="2" t="s">
        <v>56</v>
      </c>
      <c r="C1058" s="1" t="s">
        <v>246</v>
      </c>
      <c r="D1058" s="1" t="s">
        <v>731</v>
      </c>
    </row>
    <row r="1059" spans="1:4">
      <c r="A1059" s="2"/>
      <c r="B1059" s="2" t="s">
        <v>56</v>
      </c>
      <c r="C1059" s="1" t="s">
        <v>247</v>
      </c>
      <c r="D1059" s="1" t="s">
        <v>732</v>
      </c>
    </row>
    <row r="1060" spans="1:4">
      <c r="A1060" s="2"/>
      <c r="B1060" s="2" t="s">
        <v>57</v>
      </c>
      <c r="C1060" s="1" t="s">
        <v>248</v>
      </c>
      <c r="D1060" s="1" t="s">
        <v>733</v>
      </c>
    </row>
    <row r="1061" spans="1:4">
      <c r="A1061" s="2"/>
      <c r="B1061" s="2" t="s">
        <v>57</v>
      </c>
      <c r="C1061" s="1" t="s">
        <v>249</v>
      </c>
      <c r="D1061" s="1" t="s">
        <v>733</v>
      </c>
    </row>
    <row r="1062" spans="1:4">
      <c r="A1062" s="2"/>
      <c r="B1062" s="2" t="s">
        <v>58</v>
      </c>
      <c r="C1062" s="1" t="s">
        <v>250</v>
      </c>
      <c r="D1062" s="1" t="s">
        <v>734</v>
      </c>
    </row>
    <row r="1063" spans="1:4">
      <c r="A1063" s="2"/>
      <c r="B1063" s="2" t="s">
        <v>58</v>
      </c>
      <c r="C1063" s="1" t="s">
        <v>251</v>
      </c>
      <c r="D1063" s="1" t="s">
        <v>735</v>
      </c>
    </row>
    <row r="1064" spans="1:4">
      <c r="A1064" s="2"/>
      <c r="B1064" s="2" t="s">
        <v>59</v>
      </c>
      <c r="C1064" s="1" t="s">
        <v>252</v>
      </c>
      <c r="D1064" s="1" t="s">
        <v>736</v>
      </c>
    </row>
    <row r="1065" spans="1:4">
      <c r="A1065" s="2"/>
      <c r="B1065" s="2" t="s">
        <v>60</v>
      </c>
      <c r="C1065" s="1" t="s">
        <v>253</v>
      </c>
      <c r="D1065" s="1" t="s">
        <v>737</v>
      </c>
    </row>
    <row r="1066" spans="1:4">
      <c r="A1066" s="2"/>
      <c r="B1066" s="2" t="s">
        <v>60</v>
      </c>
      <c r="C1066" s="1" t="s">
        <v>254</v>
      </c>
      <c r="D1066" s="1" t="s">
        <v>738</v>
      </c>
    </row>
    <row r="1067" spans="1:4">
      <c r="A1067" s="2"/>
      <c r="B1067" s="2" t="s">
        <v>60</v>
      </c>
      <c r="C1067" s="1" t="s">
        <v>255</v>
      </c>
      <c r="D1067" s="1" t="s">
        <v>739</v>
      </c>
    </row>
    <row r="1068" spans="1:4">
      <c r="A1068" s="2"/>
      <c r="B1068" s="2" t="s">
        <v>60</v>
      </c>
      <c r="C1068" s="1" t="s">
        <v>256</v>
      </c>
      <c r="D1068" s="1" t="s">
        <v>740</v>
      </c>
    </row>
    <row r="1069" spans="1:4">
      <c r="A1069" s="2"/>
      <c r="B1069" s="2" t="s">
        <v>61</v>
      </c>
      <c r="C1069" s="1" t="s">
        <v>257</v>
      </c>
      <c r="D1069" s="1" t="s">
        <v>737</v>
      </c>
    </row>
    <row r="1070" spans="1:4">
      <c r="A1070" s="2"/>
      <c r="B1070" s="2" t="s">
        <v>61</v>
      </c>
      <c r="C1070" s="1" t="s">
        <v>258</v>
      </c>
      <c r="D1070" s="1" t="s">
        <v>738</v>
      </c>
    </row>
    <row r="1071" spans="1:4">
      <c r="A1071" s="2"/>
      <c r="B1071" s="2" t="s">
        <v>61</v>
      </c>
      <c r="C1071" s="1" t="s">
        <v>259</v>
      </c>
      <c r="D1071" s="1" t="s">
        <v>739</v>
      </c>
    </row>
    <row r="1072" spans="1:4">
      <c r="A1072" s="2"/>
      <c r="B1072" s="2" t="s">
        <v>61</v>
      </c>
      <c r="C1072" s="1" t="s">
        <v>260</v>
      </c>
      <c r="D1072" s="1" t="s">
        <v>740</v>
      </c>
    </row>
    <row r="1073" spans="1:4">
      <c r="A1073" s="2"/>
      <c r="B1073" s="2" t="s">
        <v>62</v>
      </c>
      <c r="C1073" s="1" t="s">
        <v>261</v>
      </c>
      <c r="D1073" s="1" t="s">
        <v>741</v>
      </c>
    </row>
    <row r="1074" spans="1:4">
      <c r="A1074" s="2"/>
      <c r="B1074" s="2" t="s">
        <v>62</v>
      </c>
      <c r="C1074" s="1" t="s">
        <v>258</v>
      </c>
      <c r="D1074" s="1" t="s">
        <v>738</v>
      </c>
    </row>
    <row r="1075" spans="1:4">
      <c r="A1075" s="2"/>
      <c r="B1075" s="2" t="s">
        <v>62</v>
      </c>
      <c r="C1075" s="1" t="s">
        <v>258</v>
      </c>
      <c r="D1075" s="1" t="s">
        <v>739</v>
      </c>
    </row>
    <row r="1076" spans="1:4">
      <c r="A1076" s="2"/>
      <c r="B1076" s="2" t="s">
        <v>63</v>
      </c>
      <c r="C1076" s="1" t="s">
        <v>262</v>
      </c>
      <c r="D1076" s="1" t="s">
        <v>742</v>
      </c>
    </row>
    <row r="1077" spans="1:4">
      <c r="A1077" s="2"/>
      <c r="B1077" s="2" t="s">
        <v>63</v>
      </c>
      <c r="C1077" s="1" t="s">
        <v>263</v>
      </c>
      <c r="D1077" s="1" t="s">
        <v>743</v>
      </c>
    </row>
    <row r="1078" spans="1:4">
      <c r="A1078" s="2"/>
      <c r="B1078" s="2" t="s">
        <v>64</v>
      </c>
      <c r="C1078" s="1" t="s">
        <v>264</v>
      </c>
      <c r="D1078" s="1" t="s">
        <v>744</v>
      </c>
    </row>
    <row r="1079" spans="1:4">
      <c r="A1079" s="2"/>
      <c r="B1079" s="2" t="s">
        <v>64</v>
      </c>
      <c r="C1079" s="1" t="s">
        <v>265</v>
      </c>
      <c r="D1079" s="1" t="s">
        <v>745</v>
      </c>
    </row>
    <row r="1080" spans="1:4">
      <c r="A1080" s="2"/>
      <c r="B1080" s="2" t="s">
        <v>65</v>
      </c>
      <c r="C1080" s="1" t="s">
        <v>264</v>
      </c>
      <c r="D1080" s="1" t="s">
        <v>746</v>
      </c>
    </row>
    <row r="1081" spans="1:4">
      <c r="A1081" s="2"/>
      <c r="B1081" s="2" t="s">
        <v>65</v>
      </c>
      <c r="C1081" s="1" t="s">
        <v>265</v>
      </c>
      <c r="D1081" s="1" t="s">
        <v>745</v>
      </c>
    </row>
    <row r="1082" spans="1:4">
      <c r="A1082" s="2"/>
      <c r="B1082" s="2" t="s">
        <v>66</v>
      </c>
      <c r="C1082" s="1" t="s">
        <v>266</v>
      </c>
      <c r="D1082" s="1" t="s">
        <v>747</v>
      </c>
    </row>
    <row r="1083" spans="1:4">
      <c r="A1083" s="2"/>
      <c r="B1083" s="2" t="s">
        <v>66</v>
      </c>
      <c r="C1083" s="1" t="s">
        <v>267</v>
      </c>
      <c r="D1083" s="1" t="s">
        <v>747</v>
      </c>
    </row>
    <row r="1084" spans="1:4">
      <c r="A1084" s="2"/>
      <c r="B1084" s="2" t="s">
        <v>67</v>
      </c>
      <c r="C1084" s="1" t="s">
        <v>268</v>
      </c>
      <c r="D1084" s="1" t="s">
        <v>748</v>
      </c>
    </row>
    <row r="1085" spans="1:4">
      <c r="A1085" s="2"/>
      <c r="B1085" s="2" t="s">
        <v>67</v>
      </c>
      <c r="C1085" s="1" t="s">
        <v>269</v>
      </c>
      <c r="D1085" s="1" t="s">
        <v>749</v>
      </c>
    </row>
    <row r="1086" spans="1:4">
      <c r="A1086" s="2"/>
      <c r="B1086" s="2" t="s">
        <v>68</v>
      </c>
      <c r="C1086" s="1" t="s">
        <v>270</v>
      </c>
      <c r="D1086" s="1" t="s">
        <v>750</v>
      </c>
    </row>
    <row r="1087" spans="1:4">
      <c r="A1087" s="2"/>
      <c r="B1087" s="2" t="s">
        <v>68</v>
      </c>
      <c r="C1087" s="1" t="s">
        <v>271</v>
      </c>
      <c r="D1087" s="1" t="s">
        <v>750</v>
      </c>
    </row>
    <row r="1088" spans="1:4">
      <c r="A1088" s="2"/>
      <c r="B1088" s="2" t="s">
        <v>69</v>
      </c>
      <c r="C1088" s="1" t="s">
        <v>270</v>
      </c>
      <c r="D1088" s="1" t="s">
        <v>751</v>
      </c>
    </row>
    <row r="1089" spans="1:4">
      <c r="A1089" s="2"/>
      <c r="B1089" s="2" t="s">
        <v>69</v>
      </c>
      <c r="C1089" s="1" t="s">
        <v>271</v>
      </c>
      <c r="D1089" s="1" t="s">
        <v>752</v>
      </c>
    </row>
    <row r="1090" spans="1:4">
      <c r="A1090" s="2"/>
      <c r="B1090" s="2" t="s">
        <v>70</v>
      </c>
      <c r="C1090" s="1" t="s">
        <v>272</v>
      </c>
      <c r="D1090" s="1" t="s">
        <v>753</v>
      </c>
    </row>
    <row r="1091" spans="1:4">
      <c r="A1091" s="2"/>
      <c r="B1091" s="2" t="s">
        <v>70</v>
      </c>
      <c r="C1091" s="1" t="s">
        <v>273</v>
      </c>
      <c r="D1091" s="1" t="s">
        <v>753</v>
      </c>
    </row>
    <row r="1092" spans="1:4">
      <c r="A1092" s="2"/>
      <c r="B1092" s="2" t="s">
        <v>71</v>
      </c>
      <c r="C1092" s="1" t="s">
        <v>272</v>
      </c>
      <c r="D1092" s="1" t="s">
        <v>753</v>
      </c>
    </row>
    <row r="1093" spans="1:4">
      <c r="A1093" s="2"/>
      <c r="B1093" s="2" t="s">
        <v>71</v>
      </c>
      <c r="C1093" s="1" t="s">
        <v>273</v>
      </c>
      <c r="D1093" s="1" t="s">
        <v>753</v>
      </c>
    </row>
    <row r="1094" spans="1:4">
      <c r="A1094" s="2"/>
      <c r="B1094" s="2" t="s">
        <v>72</v>
      </c>
      <c r="C1094" s="1" t="s">
        <v>274</v>
      </c>
      <c r="D1094" s="1" t="s">
        <v>754</v>
      </c>
    </row>
    <row r="1095" spans="1:4">
      <c r="A1095" s="2"/>
      <c r="B1095" s="2" t="s">
        <v>72</v>
      </c>
      <c r="C1095" s="1" t="s">
        <v>275</v>
      </c>
      <c r="D1095" s="1" t="s">
        <v>754</v>
      </c>
    </row>
    <row r="1096" spans="1:4">
      <c r="A1096" s="2"/>
      <c r="B1096" s="2" t="s">
        <v>73</v>
      </c>
      <c r="C1096" s="1" t="s">
        <v>274</v>
      </c>
      <c r="D1096" s="1" t="s">
        <v>755</v>
      </c>
    </row>
    <row r="1097" spans="1:4">
      <c r="A1097" s="2"/>
      <c r="B1097" s="2" t="s">
        <v>73</v>
      </c>
      <c r="C1097" s="1" t="s">
        <v>276</v>
      </c>
      <c r="D1097" s="1" t="s">
        <v>755</v>
      </c>
    </row>
    <row r="1098" spans="1:4">
      <c r="A1098" s="2"/>
      <c r="B1098" s="2" t="s">
        <v>74</v>
      </c>
      <c r="C1098" s="1" t="s">
        <v>277</v>
      </c>
      <c r="D1098" s="1" t="s">
        <v>756</v>
      </c>
    </row>
    <row r="1099" spans="1:4">
      <c r="A1099" s="2"/>
      <c r="B1099" s="2" t="s">
        <v>75</v>
      </c>
      <c r="C1099" s="1" t="s">
        <v>278</v>
      </c>
      <c r="D1099" s="1" t="s">
        <v>756</v>
      </c>
    </row>
    <row r="1100" spans="1:4">
      <c r="A1100" s="2"/>
      <c r="B1100" s="2" t="s">
        <v>75</v>
      </c>
      <c r="C1100" s="1" t="s">
        <v>279</v>
      </c>
      <c r="D1100" s="1" t="s">
        <v>757</v>
      </c>
    </row>
    <row r="1101" spans="1:4">
      <c r="A1101" s="2"/>
      <c r="B1101" s="2" t="s">
        <v>75</v>
      </c>
      <c r="C1101" s="1" t="s">
        <v>280</v>
      </c>
      <c r="D1101" s="1" t="s">
        <v>756</v>
      </c>
    </row>
    <row r="1102" spans="1:4">
      <c r="A1102" s="2"/>
      <c r="B1102" s="2" t="s">
        <v>76</v>
      </c>
      <c r="C1102" s="1" t="s">
        <v>278</v>
      </c>
      <c r="D1102" s="1" t="s">
        <v>756</v>
      </c>
    </row>
    <row r="1103" spans="1:4">
      <c r="A1103" s="2"/>
      <c r="B1103" s="2" t="s">
        <v>76</v>
      </c>
      <c r="C1103" s="1" t="s">
        <v>279</v>
      </c>
      <c r="D1103" s="1" t="s">
        <v>757</v>
      </c>
    </row>
    <row r="1104" spans="1:4">
      <c r="A1104" s="2"/>
      <c r="B1104" s="2" t="s">
        <v>76</v>
      </c>
      <c r="C1104" s="1" t="s">
        <v>281</v>
      </c>
      <c r="D1104" s="1" t="s">
        <v>756</v>
      </c>
    </row>
    <row r="1105" spans="1:4">
      <c r="A1105" s="2"/>
      <c r="B1105" s="2" t="s">
        <v>77</v>
      </c>
      <c r="C1105" s="1" t="s">
        <v>235</v>
      </c>
      <c r="D1105" s="1" t="s">
        <v>758</v>
      </c>
    </row>
    <row r="1106" spans="1:4">
      <c r="A1106" s="2"/>
      <c r="B1106" s="2" t="s">
        <v>77</v>
      </c>
      <c r="C1106" s="1" t="s">
        <v>236</v>
      </c>
      <c r="D1106" s="1" t="s">
        <v>722</v>
      </c>
    </row>
    <row r="1107" spans="1:4">
      <c r="A1107" s="2"/>
      <c r="B1107" s="2" t="s">
        <v>78</v>
      </c>
      <c r="C1107" s="1" t="s">
        <v>282</v>
      </c>
    </row>
    <row r="1108" spans="1:4">
      <c r="A1108" s="2"/>
      <c r="B1108" s="2" t="s">
        <v>78</v>
      </c>
      <c r="C1108" s="1" t="s">
        <v>283</v>
      </c>
    </row>
    <row r="1109" spans="1:4">
      <c r="A1109" s="2"/>
      <c r="B1109" s="2" t="s">
        <v>78</v>
      </c>
      <c r="C1109" s="1" t="s">
        <v>284</v>
      </c>
    </row>
    <row r="1110" spans="1:4">
      <c r="A1110" s="2"/>
      <c r="B1110" s="2" t="s">
        <v>78</v>
      </c>
      <c r="C1110" s="1" t="s">
        <v>285</v>
      </c>
    </row>
    <row r="1111" spans="1:4">
      <c r="A1111" s="2"/>
      <c r="B1111" s="2" t="s">
        <v>78</v>
      </c>
      <c r="C1111" s="1" t="s">
        <v>286</v>
      </c>
    </row>
    <row r="1112" spans="1:4">
      <c r="A1112" s="2"/>
      <c r="B1112" s="2" t="s">
        <v>79</v>
      </c>
      <c r="C1112" s="1" t="s">
        <v>287</v>
      </c>
      <c r="D1112" s="1" t="s">
        <v>759</v>
      </c>
    </row>
    <row r="1113" spans="1:4">
      <c r="A1113" s="2"/>
      <c r="B1113" s="2" t="s">
        <v>79</v>
      </c>
      <c r="C1113" s="1" t="s">
        <v>288</v>
      </c>
      <c r="D1113" s="1" t="s">
        <v>759</v>
      </c>
    </row>
    <row r="1114" spans="1:4">
      <c r="A1114" s="2"/>
      <c r="B1114" s="2" t="s">
        <v>79</v>
      </c>
      <c r="C1114" s="1" t="s">
        <v>289</v>
      </c>
      <c r="D1114" s="1" t="s">
        <v>760</v>
      </c>
    </row>
    <row r="1115" spans="1:4">
      <c r="A1115" s="2"/>
      <c r="B1115" s="2" t="s">
        <v>79</v>
      </c>
      <c r="C1115" s="1" t="s">
        <v>290</v>
      </c>
      <c r="D1115" s="1" t="s">
        <v>761</v>
      </c>
    </row>
    <row r="1116" spans="1:4">
      <c r="A1116" s="2"/>
      <c r="B1116" s="2" t="s">
        <v>79</v>
      </c>
      <c r="C1116" s="1" t="s">
        <v>291</v>
      </c>
      <c r="D1116" s="1" t="s">
        <v>761</v>
      </c>
    </row>
    <row r="1117" spans="1:4">
      <c r="A1117" s="2"/>
      <c r="B1117" s="2" t="s">
        <v>80</v>
      </c>
      <c r="C1117" s="1" t="s">
        <v>292</v>
      </c>
      <c r="D1117" s="1" t="s">
        <v>759</v>
      </c>
    </row>
    <row r="1118" spans="1:4">
      <c r="A1118" s="2"/>
      <c r="B1118" s="2" t="s">
        <v>80</v>
      </c>
      <c r="C1118" s="1" t="s">
        <v>293</v>
      </c>
      <c r="D1118" s="1" t="s">
        <v>759</v>
      </c>
    </row>
    <row r="1119" spans="1:4">
      <c r="A1119" s="2"/>
      <c r="B1119" s="2" t="s">
        <v>80</v>
      </c>
      <c r="C1119" s="1" t="s">
        <v>294</v>
      </c>
      <c r="D1119" s="1" t="s">
        <v>760</v>
      </c>
    </row>
    <row r="1120" spans="1:4">
      <c r="A1120" s="2"/>
      <c r="B1120" s="2" t="s">
        <v>80</v>
      </c>
      <c r="C1120" s="1" t="s">
        <v>295</v>
      </c>
      <c r="D1120" s="1" t="s">
        <v>761</v>
      </c>
    </row>
    <row r="1121" spans="1:6">
      <c r="A1121" s="2"/>
      <c r="B1121" s="2" t="s">
        <v>80</v>
      </c>
      <c r="C1121" s="1" t="s">
        <v>296</v>
      </c>
      <c r="D1121" s="1" t="s">
        <v>761</v>
      </c>
    </row>
    <row r="1122" spans="1:6">
      <c r="A1122" s="2"/>
      <c r="B1122" s="2" t="s">
        <v>81</v>
      </c>
      <c r="C1122" s="1" t="s">
        <v>503</v>
      </c>
      <c r="D1122" s="1" t="s">
        <v>841</v>
      </c>
      <c r="E1122" s="1" t="s">
        <v>1059</v>
      </c>
      <c r="F1122" s="1" t="s">
        <v>1311</v>
      </c>
    </row>
    <row r="1123" spans="1:6">
      <c r="A1123" s="2"/>
      <c r="B1123" s="2" t="s">
        <v>81</v>
      </c>
      <c r="C1123" s="1" t="s">
        <v>504</v>
      </c>
      <c r="D1123" s="1" t="s">
        <v>842</v>
      </c>
      <c r="E1123" s="1" t="s">
        <v>1060</v>
      </c>
      <c r="F1123" s="1" t="s">
        <v>1312</v>
      </c>
    </row>
    <row r="1124" spans="1:6">
      <c r="A1124" s="2"/>
      <c r="B1124" s="2" t="s">
        <v>81</v>
      </c>
      <c r="C1124" s="1" t="s">
        <v>505</v>
      </c>
      <c r="D1124" s="1" t="s">
        <v>843</v>
      </c>
      <c r="E1124" s="1" t="s">
        <v>1061</v>
      </c>
      <c r="F1124" s="1" t="s">
        <v>1313</v>
      </c>
    </row>
    <row r="1125" spans="1:6">
      <c r="A1125" s="2"/>
      <c r="B1125" s="2" t="s">
        <v>81</v>
      </c>
      <c r="C1125" s="1" t="s">
        <v>506</v>
      </c>
      <c r="D1125" s="1" t="s">
        <v>843</v>
      </c>
      <c r="E1125" s="1" t="s">
        <v>1061</v>
      </c>
      <c r="F1125" s="1" t="s">
        <v>1313</v>
      </c>
    </row>
    <row r="1126" spans="1:6">
      <c r="A1126" s="2"/>
      <c r="B1126" s="2" t="s">
        <v>81</v>
      </c>
      <c r="C1126" s="1" t="s">
        <v>507</v>
      </c>
      <c r="D1126" s="1" t="s">
        <v>844</v>
      </c>
      <c r="E1126" s="1" t="s">
        <v>1062</v>
      </c>
      <c r="F1126" s="1" t="s">
        <v>1314</v>
      </c>
    </row>
    <row r="1127" spans="1:6">
      <c r="A1127" s="2"/>
      <c r="B1127" s="2" t="s">
        <v>81</v>
      </c>
      <c r="C1127" s="1" t="s">
        <v>508</v>
      </c>
      <c r="D1127" s="1" t="s">
        <v>759</v>
      </c>
    </row>
    <row r="1128" spans="1:6">
      <c r="A1128" s="2"/>
      <c r="B1128" s="2" t="s">
        <v>82</v>
      </c>
      <c r="C1128" s="1" t="s">
        <v>249</v>
      </c>
    </row>
    <row r="1129" spans="1:6">
      <c r="A1129" s="2"/>
      <c r="B1129" s="2" t="s">
        <v>82</v>
      </c>
      <c r="C1129" s="1" t="s">
        <v>303</v>
      </c>
    </row>
    <row r="1130" spans="1:6">
      <c r="A1130" s="2"/>
      <c r="B1130" s="2" t="s">
        <v>82</v>
      </c>
      <c r="C1130" s="1" t="s">
        <v>304</v>
      </c>
    </row>
    <row r="1131" spans="1:6">
      <c r="A1131" s="2"/>
      <c r="B1131" s="2" t="s">
        <v>82</v>
      </c>
      <c r="C1131" s="1" t="s">
        <v>305</v>
      </c>
    </row>
    <row r="1132" spans="1:6">
      <c r="A1132" s="2"/>
      <c r="B1132" s="2" t="s">
        <v>82</v>
      </c>
      <c r="C1132" s="1" t="s">
        <v>306</v>
      </c>
    </row>
    <row r="1133" spans="1:6">
      <c r="A1133" s="2"/>
      <c r="B1133" s="2" t="s">
        <v>82</v>
      </c>
      <c r="C1133" s="1" t="s">
        <v>307</v>
      </c>
    </row>
    <row r="1134" spans="1:6">
      <c r="A1134" s="2"/>
      <c r="B1134" s="2" t="s">
        <v>82</v>
      </c>
      <c r="C1134" s="1" t="s">
        <v>308</v>
      </c>
    </row>
    <row r="1135" spans="1:6">
      <c r="A1135" s="2"/>
      <c r="B1135" s="2" t="s">
        <v>82</v>
      </c>
      <c r="C1135" s="1" t="s">
        <v>309</v>
      </c>
    </row>
    <row r="1136" spans="1:6">
      <c r="A1136" s="2"/>
      <c r="B1136" s="2" t="s">
        <v>83</v>
      </c>
      <c r="C1136" s="1" t="s">
        <v>248</v>
      </c>
      <c r="D1136" s="1" t="s">
        <v>762</v>
      </c>
    </row>
    <row r="1137" spans="1:6">
      <c r="A1137" s="2"/>
      <c r="B1137" s="2" t="s">
        <v>83</v>
      </c>
      <c r="C1137" s="1" t="s">
        <v>249</v>
      </c>
      <c r="D1137" s="1" t="s">
        <v>763</v>
      </c>
    </row>
    <row r="1138" spans="1:6">
      <c r="A1138" s="2"/>
      <c r="B1138" s="2" t="s">
        <v>84</v>
      </c>
      <c r="C1138" s="1" t="s">
        <v>310</v>
      </c>
    </row>
    <row r="1139" spans="1:6">
      <c r="A1139" s="2"/>
      <c r="B1139" s="2" t="s">
        <v>84</v>
      </c>
      <c r="C1139" s="1" t="s">
        <v>311</v>
      </c>
    </row>
    <row r="1140" spans="1:6">
      <c r="A1140" s="2"/>
      <c r="B1140" s="2" t="s">
        <v>84</v>
      </c>
      <c r="C1140" s="1" t="s">
        <v>312</v>
      </c>
    </row>
    <row r="1141" spans="1:6">
      <c r="A1141" s="2"/>
      <c r="B1141" s="2" t="s">
        <v>84</v>
      </c>
      <c r="C1141" s="1" t="s">
        <v>313</v>
      </c>
    </row>
    <row r="1142" spans="1:6">
      <c r="A1142" s="2"/>
      <c r="B1142" s="2" t="s">
        <v>84</v>
      </c>
      <c r="C1142" s="1" t="s">
        <v>314</v>
      </c>
    </row>
    <row r="1143" spans="1:6">
      <c r="A1143" s="2"/>
      <c r="B1143" s="2" t="s">
        <v>84</v>
      </c>
      <c r="C1143" s="1" t="s">
        <v>315</v>
      </c>
    </row>
    <row r="1144" spans="1:6">
      <c r="A1144" s="2"/>
      <c r="B1144" s="2" t="s">
        <v>84</v>
      </c>
      <c r="C1144" s="1" t="s">
        <v>316</v>
      </c>
    </row>
    <row r="1145" spans="1:6">
      <c r="A1145" s="2"/>
      <c r="B1145" s="2" t="s">
        <v>85</v>
      </c>
      <c r="C1145" s="1" t="s">
        <v>317</v>
      </c>
    </row>
    <row r="1146" spans="1:6">
      <c r="A1146" s="2"/>
      <c r="B1146" s="2" t="s">
        <v>85</v>
      </c>
      <c r="C1146" s="1" t="s">
        <v>318</v>
      </c>
    </row>
    <row r="1147" spans="1:6">
      <c r="A1147" s="2"/>
      <c r="B1147" s="2" t="s">
        <v>85</v>
      </c>
      <c r="C1147" s="1" t="s">
        <v>319</v>
      </c>
    </row>
    <row r="1148" spans="1:6">
      <c r="A1148" s="2"/>
      <c r="B1148" s="2" t="s">
        <v>85</v>
      </c>
      <c r="C1148" s="1" t="s">
        <v>320</v>
      </c>
    </row>
    <row r="1149" spans="1:6">
      <c r="A1149" s="2"/>
      <c r="B1149" s="2" t="s">
        <v>86</v>
      </c>
      <c r="C1149" s="1" t="s">
        <v>321</v>
      </c>
      <c r="D1149" s="1" t="s">
        <v>764</v>
      </c>
    </row>
    <row r="1150" spans="1:6">
      <c r="A1150" s="2"/>
      <c r="B1150" s="2" t="s">
        <v>86</v>
      </c>
      <c r="C1150" s="1" t="s">
        <v>322</v>
      </c>
      <c r="D1150" s="1" t="s">
        <v>764</v>
      </c>
    </row>
    <row r="1151" spans="1:6">
      <c r="A1151" s="2"/>
      <c r="B1151" s="2" t="s">
        <v>86</v>
      </c>
      <c r="C1151" s="1" t="s">
        <v>323</v>
      </c>
      <c r="D1151" s="1" t="s">
        <v>765</v>
      </c>
    </row>
    <row r="1152" spans="1:6">
      <c r="A1152" s="2"/>
      <c r="B1152" s="2" t="s">
        <v>86</v>
      </c>
      <c r="C1152" s="1" t="s">
        <v>324</v>
      </c>
      <c r="D1152" s="1" t="s">
        <v>766</v>
      </c>
      <c r="E1152" s="1" t="s">
        <v>1063</v>
      </c>
      <c r="F1152" s="1" t="s">
        <v>1315</v>
      </c>
    </row>
    <row r="1153" spans="1:6">
      <c r="A1153" s="2"/>
      <c r="B1153" s="2" t="s">
        <v>86</v>
      </c>
      <c r="C1153" s="1" t="s">
        <v>325</v>
      </c>
      <c r="D1153" s="1" t="s">
        <v>765</v>
      </c>
    </row>
    <row r="1154" spans="1:6">
      <c r="A1154" s="2"/>
      <c r="B1154" s="2" t="s">
        <v>86</v>
      </c>
      <c r="C1154" s="1" t="s">
        <v>326</v>
      </c>
      <c r="D1154" s="1" t="s">
        <v>765</v>
      </c>
    </row>
    <row r="1155" spans="1:6">
      <c r="A1155" s="2"/>
      <c r="B1155" s="2" t="s">
        <v>86</v>
      </c>
      <c r="C1155" s="1" t="s">
        <v>327</v>
      </c>
      <c r="D1155" s="1" t="s">
        <v>765</v>
      </c>
    </row>
    <row r="1156" spans="1:6">
      <c r="A1156" s="2"/>
      <c r="B1156" s="2" t="s">
        <v>87</v>
      </c>
      <c r="C1156" s="1" t="s">
        <v>321</v>
      </c>
      <c r="D1156" s="1" t="s">
        <v>764</v>
      </c>
      <c r="E1156" s="1" t="s">
        <v>1064</v>
      </c>
      <c r="F1156" s="1" t="s">
        <v>1316</v>
      </c>
    </row>
    <row r="1157" spans="1:6">
      <c r="A1157" s="2"/>
      <c r="B1157" s="2" t="s">
        <v>87</v>
      </c>
      <c r="C1157" s="1" t="s">
        <v>322</v>
      </c>
      <c r="D1157" s="1" t="s">
        <v>764</v>
      </c>
      <c r="E1157" s="1" t="s">
        <v>1065</v>
      </c>
      <c r="F1157" s="1" t="s">
        <v>1317</v>
      </c>
    </row>
    <row r="1158" spans="1:6">
      <c r="A1158" s="2"/>
      <c r="B1158" s="2" t="s">
        <v>87</v>
      </c>
      <c r="C1158" s="1" t="s">
        <v>323</v>
      </c>
      <c r="D1158" s="1" t="s">
        <v>765</v>
      </c>
    </row>
    <row r="1159" spans="1:6">
      <c r="A1159" s="2"/>
      <c r="B1159" s="2" t="s">
        <v>87</v>
      </c>
      <c r="C1159" s="1" t="s">
        <v>324</v>
      </c>
      <c r="D1159" s="1" t="s">
        <v>766</v>
      </c>
      <c r="E1159" s="1" t="s">
        <v>1063</v>
      </c>
      <c r="F1159" s="1" t="s">
        <v>1315</v>
      </c>
    </row>
    <row r="1160" spans="1:6">
      <c r="A1160" s="2"/>
      <c r="B1160" s="2" t="s">
        <v>87</v>
      </c>
      <c r="C1160" s="1" t="s">
        <v>325</v>
      </c>
      <c r="D1160" s="1" t="s">
        <v>765</v>
      </c>
    </row>
    <row r="1161" spans="1:6">
      <c r="A1161" s="2"/>
      <c r="B1161" s="2" t="s">
        <v>87</v>
      </c>
      <c r="C1161" s="1" t="s">
        <v>326</v>
      </c>
      <c r="D1161" s="1" t="s">
        <v>765</v>
      </c>
    </row>
    <row r="1162" spans="1:6">
      <c r="A1162" s="2"/>
      <c r="B1162" s="2" t="s">
        <v>87</v>
      </c>
      <c r="C1162" s="1" t="s">
        <v>327</v>
      </c>
      <c r="D1162" s="1" t="s">
        <v>765</v>
      </c>
    </row>
    <row r="1163" spans="1:6">
      <c r="A1163" s="2"/>
      <c r="B1163" s="2" t="s">
        <v>88</v>
      </c>
      <c r="C1163" s="1" t="s">
        <v>328</v>
      </c>
      <c r="D1163" s="1" t="s">
        <v>771</v>
      </c>
    </row>
    <row r="1164" spans="1:6">
      <c r="A1164" s="2"/>
      <c r="B1164" s="2" t="s">
        <v>88</v>
      </c>
      <c r="C1164" s="1" t="s">
        <v>329</v>
      </c>
      <c r="D1164" s="1" t="s">
        <v>772</v>
      </c>
    </row>
    <row r="1165" spans="1:6">
      <c r="A1165" s="2"/>
      <c r="B1165" s="2" t="s">
        <v>88</v>
      </c>
      <c r="C1165" s="1" t="s">
        <v>330</v>
      </c>
      <c r="D1165" s="1" t="s">
        <v>773</v>
      </c>
    </row>
    <row r="1166" spans="1:6">
      <c r="A1166" s="2"/>
      <c r="B1166" s="2" t="s">
        <v>88</v>
      </c>
      <c r="C1166" s="1" t="s">
        <v>331</v>
      </c>
      <c r="D1166" s="1" t="s">
        <v>774</v>
      </c>
    </row>
    <row r="1167" spans="1:6">
      <c r="A1167" s="2"/>
      <c r="B1167" s="2" t="s">
        <v>89</v>
      </c>
      <c r="C1167" s="1" t="s">
        <v>332</v>
      </c>
    </row>
    <row r="1168" spans="1:6">
      <c r="A1168" s="2"/>
      <c r="B1168" s="2" t="s">
        <v>89</v>
      </c>
      <c r="C1168" s="1" t="s">
        <v>333</v>
      </c>
    </row>
    <row r="1169" spans="1:4">
      <c r="A1169" s="2"/>
      <c r="B1169" s="2" t="s">
        <v>90</v>
      </c>
      <c r="C1169" s="1" t="s">
        <v>334</v>
      </c>
    </row>
    <row r="1170" spans="1:4">
      <c r="A1170" s="2"/>
      <c r="B1170" s="2" t="s">
        <v>91</v>
      </c>
      <c r="C1170" s="1" t="s">
        <v>335</v>
      </c>
    </row>
    <row r="1171" spans="1:4">
      <c r="A1171" s="2"/>
      <c r="B1171" s="2" t="s">
        <v>92</v>
      </c>
      <c r="C1171" s="1" t="s">
        <v>336</v>
      </c>
      <c r="D1171" s="1" t="s">
        <v>775</v>
      </c>
    </row>
    <row r="1172" spans="1:4">
      <c r="A1172" s="2"/>
      <c r="B1172" s="2" t="s">
        <v>93</v>
      </c>
      <c r="C1172" s="1" t="s">
        <v>337</v>
      </c>
    </row>
    <row r="1173" spans="1:4">
      <c r="A1173" s="2"/>
      <c r="B1173" s="2" t="s">
        <v>94</v>
      </c>
      <c r="C1173" s="1" t="s">
        <v>338</v>
      </c>
    </row>
    <row r="1174" spans="1:4">
      <c r="A1174" s="2"/>
      <c r="B1174" s="2" t="s">
        <v>95</v>
      </c>
      <c r="C1174" s="1" t="s">
        <v>339</v>
      </c>
    </row>
    <row r="1175" spans="1:4">
      <c r="A1175" s="2"/>
      <c r="B1175" s="2" t="s">
        <v>96</v>
      </c>
      <c r="C1175" s="1" t="s">
        <v>340</v>
      </c>
    </row>
    <row r="1176" spans="1:4">
      <c r="A1176" s="2"/>
      <c r="B1176" s="2" t="s">
        <v>97</v>
      </c>
      <c r="C1176" s="1" t="s">
        <v>341</v>
      </c>
    </row>
    <row r="1177" spans="1:4">
      <c r="A1177" s="2"/>
      <c r="B1177" s="2" t="s">
        <v>98</v>
      </c>
      <c r="C1177" s="1" t="s">
        <v>342</v>
      </c>
      <c r="D1177" s="1" t="s">
        <v>776</v>
      </c>
    </row>
    <row r="1178" spans="1:4">
      <c r="A1178" s="2"/>
      <c r="B1178" s="2" t="s">
        <v>98</v>
      </c>
      <c r="C1178" s="1" t="s">
        <v>343</v>
      </c>
      <c r="D1178" s="1" t="s">
        <v>776</v>
      </c>
    </row>
    <row r="1179" spans="1:4">
      <c r="A1179" s="2"/>
      <c r="B1179" s="2" t="s">
        <v>98</v>
      </c>
      <c r="C1179" s="1" t="s">
        <v>344</v>
      </c>
      <c r="D1179" s="1" t="s">
        <v>776</v>
      </c>
    </row>
    <row r="1180" spans="1:4">
      <c r="A1180" s="2"/>
      <c r="B1180" s="2" t="s">
        <v>98</v>
      </c>
      <c r="C1180" s="1" t="s">
        <v>345</v>
      </c>
    </row>
    <row r="1181" spans="1:4">
      <c r="A1181" s="2"/>
      <c r="B1181" s="2" t="s">
        <v>99</v>
      </c>
      <c r="C1181" s="1" t="s">
        <v>346</v>
      </c>
      <c r="D1181" s="1" t="s">
        <v>776</v>
      </c>
    </row>
    <row r="1182" spans="1:4">
      <c r="A1182" s="2"/>
      <c r="B1182" s="2" t="s">
        <v>99</v>
      </c>
      <c r="C1182" s="1" t="s">
        <v>347</v>
      </c>
      <c r="D1182" s="1" t="s">
        <v>776</v>
      </c>
    </row>
    <row r="1183" spans="1:4">
      <c r="A1183" s="2"/>
      <c r="B1183" s="2" t="s">
        <v>99</v>
      </c>
      <c r="C1183" s="1" t="s">
        <v>348</v>
      </c>
      <c r="D1183" s="1" t="s">
        <v>776</v>
      </c>
    </row>
    <row r="1184" spans="1:4">
      <c r="A1184" s="2"/>
      <c r="B1184" s="2" t="s">
        <v>99</v>
      </c>
      <c r="C1184" s="1" t="s">
        <v>349</v>
      </c>
    </row>
    <row r="1185" spans="1:4">
      <c r="A1185" s="2"/>
      <c r="B1185" s="2" t="s">
        <v>99</v>
      </c>
      <c r="C1185" s="1" t="s">
        <v>350</v>
      </c>
    </row>
    <row r="1186" spans="1:4">
      <c r="A1186" s="2"/>
      <c r="B1186" s="2" t="s">
        <v>100</v>
      </c>
      <c r="C1186" s="1" t="s">
        <v>351</v>
      </c>
      <c r="D1186" s="1" t="s">
        <v>777</v>
      </c>
    </row>
    <row r="1187" spans="1:4">
      <c r="A1187" s="2"/>
      <c r="B1187" s="2" t="s">
        <v>100</v>
      </c>
      <c r="C1187" s="1" t="s">
        <v>352</v>
      </c>
      <c r="D1187" s="1" t="s">
        <v>778</v>
      </c>
    </row>
    <row r="1188" spans="1:4">
      <c r="A1188" s="2"/>
      <c r="B1188" s="2" t="s">
        <v>100</v>
      </c>
      <c r="C1188" s="1" t="s">
        <v>353</v>
      </c>
      <c r="D1188" s="1" t="s">
        <v>779</v>
      </c>
    </row>
    <row r="1189" spans="1:4">
      <c r="A1189" s="2"/>
      <c r="B1189" s="2" t="s">
        <v>100</v>
      </c>
      <c r="C1189" s="1" t="s">
        <v>354</v>
      </c>
      <c r="D1189" s="1" t="s">
        <v>780</v>
      </c>
    </row>
    <row r="1190" spans="1:4">
      <c r="A1190" s="2"/>
      <c r="B1190" s="2" t="s">
        <v>100</v>
      </c>
      <c r="C1190" s="1" t="s">
        <v>355</v>
      </c>
      <c r="D1190" s="1" t="s">
        <v>781</v>
      </c>
    </row>
    <row r="1191" spans="1:4">
      <c r="A1191" s="2"/>
      <c r="B1191" s="2" t="s">
        <v>101</v>
      </c>
      <c r="C1191" s="1" t="s">
        <v>356</v>
      </c>
    </row>
    <row r="1192" spans="1:4">
      <c r="A1192" s="2"/>
      <c r="B1192" s="2" t="s">
        <v>101</v>
      </c>
      <c r="C1192" s="1" t="s">
        <v>357</v>
      </c>
    </row>
    <row r="1193" spans="1:4">
      <c r="A1193" s="2"/>
      <c r="B1193" s="2" t="s">
        <v>101</v>
      </c>
      <c r="C1193" s="1" t="s">
        <v>358</v>
      </c>
    </row>
    <row r="1194" spans="1:4">
      <c r="A1194" s="2"/>
      <c r="B1194" s="2" t="s">
        <v>101</v>
      </c>
      <c r="C1194" s="1" t="s">
        <v>359</v>
      </c>
    </row>
    <row r="1195" spans="1:4">
      <c r="A1195" s="2"/>
      <c r="B1195" s="2" t="s">
        <v>101</v>
      </c>
      <c r="C1195" s="1" t="s">
        <v>360</v>
      </c>
    </row>
    <row r="1196" spans="1:4">
      <c r="A1196" s="2"/>
      <c r="B1196" s="2" t="s">
        <v>102</v>
      </c>
      <c r="C1196" s="1" t="s">
        <v>361</v>
      </c>
    </row>
    <row r="1197" spans="1:4">
      <c r="A1197" s="2"/>
      <c r="B1197" s="2" t="s">
        <v>102</v>
      </c>
      <c r="C1197" s="1" t="s">
        <v>362</v>
      </c>
      <c r="D1197" s="1" t="s">
        <v>782</v>
      </c>
    </row>
    <row r="1198" spans="1:4">
      <c r="A1198" s="2"/>
      <c r="B1198" s="2" t="s">
        <v>102</v>
      </c>
      <c r="C1198" s="1" t="s">
        <v>363</v>
      </c>
      <c r="D1198" s="1" t="s">
        <v>783</v>
      </c>
    </row>
    <row r="1199" spans="1:4">
      <c r="A1199" s="2"/>
      <c r="B1199" s="2" t="s">
        <v>102</v>
      </c>
      <c r="C1199" s="1" t="s">
        <v>364</v>
      </c>
      <c r="D1199" s="1" t="s">
        <v>784</v>
      </c>
    </row>
    <row r="1200" spans="1:4">
      <c r="A1200" s="2"/>
      <c r="B1200" s="2" t="s">
        <v>102</v>
      </c>
      <c r="C1200" s="1" t="s">
        <v>365</v>
      </c>
      <c r="D1200" s="1" t="s">
        <v>785</v>
      </c>
    </row>
    <row r="1201" spans="1:3">
      <c r="A1201" s="2"/>
      <c r="B1201" s="2" t="s">
        <v>103</v>
      </c>
      <c r="C1201" s="1" t="s">
        <v>366</v>
      </c>
    </row>
    <row r="1202" spans="1:3">
      <c r="A1202" s="2"/>
      <c r="B1202" s="2" t="s">
        <v>103</v>
      </c>
      <c r="C1202" s="1" t="s">
        <v>367</v>
      </c>
    </row>
    <row r="1203" spans="1:3">
      <c r="A1203" s="2"/>
      <c r="B1203" s="2" t="s">
        <v>103</v>
      </c>
      <c r="C1203" s="1" t="s">
        <v>368</v>
      </c>
    </row>
    <row r="1204" spans="1:3">
      <c r="A1204" s="2"/>
      <c r="B1204" s="2" t="s">
        <v>103</v>
      </c>
      <c r="C1204" s="1" t="s">
        <v>369</v>
      </c>
    </row>
    <row r="1205" spans="1:3">
      <c r="A1205" s="2"/>
      <c r="B1205" s="2" t="s">
        <v>103</v>
      </c>
      <c r="C1205" s="1" t="s">
        <v>370</v>
      </c>
    </row>
    <row r="1206" spans="1:3">
      <c r="A1206" s="2"/>
      <c r="B1206" s="2" t="s">
        <v>104</v>
      </c>
      <c r="C1206" s="1" t="s">
        <v>371</v>
      </c>
    </row>
    <row r="1207" spans="1:3">
      <c r="A1207" s="2"/>
      <c r="B1207" s="2" t="s">
        <v>104</v>
      </c>
      <c r="C1207" s="1" t="s">
        <v>372</v>
      </c>
    </row>
    <row r="1208" spans="1:3">
      <c r="A1208" s="2"/>
      <c r="B1208" s="2" t="s">
        <v>104</v>
      </c>
      <c r="C1208" s="1" t="s">
        <v>373</v>
      </c>
    </row>
    <row r="1209" spans="1:3">
      <c r="A1209" s="2"/>
      <c r="B1209" s="2" t="s">
        <v>104</v>
      </c>
      <c r="C1209" s="1" t="s">
        <v>374</v>
      </c>
    </row>
    <row r="1210" spans="1:3">
      <c r="A1210" s="2"/>
      <c r="B1210" s="2" t="s">
        <v>105</v>
      </c>
      <c r="C1210" s="1" t="s">
        <v>375</v>
      </c>
    </row>
    <row r="1211" spans="1:3">
      <c r="A1211" s="2"/>
      <c r="B1211" s="2" t="s">
        <v>105</v>
      </c>
      <c r="C1211" s="1" t="s">
        <v>376</v>
      </c>
    </row>
    <row r="1212" spans="1:3">
      <c r="A1212" s="2"/>
      <c r="B1212" s="2" t="s">
        <v>105</v>
      </c>
      <c r="C1212" s="1" t="s">
        <v>377</v>
      </c>
    </row>
    <row r="1213" spans="1:3">
      <c r="A1213" s="2"/>
      <c r="B1213" s="2" t="s">
        <v>105</v>
      </c>
      <c r="C1213" s="1" t="s">
        <v>378</v>
      </c>
    </row>
    <row r="1214" spans="1:3">
      <c r="A1214" s="2"/>
      <c r="B1214" s="2" t="s">
        <v>105</v>
      </c>
      <c r="C1214" s="1" t="s">
        <v>379</v>
      </c>
    </row>
    <row r="1215" spans="1:3">
      <c r="A1215" s="2"/>
      <c r="B1215" s="2" t="s">
        <v>105</v>
      </c>
      <c r="C1215" s="1" t="s">
        <v>380</v>
      </c>
    </row>
    <row r="1216" spans="1:3">
      <c r="A1216" s="2"/>
      <c r="B1216" s="2" t="s">
        <v>106</v>
      </c>
      <c r="C1216" s="1" t="s">
        <v>375</v>
      </c>
    </row>
    <row r="1217" spans="1:4">
      <c r="A1217" s="2"/>
      <c r="B1217" s="2" t="s">
        <v>106</v>
      </c>
      <c r="C1217" s="1" t="s">
        <v>376</v>
      </c>
    </row>
    <row r="1218" spans="1:4">
      <c r="A1218" s="2"/>
      <c r="B1218" s="2" t="s">
        <v>106</v>
      </c>
      <c r="C1218" s="1" t="s">
        <v>377</v>
      </c>
    </row>
    <row r="1219" spans="1:4">
      <c r="A1219" s="2"/>
      <c r="B1219" s="2" t="s">
        <v>106</v>
      </c>
      <c r="C1219" s="1" t="s">
        <v>378</v>
      </c>
    </row>
    <row r="1220" spans="1:4">
      <c r="A1220" s="2"/>
      <c r="B1220" s="2" t="s">
        <v>106</v>
      </c>
      <c r="C1220" s="1" t="s">
        <v>379</v>
      </c>
    </row>
    <row r="1221" spans="1:4">
      <c r="A1221" s="2"/>
      <c r="B1221" s="2" t="s">
        <v>106</v>
      </c>
      <c r="C1221" s="1" t="s">
        <v>380</v>
      </c>
    </row>
    <row r="1222" spans="1:4">
      <c r="A1222" s="2"/>
      <c r="B1222" s="2" t="s">
        <v>107</v>
      </c>
      <c r="C1222" s="1" t="s">
        <v>381</v>
      </c>
    </row>
    <row r="1223" spans="1:4">
      <c r="A1223" s="2"/>
      <c r="B1223" s="2" t="s">
        <v>107</v>
      </c>
      <c r="C1223" s="1" t="s">
        <v>382</v>
      </c>
    </row>
    <row r="1224" spans="1:4">
      <c r="A1224" s="2"/>
      <c r="B1224" s="2" t="s">
        <v>107</v>
      </c>
      <c r="C1224" s="1" t="s">
        <v>383</v>
      </c>
    </row>
    <row r="1225" spans="1:4">
      <c r="A1225" s="2"/>
      <c r="B1225" s="2" t="s">
        <v>107</v>
      </c>
      <c r="C1225" s="1" t="s">
        <v>384</v>
      </c>
    </row>
    <row r="1226" spans="1:4">
      <c r="A1226" s="2"/>
      <c r="B1226" s="2" t="s">
        <v>107</v>
      </c>
      <c r="C1226" s="1" t="s">
        <v>385</v>
      </c>
    </row>
    <row r="1227" spans="1:4">
      <c r="A1227" s="2"/>
      <c r="B1227" s="2" t="s">
        <v>108</v>
      </c>
      <c r="C1227" s="1" t="s">
        <v>386</v>
      </c>
    </row>
    <row r="1228" spans="1:4">
      <c r="A1228" s="2"/>
      <c r="B1228" s="2" t="s">
        <v>108</v>
      </c>
      <c r="C1228" s="1" t="s">
        <v>387</v>
      </c>
    </row>
    <row r="1229" spans="1:4">
      <c r="A1229" s="2"/>
      <c r="B1229" s="2" t="s">
        <v>108</v>
      </c>
      <c r="C1229" s="1" t="s">
        <v>388</v>
      </c>
    </row>
    <row r="1230" spans="1:4">
      <c r="A1230" s="2"/>
      <c r="B1230" s="2" t="s">
        <v>109</v>
      </c>
      <c r="C1230" s="1" t="s">
        <v>389</v>
      </c>
      <c r="D1230" s="1" t="s">
        <v>786</v>
      </c>
    </row>
    <row r="1231" spans="1:4">
      <c r="A1231" s="2"/>
      <c r="B1231" s="2" t="s">
        <v>109</v>
      </c>
      <c r="C1231" s="1" t="s">
        <v>390</v>
      </c>
      <c r="D1231" s="1" t="s">
        <v>787</v>
      </c>
    </row>
    <row r="1232" spans="1:4">
      <c r="A1232" s="2"/>
      <c r="B1232" s="2" t="s">
        <v>109</v>
      </c>
      <c r="C1232" s="1" t="s">
        <v>391</v>
      </c>
      <c r="D1232" s="1" t="s">
        <v>786</v>
      </c>
    </row>
    <row r="1233" spans="1:3">
      <c r="A1233" s="2"/>
      <c r="B1233" s="2" t="s">
        <v>110</v>
      </c>
      <c r="C1233" s="1" t="s">
        <v>392</v>
      </c>
    </row>
    <row r="1234" spans="1:3">
      <c r="A1234" s="2"/>
      <c r="B1234" s="2" t="s">
        <v>110</v>
      </c>
      <c r="C1234" s="1" t="s">
        <v>393</v>
      </c>
    </row>
    <row r="1235" spans="1:3">
      <c r="A1235" s="2"/>
      <c r="B1235" s="2" t="s">
        <v>110</v>
      </c>
      <c r="C1235" s="1" t="s">
        <v>394</v>
      </c>
    </row>
    <row r="1236" spans="1:3">
      <c r="A1236" s="2"/>
      <c r="B1236" s="2" t="s">
        <v>110</v>
      </c>
      <c r="C1236" s="1" t="s">
        <v>395</v>
      </c>
    </row>
    <row r="1237" spans="1:3">
      <c r="A1237" s="2"/>
      <c r="B1237" s="2" t="s">
        <v>110</v>
      </c>
      <c r="C1237" s="1" t="s">
        <v>396</v>
      </c>
    </row>
    <row r="1238" spans="1:3">
      <c r="A1238" s="2"/>
      <c r="B1238" s="2" t="s">
        <v>110</v>
      </c>
      <c r="C1238" s="1" t="s">
        <v>397</v>
      </c>
    </row>
    <row r="1239" spans="1:3">
      <c r="A1239" s="2"/>
      <c r="B1239" s="2" t="s">
        <v>110</v>
      </c>
      <c r="C1239" s="1" t="s">
        <v>398</v>
      </c>
    </row>
    <row r="1240" spans="1:3">
      <c r="A1240" s="2"/>
      <c r="B1240" s="2" t="s">
        <v>110</v>
      </c>
      <c r="C1240" s="1" t="s">
        <v>399</v>
      </c>
    </row>
    <row r="1241" spans="1:3">
      <c r="A1241" s="2"/>
      <c r="B1241" s="2" t="s">
        <v>110</v>
      </c>
      <c r="C1241" s="1" t="s">
        <v>400</v>
      </c>
    </row>
    <row r="1242" spans="1:3">
      <c r="A1242" s="2"/>
      <c r="B1242" s="2" t="s">
        <v>111</v>
      </c>
      <c r="C1242" s="1" t="s">
        <v>401</v>
      </c>
    </row>
    <row r="1243" spans="1:3">
      <c r="A1243" s="2"/>
      <c r="B1243" s="2" t="s">
        <v>111</v>
      </c>
      <c r="C1243" s="1" t="s">
        <v>402</v>
      </c>
    </row>
    <row r="1244" spans="1:3">
      <c r="A1244" s="2"/>
      <c r="B1244" s="2" t="s">
        <v>111</v>
      </c>
      <c r="C1244" s="1" t="s">
        <v>403</v>
      </c>
    </row>
    <row r="1245" spans="1:3">
      <c r="A1245" s="2"/>
      <c r="B1245" s="2" t="s">
        <v>111</v>
      </c>
      <c r="C1245" s="1" t="s">
        <v>404</v>
      </c>
    </row>
    <row r="1246" spans="1:3">
      <c r="A1246" s="2"/>
      <c r="B1246" s="2" t="s">
        <v>111</v>
      </c>
      <c r="C1246" s="1" t="s">
        <v>405</v>
      </c>
    </row>
    <row r="1247" spans="1:3">
      <c r="A1247" s="2"/>
      <c r="B1247" s="2" t="s">
        <v>111</v>
      </c>
      <c r="C1247" s="1" t="s">
        <v>406</v>
      </c>
    </row>
    <row r="1248" spans="1:3">
      <c r="A1248" s="2"/>
      <c r="B1248" s="2" t="s">
        <v>111</v>
      </c>
      <c r="C1248" s="1" t="s">
        <v>407</v>
      </c>
    </row>
    <row r="1249" spans="1:4">
      <c r="A1249" s="2"/>
      <c r="B1249" s="2" t="s">
        <v>112</v>
      </c>
      <c r="C1249" s="1" t="s">
        <v>249</v>
      </c>
    </row>
    <row r="1250" spans="1:4">
      <c r="A1250" s="2"/>
      <c r="B1250" s="2" t="s">
        <v>112</v>
      </c>
      <c r="C1250" s="1" t="s">
        <v>408</v>
      </c>
    </row>
    <row r="1251" spans="1:4">
      <c r="A1251" s="2"/>
      <c r="B1251" s="2" t="s">
        <v>112</v>
      </c>
      <c r="C1251" s="1" t="s">
        <v>409</v>
      </c>
    </row>
    <row r="1252" spans="1:4">
      <c r="A1252" s="2"/>
      <c r="B1252" s="2" t="s">
        <v>112</v>
      </c>
      <c r="C1252" s="1" t="s">
        <v>410</v>
      </c>
    </row>
    <row r="1253" spans="1:4">
      <c r="A1253" s="2"/>
      <c r="B1253" s="2" t="s">
        <v>113</v>
      </c>
      <c r="C1253" s="1" t="s">
        <v>411</v>
      </c>
    </row>
    <row r="1254" spans="1:4">
      <c r="A1254" s="2"/>
      <c r="B1254" s="2" t="s">
        <v>113</v>
      </c>
      <c r="C1254" s="1" t="s">
        <v>412</v>
      </c>
    </row>
    <row r="1255" spans="1:4">
      <c r="A1255" s="2"/>
      <c r="B1255" s="2" t="s">
        <v>113</v>
      </c>
      <c r="C1255" s="1" t="s">
        <v>413</v>
      </c>
    </row>
    <row r="1256" spans="1:4">
      <c r="A1256" s="2"/>
      <c r="B1256" s="2" t="s">
        <v>113</v>
      </c>
      <c r="C1256" s="1" t="s">
        <v>414</v>
      </c>
    </row>
    <row r="1257" spans="1:4">
      <c r="A1257" s="2"/>
      <c r="B1257" s="2" t="s">
        <v>114</v>
      </c>
      <c r="C1257" s="1" t="s">
        <v>415</v>
      </c>
    </row>
    <row r="1258" spans="1:4">
      <c r="A1258" s="2"/>
      <c r="B1258" s="2" t="s">
        <v>114</v>
      </c>
      <c r="C1258" s="1" t="s">
        <v>416</v>
      </c>
    </row>
    <row r="1259" spans="1:4">
      <c r="A1259" s="2"/>
      <c r="B1259" s="2" t="s">
        <v>114</v>
      </c>
      <c r="C1259" s="1" t="s">
        <v>417</v>
      </c>
    </row>
    <row r="1260" spans="1:4">
      <c r="A1260" s="2"/>
      <c r="B1260" s="2" t="s">
        <v>114</v>
      </c>
      <c r="C1260" s="1" t="s">
        <v>418</v>
      </c>
    </row>
    <row r="1261" spans="1:4">
      <c r="A1261" s="2"/>
      <c r="B1261" s="2" t="s">
        <v>115</v>
      </c>
      <c r="C1261" s="1" t="s">
        <v>419</v>
      </c>
      <c r="D1261" s="1" t="s">
        <v>788</v>
      </c>
    </row>
    <row r="1262" spans="1:4">
      <c r="A1262" s="2"/>
      <c r="B1262" s="2" t="s">
        <v>115</v>
      </c>
      <c r="C1262" s="1" t="s">
        <v>420</v>
      </c>
      <c r="D1262" s="1" t="s">
        <v>789</v>
      </c>
    </row>
    <row r="1263" spans="1:4">
      <c r="A1263" s="2"/>
      <c r="B1263" s="2" t="s">
        <v>115</v>
      </c>
      <c r="C1263" s="1" t="s">
        <v>421</v>
      </c>
      <c r="D1263" s="1" t="s">
        <v>790</v>
      </c>
    </row>
    <row r="1264" spans="1:4">
      <c r="A1264" s="2"/>
      <c r="B1264" s="2" t="s">
        <v>115</v>
      </c>
      <c r="C1264" s="1" t="s">
        <v>422</v>
      </c>
      <c r="D1264" s="1" t="s">
        <v>791</v>
      </c>
    </row>
    <row r="1265" spans="1:3">
      <c r="A1265" s="2"/>
      <c r="B1265" s="2" t="s">
        <v>116</v>
      </c>
      <c r="C1265" s="1" t="s">
        <v>423</v>
      </c>
    </row>
    <row r="1266" spans="1:3">
      <c r="A1266" s="2"/>
      <c r="B1266" s="2" t="s">
        <v>116</v>
      </c>
      <c r="C1266" s="1" t="s">
        <v>424</v>
      </c>
    </row>
    <row r="1267" spans="1:3">
      <c r="A1267" s="2"/>
      <c r="B1267" s="2" t="s">
        <v>116</v>
      </c>
      <c r="C1267" s="1" t="s">
        <v>425</v>
      </c>
    </row>
    <row r="1268" spans="1:3">
      <c r="A1268" s="2"/>
      <c r="B1268" s="2" t="s">
        <v>116</v>
      </c>
      <c r="C1268" s="1" t="s">
        <v>426</v>
      </c>
    </row>
    <row r="1269" spans="1:3">
      <c r="A1269" s="2"/>
      <c r="B1269" s="2" t="s">
        <v>116</v>
      </c>
      <c r="C1269" s="1" t="s">
        <v>427</v>
      </c>
    </row>
    <row r="1270" spans="1:3">
      <c r="A1270" s="2"/>
      <c r="B1270" s="2" t="s">
        <v>117</v>
      </c>
      <c r="C1270" s="1" t="s">
        <v>428</v>
      </c>
    </row>
    <row r="1271" spans="1:3">
      <c r="A1271" s="2"/>
      <c r="B1271" s="2" t="s">
        <v>117</v>
      </c>
      <c r="C1271" s="1" t="s">
        <v>429</v>
      </c>
    </row>
    <row r="1272" spans="1:3">
      <c r="A1272" s="2"/>
      <c r="B1272" s="2" t="s">
        <v>118</v>
      </c>
      <c r="C1272" s="1" t="s">
        <v>428</v>
      </c>
    </row>
    <row r="1273" spans="1:3">
      <c r="A1273" s="2"/>
      <c r="B1273" s="2" t="s">
        <v>118</v>
      </c>
      <c r="C1273" s="1" t="s">
        <v>429</v>
      </c>
    </row>
    <row r="1274" spans="1:3">
      <c r="A1274" s="2"/>
      <c r="B1274" s="2" t="s">
        <v>119</v>
      </c>
      <c r="C1274" s="1" t="s">
        <v>428</v>
      </c>
    </row>
    <row r="1275" spans="1:3">
      <c r="A1275" s="2"/>
      <c r="B1275" s="2" t="s">
        <v>119</v>
      </c>
      <c r="C1275" s="1" t="s">
        <v>429</v>
      </c>
    </row>
    <row r="1276" spans="1:3">
      <c r="A1276" s="2"/>
      <c r="B1276" s="2" t="s">
        <v>120</v>
      </c>
      <c r="C1276" s="1" t="s">
        <v>428</v>
      </c>
    </row>
    <row r="1277" spans="1:3">
      <c r="A1277" s="2"/>
      <c r="B1277" s="2" t="s">
        <v>120</v>
      </c>
      <c r="C1277" s="1" t="s">
        <v>429</v>
      </c>
    </row>
    <row r="1278" spans="1:3">
      <c r="A1278" s="2"/>
      <c r="B1278" s="2" t="s">
        <v>121</v>
      </c>
      <c r="C1278" s="1" t="s">
        <v>428</v>
      </c>
    </row>
    <row r="1279" spans="1:3">
      <c r="A1279" s="2"/>
      <c r="B1279" s="2" t="s">
        <v>121</v>
      </c>
      <c r="C1279" s="1" t="s">
        <v>429</v>
      </c>
    </row>
    <row r="1280" spans="1:3">
      <c r="A1280" s="2"/>
      <c r="B1280" s="2" t="s">
        <v>122</v>
      </c>
      <c r="C1280" s="1" t="s">
        <v>428</v>
      </c>
    </row>
    <row r="1281" spans="1:4">
      <c r="A1281" s="2"/>
      <c r="B1281" s="2" t="s">
        <v>122</v>
      </c>
      <c r="C1281" s="1" t="s">
        <v>429</v>
      </c>
    </row>
    <row r="1282" spans="1:4">
      <c r="A1282" s="2"/>
      <c r="B1282" s="2" t="s">
        <v>123</v>
      </c>
      <c r="C1282" s="1" t="s">
        <v>428</v>
      </c>
    </row>
    <row r="1283" spans="1:4">
      <c r="A1283" s="2"/>
      <c r="B1283" s="2" t="s">
        <v>123</v>
      </c>
      <c r="C1283" s="1" t="s">
        <v>429</v>
      </c>
    </row>
    <row r="1284" spans="1:4">
      <c r="A1284" s="2"/>
      <c r="B1284" s="2" t="s">
        <v>124</v>
      </c>
      <c r="C1284" s="1" t="s">
        <v>428</v>
      </c>
    </row>
    <row r="1285" spans="1:4">
      <c r="A1285" s="2"/>
      <c r="B1285" s="2" t="s">
        <v>124</v>
      </c>
      <c r="C1285" s="1" t="s">
        <v>429</v>
      </c>
    </row>
    <row r="1286" spans="1:4">
      <c r="A1286" s="2"/>
      <c r="B1286" s="2" t="s">
        <v>125</v>
      </c>
      <c r="C1286" s="1" t="s">
        <v>430</v>
      </c>
    </row>
    <row r="1287" spans="1:4">
      <c r="A1287" s="2"/>
      <c r="B1287" s="2" t="s">
        <v>125</v>
      </c>
      <c r="C1287" s="1" t="s">
        <v>431</v>
      </c>
      <c r="D1287" s="1" t="s">
        <v>792</v>
      </c>
    </row>
    <row r="1288" spans="1:4">
      <c r="A1288" s="2"/>
      <c r="B1288" s="2" t="s">
        <v>125</v>
      </c>
      <c r="C1288" s="1" t="s">
        <v>432</v>
      </c>
      <c r="D1288" s="1" t="s">
        <v>793</v>
      </c>
    </row>
    <row r="1289" spans="1:4">
      <c r="A1289" s="2"/>
      <c r="B1289" s="2" t="s">
        <v>125</v>
      </c>
      <c r="C1289" s="1" t="s">
        <v>433</v>
      </c>
      <c r="D1289" s="1" t="s">
        <v>794</v>
      </c>
    </row>
    <row r="1290" spans="1:4">
      <c r="A1290" s="2"/>
      <c r="B1290" s="2" t="s">
        <v>125</v>
      </c>
      <c r="C1290" s="1" t="s">
        <v>434</v>
      </c>
      <c r="D1290" s="1" t="s">
        <v>795</v>
      </c>
    </row>
    <row r="1291" spans="1:4">
      <c r="A1291" s="2"/>
      <c r="B1291" s="2" t="s">
        <v>125</v>
      </c>
      <c r="C1291" s="1" t="s">
        <v>435</v>
      </c>
      <c r="D1291" s="1" t="s">
        <v>796</v>
      </c>
    </row>
    <row r="1292" spans="1:4">
      <c r="A1292" s="2"/>
      <c r="B1292" s="2" t="s">
        <v>125</v>
      </c>
      <c r="C1292" s="1" t="s">
        <v>436</v>
      </c>
      <c r="D1292" s="1" t="s">
        <v>797</v>
      </c>
    </row>
    <row r="1293" spans="1:4">
      <c r="A1293" s="2"/>
      <c r="B1293" s="2" t="s">
        <v>126</v>
      </c>
      <c r="C1293" s="1" t="s">
        <v>437</v>
      </c>
      <c r="D1293" s="1" t="s">
        <v>792</v>
      </c>
    </row>
    <row r="1294" spans="1:4">
      <c r="A1294" s="2"/>
      <c r="B1294" s="2" t="s">
        <v>126</v>
      </c>
      <c r="C1294" s="1" t="s">
        <v>438</v>
      </c>
      <c r="D1294" s="1" t="s">
        <v>793</v>
      </c>
    </row>
    <row r="1295" spans="1:4">
      <c r="A1295" s="2"/>
      <c r="B1295" s="2" t="s">
        <v>126</v>
      </c>
      <c r="C1295" s="1" t="s">
        <v>439</v>
      </c>
      <c r="D1295" s="1" t="s">
        <v>794</v>
      </c>
    </row>
    <row r="1296" spans="1:4">
      <c r="A1296" s="2"/>
      <c r="B1296" s="2" t="s">
        <v>126</v>
      </c>
      <c r="C1296" s="1" t="s">
        <v>440</v>
      </c>
      <c r="D1296" s="1" t="s">
        <v>795</v>
      </c>
    </row>
    <row r="1297" spans="1:4">
      <c r="A1297" s="2"/>
      <c r="B1297" s="2" t="s">
        <v>126</v>
      </c>
      <c r="C1297" s="1" t="s">
        <v>441</v>
      </c>
      <c r="D1297" s="1" t="s">
        <v>796</v>
      </c>
    </row>
    <row r="1298" spans="1:4">
      <c r="A1298" s="2"/>
      <c r="B1298" s="2" t="s">
        <v>126</v>
      </c>
      <c r="C1298" s="1" t="s">
        <v>442</v>
      </c>
      <c r="D1298" s="1" t="s">
        <v>797</v>
      </c>
    </row>
    <row r="1299" spans="1:4">
      <c r="A1299" s="2"/>
      <c r="B1299" s="2" t="s">
        <v>127</v>
      </c>
      <c r="C1299" s="1" t="s">
        <v>509</v>
      </c>
      <c r="D1299" s="1" t="s">
        <v>845</v>
      </c>
    </row>
    <row r="1300" spans="1:4">
      <c r="A1300" s="2"/>
      <c r="B1300" s="2" t="s">
        <v>127</v>
      </c>
      <c r="C1300" s="1" t="s">
        <v>510</v>
      </c>
      <c r="D1300" s="1" t="s">
        <v>846</v>
      </c>
    </row>
    <row r="1301" spans="1:4">
      <c r="A1301" s="2"/>
      <c r="B1301" s="2" t="s">
        <v>127</v>
      </c>
      <c r="C1301" s="1" t="s">
        <v>511</v>
      </c>
      <c r="D1301" s="1" t="s">
        <v>847</v>
      </c>
    </row>
    <row r="1302" spans="1:4">
      <c r="A1302" s="2"/>
      <c r="B1302" s="2" t="s">
        <v>128</v>
      </c>
      <c r="C1302" s="1" t="s">
        <v>446</v>
      </c>
    </row>
    <row r="1303" spans="1:4">
      <c r="A1303" s="2"/>
      <c r="B1303" s="2" t="s">
        <v>128</v>
      </c>
      <c r="C1303" s="1" t="s">
        <v>447</v>
      </c>
    </row>
    <row r="1304" spans="1:4">
      <c r="A1304" s="2"/>
      <c r="B1304" s="2" t="s">
        <v>128</v>
      </c>
      <c r="C1304" s="1" t="s">
        <v>448</v>
      </c>
    </row>
    <row r="1305" spans="1:4">
      <c r="A1305" s="2"/>
      <c r="B1305" s="2" t="s">
        <v>128</v>
      </c>
      <c r="C1305" s="1" t="s">
        <v>449</v>
      </c>
    </row>
    <row r="1306" spans="1:4">
      <c r="A1306" s="2"/>
      <c r="B1306" s="2" t="s">
        <v>128</v>
      </c>
      <c r="C1306" s="1" t="s">
        <v>450</v>
      </c>
    </row>
    <row r="1307" spans="1:4">
      <c r="A1307" s="2"/>
      <c r="B1307" s="2" t="s">
        <v>128</v>
      </c>
      <c r="C1307" s="1" t="s">
        <v>451</v>
      </c>
    </row>
    <row r="1308" spans="1:4">
      <c r="A1308" s="2"/>
      <c r="B1308" s="2" t="s">
        <v>128</v>
      </c>
      <c r="C1308" s="1" t="s">
        <v>452</v>
      </c>
    </row>
    <row r="1309" spans="1:4">
      <c r="A1309" s="2"/>
      <c r="B1309" s="2" t="s">
        <v>129</v>
      </c>
      <c r="C1309" s="1" t="s">
        <v>446</v>
      </c>
    </row>
    <row r="1310" spans="1:4">
      <c r="A1310" s="2"/>
      <c r="B1310" s="2" t="s">
        <v>129</v>
      </c>
      <c r="C1310" s="1" t="s">
        <v>447</v>
      </c>
    </row>
    <row r="1311" spans="1:4">
      <c r="A1311" s="2"/>
      <c r="B1311" s="2" t="s">
        <v>129</v>
      </c>
      <c r="C1311" s="1" t="s">
        <v>448</v>
      </c>
    </row>
    <row r="1312" spans="1:4">
      <c r="A1312" s="2"/>
      <c r="B1312" s="2" t="s">
        <v>129</v>
      </c>
      <c r="C1312" s="1" t="s">
        <v>449</v>
      </c>
    </row>
    <row r="1313" spans="1:4">
      <c r="A1313" s="2"/>
      <c r="B1313" s="2" t="s">
        <v>129</v>
      </c>
      <c r="C1313" s="1" t="s">
        <v>450</v>
      </c>
    </row>
    <row r="1314" spans="1:4">
      <c r="A1314" s="2"/>
      <c r="B1314" s="2" t="s">
        <v>129</v>
      </c>
      <c r="C1314" s="1" t="s">
        <v>451</v>
      </c>
    </row>
    <row r="1315" spans="1:4">
      <c r="A1315" s="2"/>
      <c r="B1315" s="2" t="s">
        <v>129</v>
      </c>
      <c r="C1315" s="1" t="s">
        <v>452</v>
      </c>
    </row>
    <row r="1316" spans="1:4">
      <c r="A1316" s="2"/>
      <c r="B1316" s="2" t="s">
        <v>130</v>
      </c>
      <c r="C1316" s="1" t="s">
        <v>453</v>
      </c>
      <c r="D1316" s="1" t="s">
        <v>800</v>
      </c>
    </row>
    <row r="1317" spans="1:4">
      <c r="A1317" s="2"/>
      <c r="B1317" s="2" t="s">
        <v>130</v>
      </c>
      <c r="C1317" s="1" t="s">
        <v>454</v>
      </c>
      <c r="D1317" s="1" t="s">
        <v>801</v>
      </c>
    </row>
    <row r="1318" spans="1:4">
      <c r="A1318" s="2"/>
      <c r="B1318" s="2" t="s">
        <v>130</v>
      </c>
      <c r="C1318" s="1" t="s">
        <v>455</v>
      </c>
      <c r="D1318" s="1" t="s">
        <v>802</v>
      </c>
    </row>
    <row r="1319" spans="1:4">
      <c r="A1319" s="2"/>
      <c r="B1319" s="2" t="s">
        <v>130</v>
      </c>
      <c r="C1319" s="1" t="s">
        <v>456</v>
      </c>
      <c r="D1319" s="1" t="s">
        <v>803</v>
      </c>
    </row>
    <row r="1320" spans="1:4">
      <c r="A1320" s="2"/>
      <c r="B1320" s="2" t="s">
        <v>130</v>
      </c>
      <c r="C1320" s="1" t="s">
        <v>457</v>
      </c>
      <c r="D1320" s="1" t="s">
        <v>804</v>
      </c>
    </row>
    <row r="1321" spans="1:4">
      <c r="A1321" s="2"/>
      <c r="B1321" s="2" t="s">
        <v>131</v>
      </c>
      <c r="C1321" s="1" t="s">
        <v>453</v>
      </c>
      <c r="D1321" s="1" t="s">
        <v>800</v>
      </c>
    </row>
    <row r="1322" spans="1:4">
      <c r="A1322" s="2"/>
      <c r="B1322" s="2" t="s">
        <v>131</v>
      </c>
      <c r="C1322" s="1" t="s">
        <v>454</v>
      </c>
      <c r="D1322" s="1" t="s">
        <v>801</v>
      </c>
    </row>
    <row r="1323" spans="1:4">
      <c r="A1323" s="2"/>
      <c r="B1323" s="2" t="s">
        <v>131</v>
      </c>
      <c r="C1323" s="1" t="s">
        <v>455</v>
      </c>
      <c r="D1323" s="1" t="s">
        <v>802</v>
      </c>
    </row>
    <row r="1324" spans="1:4">
      <c r="A1324" s="2"/>
      <c r="B1324" s="2" t="s">
        <v>131</v>
      </c>
      <c r="C1324" s="1" t="s">
        <v>456</v>
      </c>
      <c r="D1324" s="1" t="s">
        <v>803</v>
      </c>
    </row>
    <row r="1325" spans="1:4">
      <c r="A1325" s="2"/>
      <c r="B1325" s="2" t="s">
        <v>131</v>
      </c>
      <c r="C1325" s="1" t="s">
        <v>457</v>
      </c>
      <c r="D1325" s="1" t="s">
        <v>804</v>
      </c>
    </row>
    <row r="1326" spans="1:4">
      <c r="A1326" s="2"/>
      <c r="B1326" s="2" t="s">
        <v>132</v>
      </c>
      <c r="C1326" s="1" t="s">
        <v>458</v>
      </c>
      <c r="D1326" s="1" t="s">
        <v>805</v>
      </c>
    </row>
    <row r="1327" spans="1:4">
      <c r="A1327" s="2"/>
      <c r="B1327" s="2" t="s">
        <v>132</v>
      </c>
      <c r="C1327" s="1" t="s">
        <v>459</v>
      </c>
      <c r="D1327" s="1" t="s">
        <v>806</v>
      </c>
    </row>
    <row r="1328" spans="1:4">
      <c r="A1328" s="2"/>
      <c r="B1328" s="2" t="s">
        <v>132</v>
      </c>
      <c r="C1328" s="1" t="s">
        <v>460</v>
      </c>
      <c r="D1328" s="1" t="s">
        <v>802</v>
      </c>
    </row>
    <row r="1329" spans="1:4">
      <c r="A1329" s="2"/>
      <c r="B1329" s="2" t="s">
        <v>132</v>
      </c>
      <c r="C1329" s="1" t="s">
        <v>456</v>
      </c>
      <c r="D1329" s="1" t="s">
        <v>803</v>
      </c>
    </row>
    <row r="1330" spans="1:4">
      <c r="A1330" s="2"/>
      <c r="B1330" s="2" t="s">
        <v>132</v>
      </c>
      <c r="C1330" s="1" t="s">
        <v>457</v>
      </c>
      <c r="D1330" s="1" t="s">
        <v>804</v>
      </c>
    </row>
    <row r="1331" spans="1:4">
      <c r="A1331" s="2"/>
      <c r="B1331" s="2" t="s">
        <v>133</v>
      </c>
      <c r="C1331" s="1" t="s">
        <v>458</v>
      </c>
      <c r="D1331" s="1" t="s">
        <v>805</v>
      </c>
    </row>
    <row r="1332" spans="1:4">
      <c r="A1332" s="2"/>
      <c r="B1332" s="2" t="s">
        <v>133</v>
      </c>
      <c r="C1332" s="1" t="s">
        <v>459</v>
      </c>
      <c r="D1332" s="1" t="s">
        <v>806</v>
      </c>
    </row>
    <row r="1333" spans="1:4">
      <c r="A1333" s="2"/>
      <c r="B1333" s="2" t="s">
        <v>133</v>
      </c>
      <c r="C1333" s="1" t="s">
        <v>460</v>
      </c>
      <c r="D1333" s="1" t="s">
        <v>802</v>
      </c>
    </row>
    <row r="1334" spans="1:4">
      <c r="A1334" s="2"/>
      <c r="B1334" s="2" t="s">
        <v>133</v>
      </c>
      <c r="C1334" s="1" t="s">
        <v>456</v>
      </c>
      <c r="D1334" s="1" t="s">
        <v>803</v>
      </c>
    </row>
    <row r="1335" spans="1:4">
      <c r="A1335" s="2"/>
      <c r="B1335" s="2" t="s">
        <v>133</v>
      </c>
      <c r="C1335" s="1" t="s">
        <v>457</v>
      </c>
      <c r="D1335" s="1" t="s">
        <v>804</v>
      </c>
    </row>
    <row r="1336" spans="1:4">
      <c r="A1336" s="2"/>
      <c r="B1336" s="2" t="s">
        <v>134</v>
      </c>
      <c r="C1336" s="1" t="s">
        <v>461</v>
      </c>
      <c r="D1336" s="1" t="s">
        <v>807</v>
      </c>
    </row>
    <row r="1337" spans="1:4">
      <c r="A1337" s="2"/>
      <c r="B1337" s="2" t="s">
        <v>134</v>
      </c>
      <c r="C1337" s="1" t="s">
        <v>462</v>
      </c>
      <c r="D1337" s="1" t="s">
        <v>808</v>
      </c>
    </row>
    <row r="1338" spans="1:4">
      <c r="A1338" s="2"/>
      <c r="B1338" s="2" t="s">
        <v>134</v>
      </c>
      <c r="C1338" s="1" t="s">
        <v>463</v>
      </c>
      <c r="D1338" s="1" t="s">
        <v>809</v>
      </c>
    </row>
    <row r="1339" spans="1:4">
      <c r="A1339" s="2"/>
      <c r="B1339" s="2" t="s">
        <v>134</v>
      </c>
      <c r="C1339" s="1" t="s">
        <v>464</v>
      </c>
      <c r="D1339" s="1" t="s">
        <v>810</v>
      </c>
    </row>
    <row r="1340" spans="1:4">
      <c r="A1340" s="2"/>
      <c r="B1340" s="2" t="s">
        <v>134</v>
      </c>
      <c r="C1340" s="1" t="s">
        <v>456</v>
      </c>
      <c r="D1340" s="1" t="s">
        <v>803</v>
      </c>
    </row>
    <row r="1341" spans="1:4">
      <c r="A1341" s="2"/>
      <c r="B1341" s="2" t="s">
        <v>134</v>
      </c>
      <c r="C1341" s="1" t="s">
        <v>457</v>
      </c>
      <c r="D1341" s="1" t="s">
        <v>804</v>
      </c>
    </row>
    <row r="1342" spans="1:4">
      <c r="A1342" s="2"/>
      <c r="B1342" s="2" t="s">
        <v>135</v>
      </c>
      <c r="C1342" s="1" t="s">
        <v>461</v>
      </c>
      <c r="D1342" s="1" t="s">
        <v>807</v>
      </c>
    </row>
    <row r="1343" spans="1:4">
      <c r="A1343" s="2"/>
      <c r="B1343" s="2" t="s">
        <v>135</v>
      </c>
      <c r="C1343" s="1" t="s">
        <v>462</v>
      </c>
      <c r="D1343" s="1" t="s">
        <v>808</v>
      </c>
    </row>
    <row r="1344" spans="1:4">
      <c r="A1344" s="2"/>
      <c r="B1344" s="2" t="s">
        <v>135</v>
      </c>
      <c r="C1344" s="1" t="s">
        <v>463</v>
      </c>
      <c r="D1344" s="1" t="s">
        <v>809</v>
      </c>
    </row>
    <row r="1345" spans="1:4">
      <c r="A1345" s="2"/>
      <c r="B1345" s="2" t="s">
        <v>135</v>
      </c>
      <c r="C1345" s="1" t="s">
        <v>464</v>
      </c>
      <c r="D1345" s="1" t="s">
        <v>810</v>
      </c>
    </row>
    <row r="1346" spans="1:4">
      <c r="A1346" s="2"/>
      <c r="B1346" s="2" t="s">
        <v>135</v>
      </c>
      <c r="C1346" s="1" t="s">
        <v>456</v>
      </c>
      <c r="D1346" s="1" t="s">
        <v>803</v>
      </c>
    </row>
    <row r="1347" spans="1:4">
      <c r="A1347" s="2"/>
      <c r="B1347" s="2" t="s">
        <v>135</v>
      </c>
      <c r="C1347" s="1" t="s">
        <v>457</v>
      </c>
      <c r="D1347" s="1" t="s">
        <v>804</v>
      </c>
    </row>
    <row r="1348" spans="1:4">
      <c r="A1348" s="2"/>
      <c r="B1348" s="2" t="s">
        <v>136</v>
      </c>
      <c r="C1348" s="1" t="s">
        <v>465</v>
      </c>
      <c r="D1348" s="1" t="s">
        <v>811</v>
      </c>
    </row>
    <row r="1349" spans="1:4">
      <c r="A1349" s="2"/>
      <c r="B1349" s="2" t="s">
        <v>136</v>
      </c>
      <c r="C1349" s="1" t="s">
        <v>466</v>
      </c>
      <c r="D1349" s="1" t="s">
        <v>802</v>
      </c>
    </row>
    <row r="1350" spans="1:4">
      <c r="A1350" s="2"/>
      <c r="B1350" s="2" t="s">
        <v>136</v>
      </c>
      <c r="C1350" s="1" t="s">
        <v>456</v>
      </c>
      <c r="D1350" s="1" t="s">
        <v>803</v>
      </c>
    </row>
    <row r="1351" spans="1:4">
      <c r="A1351" s="2"/>
      <c r="B1351" s="2" t="s">
        <v>136</v>
      </c>
      <c r="C1351" s="1" t="s">
        <v>457</v>
      </c>
      <c r="D1351" s="1" t="s">
        <v>804</v>
      </c>
    </row>
    <row r="1352" spans="1:4">
      <c r="A1352" s="2"/>
      <c r="B1352" s="2" t="s">
        <v>137</v>
      </c>
      <c r="C1352" s="1" t="s">
        <v>465</v>
      </c>
      <c r="D1352" s="1" t="s">
        <v>811</v>
      </c>
    </row>
    <row r="1353" spans="1:4">
      <c r="A1353" s="2"/>
      <c r="B1353" s="2" t="s">
        <v>137</v>
      </c>
      <c r="C1353" s="1" t="s">
        <v>466</v>
      </c>
      <c r="D1353" s="1" t="s">
        <v>802</v>
      </c>
    </row>
    <row r="1354" spans="1:4">
      <c r="A1354" s="2"/>
      <c r="B1354" s="2" t="s">
        <v>137</v>
      </c>
      <c r="C1354" s="1" t="s">
        <v>456</v>
      </c>
      <c r="D1354" s="1" t="s">
        <v>803</v>
      </c>
    </row>
    <row r="1355" spans="1:4">
      <c r="A1355" s="2"/>
      <c r="B1355" s="2" t="s">
        <v>137</v>
      </c>
      <c r="C1355" s="1" t="s">
        <v>457</v>
      </c>
      <c r="D1355" s="1" t="s">
        <v>804</v>
      </c>
    </row>
    <row r="1356" spans="1:4">
      <c r="A1356" s="2"/>
      <c r="B1356" s="2" t="s">
        <v>138</v>
      </c>
      <c r="C1356" s="1" t="s">
        <v>467</v>
      </c>
      <c r="D1356" s="1" t="s">
        <v>812</v>
      </c>
    </row>
    <row r="1357" spans="1:4">
      <c r="A1357" s="2"/>
      <c r="B1357" s="2" t="s">
        <v>138</v>
      </c>
      <c r="C1357" s="1" t="s">
        <v>468</v>
      </c>
      <c r="D1357" s="1" t="s">
        <v>813</v>
      </c>
    </row>
    <row r="1358" spans="1:4">
      <c r="A1358" s="2"/>
      <c r="B1358" s="2" t="s">
        <v>138</v>
      </c>
      <c r="C1358" s="1" t="s">
        <v>460</v>
      </c>
      <c r="D1358" s="1" t="s">
        <v>802</v>
      </c>
    </row>
    <row r="1359" spans="1:4">
      <c r="A1359" s="2"/>
      <c r="B1359" s="2" t="s">
        <v>138</v>
      </c>
      <c r="C1359" s="1" t="s">
        <v>456</v>
      </c>
      <c r="D1359" s="1" t="s">
        <v>803</v>
      </c>
    </row>
    <row r="1360" spans="1:4">
      <c r="A1360" s="2"/>
      <c r="B1360" s="2" t="s">
        <v>138</v>
      </c>
      <c r="C1360" s="1" t="s">
        <v>457</v>
      </c>
      <c r="D1360" s="1" t="s">
        <v>804</v>
      </c>
    </row>
    <row r="1361" spans="1:4">
      <c r="A1361" s="2"/>
      <c r="B1361" s="2" t="s">
        <v>139</v>
      </c>
      <c r="C1361" s="1" t="s">
        <v>467</v>
      </c>
      <c r="D1361" s="1" t="s">
        <v>812</v>
      </c>
    </row>
    <row r="1362" spans="1:4">
      <c r="A1362" s="2"/>
      <c r="B1362" s="2" t="s">
        <v>139</v>
      </c>
      <c r="C1362" s="1" t="s">
        <v>468</v>
      </c>
      <c r="D1362" s="1" t="s">
        <v>813</v>
      </c>
    </row>
    <row r="1363" spans="1:4">
      <c r="A1363" s="2"/>
      <c r="B1363" s="2" t="s">
        <v>139</v>
      </c>
      <c r="C1363" s="1" t="s">
        <v>460</v>
      </c>
      <c r="D1363" s="1" t="s">
        <v>802</v>
      </c>
    </row>
    <row r="1364" spans="1:4">
      <c r="A1364" s="2"/>
      <c r="B1364" s="2" t="s">
        <v>139</v>
      </c>
      <c r="C1364" s="1" t="s">
        <v>456</v>
      </c>
      <c r="D1364" s="1" t="s">
        <v>803</v>
      </c>
    </row>
    <row r="1365" spans="1:4">
      <c r="A1365" s="2"/>
      <c r="B1365" s="2" t="s">
        <v>139</v>
      </c>
      <c r="C1365" s="1" t="s">
        <v>457</v>
      </c>
      <c r="D1365" s="1" t="s">
        <v>804</v>
      </c>
    </row>
    <row r="1366" spans="1:4">
      <c r="A1366" s="2"/>
      <c r="B1366" s="2" t="s">
        <v>140</v>
      </c>
      <c r="C1366" s="1" t="s">
        <v>469</v>
      </c>
    </row>
    <row r="1367" spans="1:4">
      <c r="A1367" s="2"/>
      <c r="B1367" s="2" t="s">
        <v>140</v>
      </c>
      <c r="C1367" s="1" t="s">
        <v>470</v>
      </c>
    </row>
    <row r="1368" spans="1:4">
      <c r="A1368" s="2"/>
      <c r="B1368" s="2" t="s">
        <v>140</v>
      </c>
      <c r="C1368" s="1" t="s">
        <v>471</v>
      </c>
    </row>
    <row r="1369" spans="1:4">
      <c r="A1369" s="2"/>
      <c r="B1369" s="2" t="s">
        <v>140</v>
      </c>
      <c r="C1369" s="1" t="s">
        <v>472</v>
      </c>
    </row>
    <row r="1370" spans="1:4">
      <c r="A1370" s="2"/>
      <c r="B1370" s="2" t="s">
        <v>140</v>
      </c>
      <c r="C1370" s="1" t="s">
        <v>473</v>
      </c>
    </row>
    <row r="1371" spans="1:4">
      <c r="A1371" s="2"/>
      <c r="B1371" s="2" t="s">
        <v>140</v>
      </c>
      <c r="C1371" s="1" t="s">
        <v>474</v>
      </c>
    </row>
    <row r="1372" spans="1:4">
      <c r="A1372" s="2" t="s">
        <v>9</v>
      </c>
      <c r="B1372" s="2" t="s">
        <v>19</v>
      </c>
      <c r="C1372" s="1" t="s">
        <v>141</v>
      </c>
      <c r="D1372" s="1" t="s">
        <v>680</v>
      </c>
    </row>
    <row r="1373" spans="1:4">
      <c r="A1373" s="2"/>
      <c r="B1373" s="2" t="s">
        <v>19</v>
      </c>
      <c r="C1373" s="1" t="s">
        <v>142</v>
      </c>
      <c r="D1373" s="1" t="s">
        <v>681</v>
      </c>
    </row>
    <row r="1374" spans="1:4">
      <c r="A1374" s="2"/>
      <c r="B1374" s="2" t="s">
        <v>19</v>
      </c>
      <c r="C1374" s="1" t="s">
        <v>143</v>
      </c>
      <c r="D1374" s="1" t="s">
        <v>682</v>
      </c>
    </row>
    <row r="1375" spans="1:4">
      <c r="A1375" s="2"/>
      <c r="B1375" s="2" t="s">
        <v>19</v>
      </c>
      <c r="C1375" s="1" t="s">
        <v>144</v>
      </c>
      <c r="D1375" s="1" t="s">
        <v>683</v>
      </c>
    </row>
    <row r="1376" spans="1:4">
      <c r="A1376" s="2"/>
      <c r="B1376" s="2" t="s">
        <v>19</v>
      </c>
      <c r="C1376" s="1" t="s">
        <v>145</v>
      </c>
      <c r="D1376" s="1" t="s">
        <v>684</v>
      </c>
    </row>
    <row r="1377" spans="1:4">
      <c r="A1377" s="2"/>
      <c r="B1377" s="2" t="s">
        <v>20</v>
      </c>
      <c r="C1377" s="1" t="s">
        <v>141</v>
      </c>
    </row>
    <row r="1378" spans="1:4">
      <c r="A1378" s="2"/>
      <c r="B1378" s="2" t="s">
        <v>20</v>
      </c>
      <c r="C1378" s="1" t="s">
        <v>146</v>
      </c>
    </row>
    <row r="1379" spans="1:4">
      <c r="A1379" s="2"/>
      <c r="B1379" s="2" t="s">
        <v>20</v>
      </c>
      <c r="C1379" s="1" t="s">
        <v>143</v>
      </c>
    </row>
    <row r="1380" spans="1:4">
      <c r="A1380" s="2"/>
      <c r="B1380" s="2" t="s">
        <v>20</v>
      </c>
      <c r="C1380" s="1" t="s">
        <v>144</v>
      </c>
    </row>
    <row r="1381" spans="1:4">
      <c r="A1381" s="2"/>
      <c r="B1381" s="2" t="s">
        <v>20</v>
      </c>
      <c r="C1381" s="1" t="s">
        <v>145</v>
      </c>
    </row>
    <row r="1382" spans="1:4">
      <c r="A1382" s="2"/>
      <c r="B1382" s="2" t="s">
        <v>21</v>
      </c>
      <c r="C1382" s="1" t="s">
        <v>147</v>
      </c>
      <c r="D1382" s="1" t="s">
        <v>680</v>
      </c>
    </row>
    <row r="1383" spans="1:4">
      <c r="A1383" s="2"/>
      <c r="B1383" s="2" t="s">
        <v>21</v>
      </c>
      <c r="C1383" s="1" t="s">
        <v>148</v>
      </c>
      <c r="D1383" s="1" t="s">
        <v>681</v>
      </c>
    </row>
    <row r="1384" spans="1:4">
      <c r="A1384" s="2"/>
      <c r="B1384" s="2" t="s">
        <v>21</v>
      </c>
      <c r="C1384" s="1" t="s">
        <v>149</v>
      </c>
      <c r="D1384" s="1" t="s">
        <v>682</v>
      </c>
    </row>
    <row r="1385" spans="1:4">
      <c r="A1385" s="2"/>
      <c r="B1385" s="2" t="s">
        <v>21</v>
      </c>
      <c r="C1385" s="1" t="s">
        <v>150</v>
      </c>
      <c r="D1385" s="1" t="s">
        <v>685</v>
      </c>
    </row>
    <row r="1386" spans="1:4">
      <c r="A1386" s="2"/>
      <c r="B1386" s="2" t="s">
        <v>21</v>
      </c>
      <c r="C1386" s="1" t="s">
        <v>151</v>
      </c>
      <c r="D1386" s="1" t="s">
        <v>683</v>
      </c>
    </row>
    <row r="1387" spans="1:4">
      <c r="A1387" s="2"/>
      <c r="B1387" s="2" t="s">
        <v>21</v>
      </c>
      <c r="C1387" s="1" t="s">
        <v>152</v>
      </c>
      <c r="D1387" s="1" t="s">
        <v>684</v>
      </c>
    </row>
    <row r="1388" spans="1:4">
      <c r="A1388" s="2"/>
      <c r="B1388" s="2" t="s">
        <v>22</v>
      </c>
      <c r="C1388" s="1" t="s">
        <v>153</v>
      </c>
      <c r="D1388" s="1" t="s">
        <v>686</v>
      </c>
    </row>
    <row r="1389" spans="1:4">
      <c r="A1389" s="2"/>
      <c r="B1389" s="2" t="s">
        <v>22</v>
      </c>
      <c r="C1389" s="1" t="s">
        <v>154</v>
      </c>
      <c r="D1389" s="1" t="s">
        <v>687</v>
      </c>
    </row>
    <row r="1390" spans="1:4">
      <c r="A1390" s="2"/>
      <c r="B1390" s="2" t="s">
        <v>22</v>
      </c>
      <c r="C1390" s="1" t="s">
        <v>155</v>
      </c>
      <c r="D1390" s="1" t="s">
        <v>686</v>
      </c>
    </row>
    <row r="1391" spans="1:4">
      <c r="A1391" s="2"/>
      <c r="B1391" s="2" t="s">
        <v>22</v>
      </c>
      <c r="C1391" s="1" t="s">
        <v>156</v>
      </c>
      <c r="D1391" s="1" t="s">
        <v>686</v>
      </c>
    </row>
    <row r="1392" spans="1:4">
      <c r="A1392" s="2"/>
      <c r="B1392" s="2" t="s">
        <v>22</v>
      </c>
      <c r="C1392" s="1" t="s">
        <v>157</v>
      </c>
      <c r="D1392" s="1" t="s">
        <v>686</v>
      </c>
    </row>
    <row r="1393" spans="1:4">
      <c r="A1393" s="2"/>
      <c r="B1393" s="2" t="s">
        <v>22</v>
      </c>
      <c r="C1393" s="1" t="s">
        <v>158</v>
      </c>
      <c r="D1393" s="1" t="s">
        <v>686</v>
      </c>
    </row>
    <row r="1394" spans="1:4">
      <c r="A1394" s="2"/>
      <c r="B1394" s="2" t="s">
        <v>22</v>
      </c>
      <c r="C1394" s="1" t="s">
        <v>159</v>
      </c>
      <c r="D1394" s="1" t="s">
        <v>686</v>
      </c>
    </row>
    <row r="1395" spans="1:4">
      <c r="A1395" s="2"/>
      <c r="B1395" s="2" t="s">
        <v>22</v>
      </c>
      <c r="C1395" s="1" t="s">
        <v>160</v>
      </c>
      <c r="D1395" s="1" t="s">
        <v>686</v>
      </c>
    </row>
    <row r="1396" spans="1:4">
      <c r="A1396" s="2"/>
      <c r="B1396" s="2" t="s">
        <v>22</v>
      </c>
      <c r="C1396" s="1" t="s">
        <v>161</v>
      </c>
      <c r="D1396" s="1" t="s">
        <v>688</v>
      </c>
    </row>
    <row r="1397" spans="1:4">
      <c r="A1397" s="2"/>
      <c r="B1397" s="2" t="s">
        <v>22</v>
      </c>
      <c r="C1397" s="1" t="s">
        <v>162</v>
      </c>
      <c r="D1397" s="1" t="s">
        <v>687</v>
      </c>
    </row>
    <row r="1398" spans="1:4">
      <c r="A1398" s="2"/>
      <c r="B1398" s="2" t="s">
        <v>23</v>
      </c>
      <c r="C1398" s="1" t="s">
        <v>163</v>
      </c>
      <c r="D1398" s="1" t="s">
        <v>689</v>
      </c>
    </row>
    <row r="1399" spans="1:4">
      <c r="A1399" s="2"/>
      <c r="B1399" s="2" t="s">
        <v>23</v>
      </c>
      <c r="C1399" s="1" t="s">
        <v>164</v>
      </c>
      <c r="D1399" s="1" t="s">
        <v>690</v>
      </c>
    </row>
    <row r="1400" spans="1:4">
      <c r="A1400" s="2"/>
      <c r="B1400" s="2" t="s">
        <v>23</v>
      </c>
      <c r="C1400" s="1" t="s">
        <v>165</v>
      </c>
      <c r="D1400" s="1" t="s">
        <v>691</v>
      </c>
    </row>
    <row r="1401" spans="1:4">
      <c r="A1401" s="2"/>
      <c r="B1401" s="2" t="s">
        <v>23</v>
      </c>
      <c r="C1401" s="1" t="s">
        <v>166</v>
      </c>
      <c r="D1401" s="1" t="s">
        <v>692</v>
      </c>
    </row>
    <row r="1402" spans="1:4">
      <c r="A1402" s="2"/>
      <c r="B1402" s="2" t="s">
        <v>23</v>
      </c>
      <c r="C1402" s="1" t="s">
        <v>167</v>
      </c>
      <c r="D1402" s="1" t="s">
        <v>693</v>
      </c>
    </row>
    <row r="1403" spans="1:4">
      <c r="A1403" s="2"/>
      <c r="B1403" s="2" t="s">
        <v>23</v>
      </c>
      <c r="C1403" s="1" t="s">
        <v>168</v>
      </c>
      <c r="D1403" s="1" t="s">
        <v>690</v>
      </c>
    </row>
    <row r="1404" spans="1:4">
      <c r="A1404" s="2"/>
      <c r="B1404" s="2" t="s">
        <v>24</v>
      </c>
      <c r="C1404" s="1" t="s">
        <v>163</v>
      </c>
      <c r="D1404" s="1" t="s">
        <v>689</v>
      </c>
    </row>
    <row r="1405" spans="1:4">
      <c r="A1405" s="2"/>
      <c r="B1405" s="2" t="s">
        <v>24</v>
      </c>
      <c r="C1405" s="1" t="s">
        <v>169</v>
      </c>
      <c r="D1405" s="1" t="s">
        <v>690</v>
      </c>
    </row>
    <row r="1406" spans="1:4">
      <c r="A1406" s="2"/>
      <c r="B1406" s="2" t="s">
        <v>24</v>
      </c>
      <c r="C1406" s="1" t="s">
        <v>165</v>
      </c>
      <c r="D1406" s="1" t="s">
        <v>691</v>
      </c>
    </row>
    <row r="1407" spans="1:4">
      <c r="A1407" s="2"/>
      <c r="B1407" s="2" t="s">
        <v>24</v>
      </c>
      <c r="C1407" s="1" t="s">
        <v>166</v>
      </c>
      <c r="D1407" s="1" t="s">
        <v>692</v>
      </c>
    </row>
    <row r="1408" spans="1:4">
      <c r="A1408" s="2"/>
      <c r="B1408" s="2" t="s">
        <v>24</v>
      </c>
      <c r="C1408" s="1" t="s">
        <v>167</v>
      </c>
      <c r="D1408" s="1" t="s">
        <v>693</v>
      </c>
    </row>
    <row r="1409" spans="1:4">
      <c r="A1409" s="2"/>
      <c r="B1409" s="2" t="s">
        <v>24</v>
      </c>
      <c r="C1409" s="1" t="s">
        <v>168</v>
      </c>
      <c r="D1409" s="1" t="s">
        <v>690</v>
      </c>
    </row>
    <row r="1410" spans="1:4">
      <c r="A1410" s="2"/>
      <c r="B1410" s="2" t="s">
        <v>25</v>
      </c>
      <c r="C1410" s="1" t="s">
        <v>170</v>
      </c>
      <c r="D1410" s="1" t="s">
        <v>694</v>
      </c>
    </row>
    <row r="1411" spans="1:4">
      <c r="A1411" s="2"/>
      <c r="B1411" s="2" t="s">
        <v>25</v>
      </c>
      <c r="C1411" s="1" t="s">
        <v>153</v>
      </c>
      <c r="D1411" s="1" t="s">
        <v>694</v>
      </c>
    </row>
    <row r="1412" spans="1:4">
      <c r="A1412" s="2"/>
      <c r="B1412" s="2" t="s">
        <v>25</v>
      </c>
      <c r="C1412" s="1" t="s">
        <v>154</v>
      </c>
      <c r="D1412" s="1" t="s">
        <v>695</v>
      </c>
    </row>
    <row r="1413" spans="1:4">
      <c r="A1413" s="2"/>
      <c r="B1413" s="2" t="s">
        <v>25</v>
      </c>
      <c r="C1413" s="1" t="s">
        <v>171</v>
      </c>
      <c r="D1413" s="1" t="s">
        <v>696</v>
      </c>
    </row>
    <row r="1414" spans="1:4">
      <c r="A1414" s="2"/>
      <c r="B1414" s="2" t="s">
        <v>25</v>
      </c>
      <c r="C1414" s="1" t="s">
        <v>172</v>
      </c>
      <c r="D1414" s="1" t="s">
        <v>697</v>
      </c>
    </row>
    <row r="1415" spans="1:4">
      <c r="A1415" s="2"/>
      <c r="B1415" s="2" t="s">
        <v>25</v>
      </c>
      <c r="C1415" s="1" t="s">
        <v>173</v>
      </c>
      <c r="D1415" s="1" t="s">
        <v>697</v>
      </c>
    </row>
    <row r="1416" spans="1:4">
      <c r="A1416" s="2"/>
      <c r="B1416" s="2" t="s">
        <v>25</v>
      </c>
      <c r="C1416" s="1" t="s">
        <v>157</v>
      </c>
      <c r="D1416" s="1" t="s">
        <v>697</v>
      </c>
    </row>
    <row r="1417" spans="1:4">
      <c r="A1417" s="2"/>
      <c r="B1417" s="2" t="s">
        <v>25</v>
      </c>
      <c r="C1417" s="1" t="s">
        <v>174</v>
      </c>
      <c r="D1417" s="1" t="s">
        <v>697</v>
      </c>
    </row>
    <row r="1418" spans="1:4">
      <c r="A1418" s="2"/>
      <c r="B1418" s="2" t="s">
        <v>25</v>
      </c>
      <c r="C1418" s="1" t="s">
        <v>175</v>
      </c>
      <c r="D1418" s="1" t="s">
        <v>697</v>
      </c>
    </row>
    <row r="1419" spans="1:4">
      <c r="A1419" s="2"/>
      <c r="B1419" s="2" t="s">
        <v>25</v>
      </c>
      <c r="C1419" s="1" t="s">
        <v>176</v>
      </c>
      <c r="D1419" s="1" t="s">
        <v>697</v>
      </c>
    </row>
    <row r="1420" spans="1:4">
      <c r="A1420" s="2"/>
      <c r="B1420" s="2" t="s">
        <v>25</v>
      </c>
      <c r="C1420" s="1" t="s">
        <v>177</v>
      </c>
      <c r="D1420" s="1" t="s">
        <v>696</v>
      </c>
    </row>
    <row r="1421" spans="1:4">
      <c r="A1421" s="2"/>
      <c r="B1421" s="2" t="s">
        <v>25</v>
      </c>
      <c r="C1421" s="1" t="s">
        <v>178</v>
      </c>
      <c r="D1421" s="1" t="s">
        <v>696</v>
      </c>
    </row>
    <row r="1422" spans="1:4">
      <c r="A1422" s="2"/>
      <c r="B1422" s="2" t="s">
        <v>26</v>
      </c>
      <c r="C1422" s="1" t="s">
        <v>179</v>
      </c>
      <c r="D1422" s="1" t="s">
        <v>698</v>
      </c>
    </row>
    <row r="1423" spans="1:4">
      <c r="A1423" s="2"/>
      <c r="B1423" s="2" t="s">
        <v>26</v>
      </c>
      <c r="C1423" s="1" t="s">
        <v>180</v>
      </c>
      <c r="D1423" s="1" t="s">
        <v>699</v>
      </c>
    </row>
    <row r="1424" spans="1:4">
      <c r="A1424" s="2"/>
      <c r="B1424" s="2" t="s">
        <v>26</v>
      </c>
      <c r="C1424" s="1" t="s">
        <v>181</v>
      </c>
      <c r="D1424" s="1" t="s">
        <v>700</v>
      </c>
    </row>
    <row r="1425" spans="1:4">
      <c r="A1425" s="2"/>
      <c r="B1425" s="2" t="s">
        <v>26</v>
      </c>
      <c r="C1425" s="1" t="s">
        <v>182</v>
      </c>
      <c r="D1425" s="1" t="s">
        <v>701</v>
      </c>
    </row>
    <row r="1426" spans="1:4">
      <c r="A1426" s="2"/>
      <c r="B1426" s="2" t="s">
        <v>26</v>
      </c>
      <c r="C1426" s="1" t="s">
        <v>183</v>
      </c>
      <c r="D1426" s="1" t="s">
        <v>702</v>
      </c>
    </row>
    <row r="1427" spans="1:4">
      <c r="A1427" s="2"/>
      <c r="B1427" s="2" t="s">
        <v>26</v>
      </c>
      <c r="C1427" s="1" t="s">
        <v>184</v>
      </c>
      <c r="D1427" s="1" t="s">
        <v>703</v>
      </c>
    </row>
    <row r="1428" spans="1:4">
      <c r="A1428" s="2"/>
      <c r="B1428" s="2" t="s">
        <v>27</v>
      </c>
      <c r="C1428" s="1" t="s">
        <v>163</v>
      </c>
      <c r="D1428" s="1" t="s">
        <v>698</v>
      </c>
    </row>
    <row r="1429" spans="1:4">
      <c r="A1429" s="2"/>
      <c r="B1429" s="2" t="s">
        <v>27</v>
      </c>
      <c r="C1429" s="1" t="s">
        <v>185</v>
      </c>
      <c r="D1429" s="1" t="s">
        <v>699</v>
      </c>
    </row>
    <row r="1430" spans="1:4">
      <c r="A1430" s="2"/>
      <c r="B1430" s="2" t="s">
        <v>27</v>
      </c>
      <c r="C1430" s="1" t="s">
        <v>165</v>
      </c>
      <c r="D1430" s="1" t="s">
        <v>700</v>
      </c>
    </row>
    <row r="1431" spans="1:4">
      <c r="A1431" s="2"/>
      <c r="B1431" s="2" t="s">
        <v>27</v>
      </c>
      <c r="C1431" s="1" t="s">
        <v>166</v>
      </c>
      <c r="D1431" s="1" t="s">
        <v>701</v>
      </c>
    </row>
    <row r="1432" spans="1:4">
      <c r="A1432" s="2"/>
      <c r="B1432" s="2" t="s">
        <v>27</v>
      </c>
      <c r="C1432" s="1" t="s">
        <v>167</v>
      </c>
      <c r="D1432" s="1" t="s">
        <v>702</v>
      </c>
    </row>
    <row r="1433" spans="1:4">
      <c r="A1433" s="2"/>
      <c r="B1433" s="2" t="s">
        <v>27</v>
      </c>
      <c r="C1433" s="1" t="s">
        <v>186</v>
      </c>
      <c r="D1433" s="1" t="s">
        <v>703</v>
      </c>
    </row>
    <row r="1434" spans="1:4">
      <c r="A1434" s="2"/>
      <c r="B1434" s="2" t="s">
        <v>28</v>
      </c>
      <c r="C1434" s="1" t="s">
        <v>187</v>
      </c>
    </row>
    <row r="1435" spans="1:4">
      <c r="A1435" s="2"/>
      <c r="B1435" s="2" t="s">
        <v>28</v>
      </c>
      <c r="C1435" s="1" t="s">
        <v>188</v>
      </c>
    </row>
    <row r="1436" spans="1:4">
      <c r="A1436" s="2"/>
      <c r="B1436" s="2" t="s">
        <v>28</v>
      </c>
      <c r="C1436" s="1" t="s">
        <v>189</v>
      </c>
    </row>
    <row r="1437" spans="1:4">
      <c r="A1437" s="2"/>
      <c r="B1437" s="2" t="s">
        <v>28</v>
      </c>
      <c r="C1437" s="1" t="s">
        <v>190</v>
      </c>
    </row>
    <row r="1438" spans="1:4">
      <c r="A1438" s="2"/>
      <c r="B1438" s="2" t="s">
        <v>28</v>
      </c>
      <c r="C1438" s="1" t="s">
        <v>191</v>
      </c>
    </row>
    <row r="1439" spans="1:4">
      <c r="A1439" s="2"/>
      <c r="B1439" s="2" t="s">
        <v>28</v>
      </c>
      <c r="C1439" s="1" t="s">
        <v>192</v>
      </c>
    </row>
    <row r="1440" spans="1:4">
      <c r="A1440" s="2"/>
      <c r="B1440" s="2" t="s">
        <v>28</v>
      </c>
      <c r="C1440" s="1" t="s">
        <v>193</v>
      </c>
    </row>
    <row r="1441" spans="1:4">
      <c r="A1441" s="2"/>
      <c r="B1441" s="2" t="s">
        <v>28</v>
      </c>
      <c r="C1441" s="1" t="s">
        <v>194</v>
      </c>
    </row>
    <row r="1442" spans="1:4">
      <c r="A1442" s="2"/>
      <c r="B1442" s="2" t="s">
        <v>29</v>
      </c>
      <c r="C1442" s="1" t="s">
        <v>195</v>
      </c>
      <c r="D1442" s="1" t="s">
        <v>704</v>
      </c>
    </row>
    <row r="1443" spans="1:4">
      <c r="A1443" s="2"/>
      <c r="B1443" s="2" t="s">
        <v>29</v>
      </c>
      <c r="C1443" s="1" t="s">
        <v>196</v>
      </c>
      <c r="D1443" s="1" t="s">
        <v>704</v>
      </c>
    </row>
    <row r="1444" spans="1:4">
      <c r="A1444" s="2"/>
      <c r="B1444" s="2" t="s">
        <v>29</v>
      </c>
      <c r="C1444" s="1" t="s">
        <v>197</v>
      </c>
      <c r="D1444" s="1" t="s">
        <v>705</v>
      </c>
    </row>
    <row r="1445" spans="1:4">
      <c r="A1445" s="2"/>
      <c r="B1445" s="2" t="s">
        <v>29</v>
      </c>
      <c r="C1445" s="1" t="s">
        <v>198</v>
      </c>
      <c r="D1445" s="1" t="s">
        <v>705</v>
      </c>
    </row>
    <row r="1446" spans="1:4">
      <c r="A1446" s="2"/>
      <c r="B1446" s="2" t="s">
        <v>29</v>
      </c>
      <c r="C1446" s="1" t="s">
        <v>199</v>
      </c>
      <c r="D1446" s="1" t="s">
        <v>704</v>
      </c>
    </row>
    <row r="1447" spans="1:4">
      <c r="A1447" s="2"/>
      <c r="B1447" s="2" t="s">
        <v>30</v>
      </c>
      <c r="C1447" s="1" t="s">
        <v>195</v>
      </c>
      <c r="D1447" s="1" t="s">
        <v>706</v>
      </c>
    </row>
    <row r="1448" spans="1:4">
      <c r="A1448" s="2"/>
      <c r="B1448" s="2" t="s">
        <v>30</v>
      </c>
      <c r="C1448" s="1" t="s">
        <v>199</v>
      </c>
      <c r="D1448" s="1" t="s">
        <v>706</v>
      </c>
    </row>
    <row r="1449" spans="1:4">
      <c r="A1449" s="2"/>
      <c r="B1449" s="2" t="s">
        <v>30</v>
      </c>
      <c r="C1449" s="1" t="s">
        <v>200</v>
      </c>
      <c r="D1449" s="1" t="s">
        <v>707</v>
      </c>
    </row>
    <row r="1450" spans="1:4">
      <c r="A1450" s="2"/>
      <c r="B1450" s="2" t="s">
        <v>31</v>
      </c>
      <c r="C1450" s="1" t="s">
        <v>195</v>
      </c>
      <c r="D1450" s="1" t="s">
        <v>706</v>
      </c>
    </row>
    <row r="1451" spans="1:4">
      <c r="A1451" s="2"/>
      <c r="B1451" s="2" t="s">
        <v>31</v>
      </c>
      <c r="C1451" s="1" t="s">
        <v>197</v>
      </c>
      <c r="D1451" s="1" t="s">
        <v>707</v>
      </c>
    </row>
    <row r="1452" spans="1:4">
      <c r="A1452" s="2"/>
      <c r="B1452" s="2" t="s">
        <v>31</v>
      </c>
      <c r="C1452" s="1" t="s">
        <v>198</v>
      </c>
      <c r="D1452" s="1" t="s">
        <v>707</v>
      </c>
    </row>
    <row r="1453" spans="1:4">
      <c r="A1453" s="2"/>
      <c r="B1453" s="2" t="s">
        <v>31</v>
      </c>
      <c r="C1453" s="1" t="s">
        <v>201</v>
      </c>
      <c r="D1453" s="1" t="s">
        <v>707</v>
      </c>
    </row>
    <row r="1454" spans="1:4">
      <c r="A1454" s="2"/>
      <c r="B1454" s="2" t="s">
        <v>31</v>
      </c>
      <c r="C1454" s="1" t="s">
        <v>202</v>
      </c>
      <c r="D1454" s="1" t="s">
        <v>706</v>
      </c>
    </row>
    <row r="1455" spans="1:4">
      <c r="A1455" s="2"/>
      <c r="B1455" s="2" t="s">
        <v>32</v>
      </c>
      <c r="C1455" s="1" t="s">
        <v>203</v>
      </c>
    </row>
    <row r="1456" spans="1:4">
      <c r="A1456" s="2"/>
      <c r="B1456" s="2" t="s">
        <v>32</v>
      </c>
      <c r="C1456" s="1" t="s">
        <v>204</v>
      </c>
    </row>
    <row r="1457" spans="1:4">
      <c r="A1457" s="2"/>
      <c r="B1457" s="2" t="s">
        <v>32</v>
      </c>
      <c r="C1457" s="1" t="s">
        <v>205</v>
      </c>
    </row>
    <row r="1458" spans="1:4">
      <c r="A1458" s="2"/>
      <c r="B1458" s="2" t="s">
        <v>32</v>
      </c>
      <c r="C1458" s="1" t="s">
        <v>206</v>
      </c>
    </row>
    <row r="1459" spans="1:4">
      <c r="A1459" s="2"/>
      <c r="B1459" s="2" t="s">
        <v>33</v>
      </c>
      <c r="C1459" s="1" t="s">
        <v>207</v>
      </c>
      <c r="D1459" s="1" t="s">
        <v>708</v>
      </c>
    </row>
    <row r="1460" spans="1:4">
      <c r="A1460" s="2"/>
      <c r="B1460" s="2" t="s">
        <v>33</v>
      </c>
      <c r="C1460" s="1" t="s">
        <v>208</v>
      </c>
      <c r="D1460" s="1" t="s">
        <v>708</v>
      </c>
    </row>
    <row r="1461" spans="1:4">
      <c r="A1461" s="2"/>
      <c r="B1461" s="2" t="s">
        <v>33</v>
      </c>
      <c r="C1461" s="1" t="s">
        <v>209</v>
      </c>
      <c r="D1461" s="1" t="s">
        <v>708</v>
      </c>
    </row>
    <row r="1462" spans="1:4">
      <c r="A1462" s="2"/>
      <c r="B1462" s="2" t="s">
        <v>33</v>
      </c>
      <c r="C1462" s="1" t="s">
        <v>210</v>
      </c>
      <c r="D1462" s="1" t="s">
        <v>708</v>
      </c>
    </row>
    <row r="1463" spans="1:4">
      <c r="A1463" s="2"/>
      <c r="B1463" s="2" t="s">
        <v>33</v>
      </c>
      <c r="C1463" s="1" t="s">
        <v>211</v>
      </c>
      <c r="D1463" s="1" t="s">
        <v>709</v>
      </c>
    </row>
    <row r="1464" spans="1:4">
      <c r="A1464" s="2"/>
      <c r="B1464" s="2" t="s">
        <v>33</v>
      </c>
      <c r="C1464" s="1" t="s">
        <v>212</v>
      </c>
      <c r="D1464" s="1" t="s">
        <v>710</v>
      </c>
    </row>
    <row r="1465" spans="1:4">
      <c r="A1465" s="2"/>
      <c r="B1465" s="2" t="s">
        <v>33</v>
      </c>
      <c r="C1465" s="1" t="s">
        <v>213</v>
      </c>
      <c r="D1465" s="1" t="s">
        <v>708</v>
      </c>
    </row>
    <row r="1466" spans="1:4">
      <c r="A1466" s="2"/>
      <c r="B1466" s="2" t="s">
        <v>33</v>
      </c>
      <c r="C1466" s="1" t="s">
        <v>214</v>
      </c>
      <c r="D1466" s="1" t="s">
        <v>708</v>
      </c>
    </row>
    <row r="1467" spans="1:4">
      <c r="A1467" s="2"/>
      <c r="B1467" s="2" t="s">
        <v>33</v>
      </c>
      <c r="C1467" s="1" t="s">
        <v>215</v>
      </c>
      <c r="D1467" s="1" t="s">
        <v>710</v>
      </c>
    </row>
    <row r="1468" spans="1:4">
      <c r="A1468" s="2"/>
      <c r="B1468" s="2" t="s">
        <v>33</v>
      </c>
      <c r="C1468" s="1" t="s">
        <v>216</v>
      </c>
      <c r="D1468" s="1" t="s">
        <v>708</v>
      </c>
    </row>
    <row r="1469" spans="1:4">
      <c r="A1469" s="2"/>
      <c r="B1469" s="2" t="s">
        <v>33</v>
      </c>
      <c r="C1469" s="1" t="s">
        <v>217</v>
      </c>
      <c r="D1469" s="1" t="s">
        <v>710</v>
      </c>
    </row>
    <row r="1470" spans="1:4">
      <c r="A1470" s="2"/>
      <c r="B1470" s="2" t="s">
        <v>34</v>
      </c>
      <c r="C1470" s="1" t="s">
        <v>207</v>
      </c>
      <c r="D1470" s="1" t="s">
        <v>708</v>
      </c>
    </row>
    <row r="1471" spans="1:4">
      <c r="A1471" s="2"/>
      <c r="B1471" s="2" t="s">
        <v>34</v>
      </c>
      <c r="C1471" s="1" t="s">
        <v>213</v>
      </c>
      <c r="D1471" s="1" t="s">
        <v>708</v>
      </c>
    </row>
    <row r="1472" spans="1:4">
      <c r="A1472" s="2"/>
      <c r="B1472" s="2" t="s">
        <v>34</v>
      </c>
      <c r="C1472" s="1" t="s">
        <v>214</v>
      </c>
      <c r="D1472" s="1" t="s">
        <v>708</v>
      </c>
    </row>
    <row r="1473" spans="1:4">
      <c r="A1473" s="2"/>
      <c r="B1473" s="2" t="s">
        <v>34</v>
      </c>
      <c r="C1473" s="1" t="s">
        <v>215</v>
      </c>
      <c r="D1473" s="1" t="s">
        <v>708</v>
      </c>
    </row>
    <row r="1474" spans="1:4">
      <c r="A1474" s="2"/>
      <c r="B1474" s="2" t="s">
        <v>34</v>
      </c>
      <c r="C1474" s="1" t="s">
        <v>211</v>
      </c>
      <c r="D1474" s="1" t="s">
        <v>709</v>
      </c>
    </row>
    <row r="1475" spans="1:4">
      <c r="A1475" s="2"/>
      <c r="B1475" s="2" t="s">
        <v>35</v>
      </c>
      <c r="C1475" s="1" t="s">
        <v>216</v>
      </c>
      <c r="D1475" s="1" t="s">
        <v>708</v>
      </c>
    </row>
    <row r="1476" spans="1:4">
      <c r="A1476" s="2"/>
      <c r="B1476" s="2" t="s">
        <v>35</v>
      </c>
      <c r="C1476" s="1" t="s">
        <v>217</v>
      </c>
      <c r="D1476" s="1" t="s">
        <v>708</v>
      </c>
    </row>
    <row r="1477" spans="1:4">
      <c r="A1477" s="2"/>
      <c r="B1477" s="2" t="s">
        <v>35</v>
      </c>
      <c r="C1477" s="1" t="s">
        <v>218</v>
      </c>
      <c r="D1477" s="1" t="s">
        <v>708</v>
      </c>
    </row>
    <row r="1478" spans="1:4">
      <c r="A1478" s="2"/>
      <c r="B1478" s="2" t="s">
        <v>35</v>
      </c>
      <c r="C1478" s="1" t="s">
        <v>215</v>
      </c>
      <c r="D1478" s="1" t="s">
        <v>708</v>
      </c>
    </row>
    <row r="1479" spans="1:4">
      <c r="A1479" s="2"/>
      <c r="B1479" s="2" t="s">
        <v>35</v>
      </c>
      <c r="C1479" s="1" t="s">
        <v>211</v>
      </c>
      <c r="D1479" s="1" t="s">
        <v>709</v>
      </c>
    </row>
    <row r="1480" spans="1:4">
      <c r="A1480" s="2"/>
      <c r="B1480" s="2" t="s">
        <v>36</v>
      </c>
      <c r="C1480" s="1" t="s">
        <v>207</v>
      </c>
      <c r="D1480" s="1" t="s">
        <v>708</v>
      </c>
    </row>
    <row r="1481" spans="1:4">
      <c r="A1481" s="2"/>
      <c r="B1481" s="2" t="s">
        <v>36</v>
      </c>
      <c r="C1481" s="1" t="s">
        <v>219</v>
      </c>
      <c r="D1481" s="1" t="s">
        <v>708</v>
      </c>
    </row>
    <row r="1482" spans="1:4">
      <c r="A1482" s="2"/>
      <c r="B1482" s="2" t="s">
        <v>36</v>
      </c>
      <c r="C1482" s="1" t="s">
        <v>209</v>
      </c>
      <c r="D1482" s="1" t="s">
        <v>708</v>
      </c>
    </row>
    <row r="1483" spans="1:4">
      <c r="A1483" s="2"/>
      <c r="B1483" s="2" t="s">
        <v>36</v>
      </c>
      <c r="C1483" s="1" t="s">
        <v>210</v>
      </c>
      <c r="D1483" s="1" t="s">
        <v>708</v>
      </c>
    </row>
    <row r="1484" spans="1:4">
      <c r="A1484" s="2"/>
      <c r="B1484" s="2" t="s">
        <v>36</v>
      </c>
      <c r="C1484" s="1" t="s">
        <v>211</v>
      </c>
      <c r="D1484" s="1" t="s">
        <v>708</v>
      </c>
    </row>
    <row r="1485" spans="1:4">
      <c r="A1485" s="2"/>
      <c r="B1485" s="2" t="s">
        <v>37</v>
      </c>
      <c r="C1485" s="1" t="s">
        <v>220</v>
      </c>
    </row>
    <row r="1486" spans="1:4">
      <c r="A1486" s="2"/>
      <c r="B1486" s="2" t="s">
        <v>37</v>
      </c>
      <c r="C1486" s="1" t="s">
        <v>221</v>
      </c>
    </row>
    <row r="1487" spans="1:4">
      <c r="A1487" s="2"/>
      <c r="B1487" s="2" t="s">
        <v>37</v>
      </c>
      <c r="C1487" s="1" t="s">
        <v>222</v>
      </c>
    </row>
    <row r="1488" spans="1:4">
      <c r="A1488" s="2"/>
      <c r="B1488" s="2" t="s">
        <v>37</v>
      </c>
      <c r="C1488" s="1" t="s">
        <v>223</v>
      </c>
      <c r="D1488" s="1" t="s">
        <v>711</v>
      </c>
    </row>
    <row r="1489" spans="1:4">
      <c r="A1489" s="2"/>
      <c r="B1489" s="2" t="s">
        <v>37</v>
      </c>
      <c r="C1489" s="1" t="s">
        <v>224</v>
      </c>
      <c r="D1489" s="1" t="s">
        <v>712</v>
      </c>
    </row>
    <row r="1490" spans="1:4">
      <c r="A1490" s="2"/>
      <c r="B1490" s="2" t="s">
        <v>37</v>
      </c>
      <c r="C1490" s="1" t="s">
        <v>225</v>
      </c>
      <c r="D1490" s="1" t="s">
        <v>713</v>
      </c>
    </row>
    <row r="1491" spans="1:4">
      <c r="A1491" s="2"/>
      <c r="B1491" s="2" t="s">
        <v>37</v>
      </c>
      <c r="C1491" s="1" t="s">
        <v>226</v>
      </c>
    </row>
    <row r="1492" spans="1:4">
      <c r="A1492" s="2"/>
      <c r="B1492" s="2" t="s">
        <v>38</v>
      </c>
      <c r="C1492" s="1" t="s">
        <v>227</v>
      </c>
      <c r="D1492" s="1" t="s">
        <v>714</v>
      </c>
    </row>
    <row r="1493" spans="1:4">
      <c r="A1493" s="2"/>
      <c r="B1493" s="2" t="s">
        <v>38</v>
      </c>
      <c r="C1493" s="1" t="s">
        <v>228</v>
      </c>
      <c r="D1493" s="1" t="s">
        <v>715</v>
      </c>
    </row>
    <row r="1494" spans="1:4">
      <c r="A1494" s="2"/>
      <c r="B1494" s="2" t="s">
        <v>38</v>
      </c>
      <c r="C1494" s="1" t="s">
        <v>229</v>
      </c>
      <c r="D1494" s="1" t="s">
        <v>716</v>
      </c>
    </row>
    <row r="1495" spans="1:4">
      <c r="A1495" s="2"/>
      <c r="B1495" s="2" t="s">
        <v>38</v>
      </c>
      <c r="C1495" s="1" t="s">
        <v>230</v>
      </c>
      <c r="D1495" s="1" t="s">
        <v>714</v>
      </c>
    </row>
    <row r="1496" spans="1:4">
      <c r="A1496" s="2"/>
      <c r="B1496" s="2" t="s">
        <v>38</v>
      </c>
      <c r="C1496" s="1" t="s">
        <v>231</v>
      </c>
      <c r="D1496" s="1" t="s">
        <v>714</v>
      </c>
    </row>
    <row r="1497" spans="1:4">
      <c r="A1497" s="2"/>
      <c r="B1497" s="2" t="s">
        <v>38</v>
      </c>
      <c r="C1497" s="1" t="s">
        <v>232</v>
      </c>
      <c r="D1497" s="1" t="s">
        <v>717</v>
      </c>
    </row>
    <row r="1498" spans="1:4">
      <c r="A1498" s="2"/>
      <c r="B1498" s="2" t="s">
        <v>39</v>
      </c>
      <c r="C1498" s="1" t="s">
        <v>233</v>
      </c>
      <c r="D1498" s="1" t="s">
        <v>718</v>
      </c>
    </row>
    <row r="1499" spans="1:4">
      <c r="A1499" s="2"/>
      <c r="B1499" s="2" t="s">
        <v>40</v>
      </c>
      <c r="C1499" s="1" t="s">
        <v>234</v>
      </c>
      <c r="D1499" s="1" t="s">
        <v>719</v>
      </c>
    </row>
    <row r="1500" spans="1:4">
      <c r="A1500" s="2"/>
      <c r="B1500" s="2" t="s">
        <v>41</v>
      </c>
      <c r="C1500" s="1" t="s">
        <v>234</v>
      </c>
      <c r="D1500" s="1" t="s">
        <v>719</v>
      </c>
    </row>
    <row r="1501" spans="1:4">
      <c r="A1501" s="2"/>
      <c r="B1501" s="2" t="s">
        <v>42</v>
      </c>
      <c r="C1501" s="1" t="s">
        <v>235</v>
      </c>
      <c r="D1501" s="1" t="s">
        <v>720</v>
      </c>
    </row>
    <row r="1502" spans="1:4">
      <c r="A1502" s="2"/>
      <c r="B1502" s="2" t="s">
        <v>42</v>
      </c>
      <c r="C1502" s="1" t="s">
        <v>236</v>
      </c>
      <c r="D1502" s="1" t="s">
        <v>721</v>
      </c>
    </row>
    <row r="1503" spans="1:4">
      <c r="A1503" s="2"/>
      <c r="B1503" s="2" t="s">
        <v>43</v>
      </c>
      <c r="C1503" s="1" t="s">
        <v>235</v>
      </c>
      <c r="D1503" s="1" t="s">
        <v>720</v>
      </c>
    </row>
    <row r="1504" spans="1:4">
      <c r="A1504" s="2"/>
      <c r="B1504" s="2" t="s">
        <v>43</v>
      </c>
      <c r="C1504" s="1" t="s">
        <v>236</v>
      </c>
      <c r="D1504" s="1" t="s">
        <v>722</v>
      </c>
    </row>
    <row r="1505" spans="1:4">
      <c r="A1505" s="2"/>
      <c r="B1505" s="2" t="s">
        <v>44</v>
      </c>
      <c r="C1505" s="1" t="s">
        <v>237</v>
      </c>
      <c r="D1505" s="1" t="s">
        <v>723</v>
      </c>
    </row>
    <row r="1506" spans="1:4">
      <c r="A1506" s="2"/>
      <c r="B1506" s="2" t="s">
        <v>45</v>
      </c>
      <c r="C1506" s="1" t="s">
        <v>237</v>
      </c>
      <c r="D1506" s="1" t="s">
        <v>723</v>
      </c>
    </row>
    <row r="1507" spans="1:4">
      <c r="A1507" s="2"/>
      <c r="B1507" s="2" t="s">
        <v>46</v>
      </c>
      <c r="C1507" s="1" t="s">
        <v>238</v>
      </c>
      <c r="D1507" s="1" t="s">
        <v>724</v>
      </c>
    </row>
    <row r="1508" spans="1:4">
      <c r="A1508" s="2"/>
      <c r="B1508" s="2" t="s">
        <v>47</v>
      </c>
      <c r="C1508" s="1" t="s">
        <v>238</v>
      </c>
      <c r="D1508" s="1" t="s">
        <v>724</v>
      </c>
    </row>
    <row r="1509" spans="1:4">
      <c r="A1509" s="2"/>
      <c r="B1509" s="2" t="s">
        <v>48</v>
      </c>
      <c r="C1509" s="1" t="s">
        <v>239</v>
      </c>
      <c r="D1509" s="1" t="s">
        <v>725</v>
      </c>
    </row>
    <row r="1510" spans="1:4">
      <c r="A1510" s="2"/>
      <c r="B1510" s="2" t="s">
        <v>49</v>
      </c>
      <c r="C1510" s="1" t="s">
        <v>239</v>
      </c>
      <c r="D1510" s="1" t="s">
        <v>725</v>
      </c>
    </row>
    <row r="1511" spans="1:4">
      <c r="A1511" s="2"/>
      <c r="B1511" s="2" t="s">
        <v>50</v>
      </c>
      <c r="C1511" s="1" t="s">
        <v>240</v>
      </c>
      <c r="D1511" s="1" t="s">
        <v>714</v>
      </c>
    </row>
    <row r="1512" spans="1:4">
      <c r="A1512" s="2"/>
      <c r="B1512" s="2" t="s">
        <v>50</v>
      </c>
      <c r="C1512" s="1" t="s">
        <v>241</v>
      </c>
      <c r="D1512" s="1" t="s">
        <v>726</v>
      </c>
    </row>
    <row r="1513" spans="1:4">
      <c r="A1513" s="2"/>
      <c r="B1513" s="2" t="s">
        <v>51</v>
      </c>
      <c r="C1513" s="1" t="s">
        <v>242</v>
      </c>
      <c r="D1513" s="1" t="s">
        <v>727</v>
      </c>
    </row>
    <row r="1514" spans="1:4">
      <c r="A1514" s="2"/>
      <c r="B1514" s="2" t="s">
        <v>52</v>
      </c>
      <c r="C1514" s="1" t="s">
        <v>243</v>
      </c>
      <c r="D1514" s="1" t="s">
        <v>728</v>
      </c>
    </row>
    <row r="1515" spans="1:4">
      <c r="A1515" s="2"/>
      <c r="B1515" s="2" t="s">
        <v>53</v>
      </c>
      <c r="C1515" s="1" t="s">
        <v>244</v>
      </c>
    </row>
    <row r="1516" spans="1:4">
      <c r="A1516" s="2"/>
      <c r="B1516" s="2" t="s">
        <v>54</v>
      </c>
      <c r="C1516" s="1" t="s">
        <v>245</v>
      </c>
      <c r="D1516" s="1" t="s">
        <v>727</v>
      </c>
    </row>
    <row r="1517" spans="1:4">
      <c r="A1517" s="2"/>
      <c r="B1517" s="2" t="s">
        <v>55</v>
      </c>
      <c r="C1517" s="1" t="s">
        <v>246</v>
      </c>
      <c r="D1517" s="1" t="s">
        <v>729</v>
      </c>
    </row>
    <row r="1518" spans="1:4">
      <c r="A1518" s="2"/>
      <c r="B1518" s="2" t="s">
        <v>55</v>
      </c>
      <c r="C1518" s="1" t="s">
        <v>247</v>
      </c>
      <c r="D1518" s="1" t="s">
        <v>730</v>
      </c>
    </row>
    <row r="1519" spans="1:4">
      <c r="A1519" s="2"/>
      <c r="B1519" s="2" t="s">
        <v>56</v>
      </c>
      <c r="C1519" s="1" t="s">
        <v>246</v>
      </c>
      <c r="D1519" s="1" t="s">
        <v>731</v>
      </c>
    </row>
    <row r="1520" spans="1:4">
      <c r="A1520" s="2"/>
      <c r="B1520" s="2" t="s">
        <v>56</v>
      </c>
      <c r="C1520" s="1" t="s">
        <v>247</v>
      </c>
      <c r="D1520" s="1" t="s">
        <v>732</v>
      </c>
    </row>
    <row r="1521" spans="1:4">
      <c r="A1521" s="2"/>
      <c r="B1521" s="2" t="s">
        <v>57</v>
      </c>
      <c r="C1521" s="1" t="s">
        <v>248</v>
      </c>
      <c r="D1521" s="1" t="s">
        <v>733</v>
      </c>
    </row>
    <row r="1522" spans="1:4">
      <c r="A1522" s="2"/>
      <c r="B1522" s="2" t="s">
        <v>57</v>
      </c>
      <c r="C1522" s="1" t="s">
        <v>249</v>
      </c>
      <c r="D1522" s="1" t="s">
        <v>733</v>
      </c>
    </row>
    <row r="1523" spans="1:4">
      <c r="A1523" s="2"/>
      <c r="B1523" s="2" t="s">
        <v>58</v>
      </c>
      <c r="C1523" s="1" t="s">
        <v>250</v>
      </c>
      <c r="D1523" s="1" t="s">
        <v>734</v>
      </c>
    </row>
    <row r="1524" spans="1:4">
      <c r="A1524" s="2"/>
      <c r="B1524" s="2" t="s">
        <v>58</v>
      </c>
      <c r="C1524" s="1" t="s">
        <v>251</v>
      </c>
      <c r="D1524" s="1" t="s">
        <v>735</v>
      </c>
    </row>
    <row r="1525" spans="1:4">
      <c r="A1525" s="2"/>
      <c r="B1525" s="2" t="s">
        <v>59</v>
      </c>
      <c r="C1525" s="1" t="s">
        <v>252</v>
      </c>
      <c r="D1525" s="1" t="s">
        <v>736</v>
      </c>
    </row>
    <row r="1526" spans="1:4">
      <c r="A1526" s="2"/>
      <c r="B1526" s="2" t="s">
        <v>60</v>
      </c>
      <c r="C1526" s="1" t="s">
        <v>253</v>
      </c>
      <c r="D1526" s="1" t="s">
        <v>737</v>
      </c>
    </row>
    <row r="1527" spans="1:4">
      <c r="A1527" s="2"/>
      <c r="B1527" s="2" t="s">
        <v>60</v>
      </c>
      <c r="C1527" s="1" t="s">
        <v>254</v>
      </c>
      <c r="D1527" s="1" t="s">
        <v>738</v>
      </c>
    </row>
    <row r="1528" spans="1:4">
      <c r="A1528" s="2"/>
      <c r="B1528" s="2" t="s">
        <v>60</v>
      </c>
      <c r="C1528" s="1" t="s">
        <v>255</v>
      </c>
      <c r="D1528" s="1" t="s">
        <v>739</v>
      </c>
    </row>
    <row r="1529" spans="1:4">
      <c r="A1529" s="2"/>
      <c r="B1529" s="2" t="s">
        <v>60</v>
      </c>
      <c r="C1529" s="1" t="s">
        <v>256</v>
      </c>
      <c r="D1529" s="1" t="s">
        <v>740</v>
      </c>
    </row>
    <row r="1530" spans="1:4">
      <c r="A1530" s="2"/>
      <c r="B1530" s="2" t="s">
        <v>61</v>
      </c>
      <c r="C1530" s="1" t="s">
        <v>257</v>
      </c>
      <c r="D1530" s="1" t="s">
        <v>737</v>
      </c>
    </row>
    <row r="1531" spans="1:4">
      <c r="A1531" s="2"/>
      <c r="B1531" s="2" t="s">
        <v>61</v>
      </c>
      <c r="C1531" s="1" t="s">
        <v>258</v>
      </c>
      <c r="D1531" s="1" t="s">
        <v>738</v>
      </c>
    </row>
    <row r="1532" spans="1:4">
      <c r="A1532" s="2"/>
      <c r="B1532" s="2" t="s">
        <v>61</v>
      </c>
      <c r="C1532" s="1" t="s">
        <v>259</v>
      </c>
      <c r="D1532" s="1" t="s">
        <v>739</v>
      </c>
    </row>
    <row r="1533" spans="1:4">
      <c r="A1533" s="2"/>
      <c r="B1533" s="2" t="s">
        <v>61</v>
      </c>
      <c r="C1533" s="1" t="s">
        <v>260</v>
      </c>
      <c r="D1533" s="1" t="s">
        <v>740</v>
      </c>
    </row>
    <row r="1534" spans="1:4">
      <c r="A1534" s="2"/>
      <c r="B1534" s="2" t="s">
        <v>62</v>
      </c>
      <c r="C1534" s="1" t="s">
        <v>261</v>
      </c>
      <c r="D1534" s="1" t="s">
        <v>741</v>
      </c>
    </row>
    <row r="1535" spans="1:4">
      <c r="A1535" s="2"/>
      <c r="B1535" s="2" t="s">
        <v>62</v>
      </c>
      <c r="C1535" s="1" t="s">
        <v>258</v>
      </c>
      <c r="D1535" s="1" t="s">
        <v>738</v>
      </c>
    </row>
    <row r="1536" spans="1:4">
      <c r="A1536" s="2"/>
      <c r="B1536" s="2" t="s">
        <v>62</v>
      </c>
      <c r="C1536" s="1" t="s">
        <v>258</v>
      </c>
      <c r="D1536" s="1" t="s">
        <v>739</v>
      </c>
    </row>
    <row r="1537" spans="1:6">
      <c r="A1537" s="2"/>
      <c r="B1537" s="2" t="s">
        <v>63</v>
      </c>
      <c r="C1537" s="1" t="s">
        <v>262</v>
      </c>
      <c r="D1537" s="1" t="s">
        <v>742</v>
      </c>
      <c r="E1537" s="1" t="s">
        <v>742</v>
      </c>
      <c r="F1537" s="1" t="s">
        <v>742</v>
      </c>
    </row>
    <row r="1538" spans="1:6">
      <c r="A1538" s="2"/>
      <c r="B1538" s="2" t="s">
        <v>63</v>
      </c>
      <c r="C1538" s="1" t="s">
        <v>263</v>
      </c>
      <c r="D1538" s="1" t="s">
        <v>743</v>
      </c>
    </row>
    <row r="1539" spans="1:6">
      <c r="A1539" s="2"/>
      <c r="B1539" s="2" t="s">
        <v>64</v>
      </c>
      <c r="C1539" s="1" t="s">
        <v>512</v>
      </c>
      <c r="D1539" s="1" t="s">
        <v>848</v>
      </c>
    </row>
    <row r="1540" spans="1:6">
      <c r="A1540" s="2"/>
      <c r="B1540" s="2" t="s">
        <v>64</v>
      </c>
      <c r="C1540" s="1" t="s">
        <v>264</v>
      </c>
      <c r="D1540" s="1" t="s">
        <v>744</v>
      </c>
    </row>
    <row r="1541" spans="1:6">
      <c r="A1541" s="2"/>
      <c r="B1541" s="2" t="s">
        <v>64</v>
      </c>
      <c r="C1541" s="1" t="s">
        <v>265</v>
      </c>
      <c r="D1541" s="1" t="s">
        <v>745</v>
      </c>
      <c r="E1541" s="1" t="s">
        <v>1066</v>
      </c>
      <c r="F1541" s="1" t="s">
        <v>1318</v>
      </c>
    </row>
    <row r="1542" spans="1:6">
      <c r="A1542" s="2"/>
      <c r="B1542" s="2" t="s">
        <v>65</v>
      </c>
      <c r="C1542" s="1" t="s">
        <v>512</v>
      </c>
      <c r="D1542" s="1" t="s">
        <v>848</v>
      </c>
    </row>
    <row r="1543" spans="1:6">
      <c r="A1543" s="2"/>
      <c r="B1543" s="2" t="s">
        <v>65</v>
      </c>
      <c r="C1543" s="1" t="s">
        <v>264</v>
      </c>
      <c r="D1543" s="1" t="s">
        <v>746</v>
      </c>
    </row>
    <row r="1544" spans="1:6">
      <c r="A1544" s="2"/>
      <c r="B1544" s="2" t="s">
        <v>65</v>
      </c>
      <c r="C1544" s="1" t="s">
        <v>265</v>
      </c>
      <c r="D1544" s="1" t="s">
        <v>745</v>
      </c>
      <c r="E1544" s="1" t="s">
        <v>1066</v>
      </c>
      <c r="F1544" s="1" t="s">
        <v>1319</v>
      </c>
    </row>
    <row r="1545" spans="1:6">
      <c r="A1545" s="2"/>
      <c r="B1545" s="2" t="s">
        <v>66</v>
      </c>
      <c r="C1545" s="1" t="s">
        <v>266</v>
      </c>
      <c r="D1545" s="1" t="s">
        <v>747</v>
      </c>
    </row>
    <row r="1546" spans="1:6">
      <c r="A1546" s="2"/>
      <c r="B1546" s="2" t="s">
        <v>66</v>
      </c>
      <c r="C1546" s="1" t="s">
        <v>267</v>
      </c>
      <c r="D1546" s="1" t="s">
        <v>747</v>
      </c>
    </row>
    <row r="1547" spans="1:6">
      <c r="A1547" s="2"/>
      <c r="B1547" s="2" t="s">
        <v>67</v>
      </c>
      <c r="C1547" s="1" t="s">
        <v>268</v>
      </c>
      <c r="D1547" s="1" t="s">
        <v>748</v>
      </c>
    </row>
    <row r="1548" spans="1:6">
      <c r="A1548" s="2"/>
      <c r="B1548" s="2" t="s">
        <v>67</v>
      </c>
      <c r="C1548" s="1" t="s">
        <v>269</v>
      </c>
      <c r="D1548" s="1" t="s">
        <v>749</v>
      </c>
    </row>
    <row r="1549" spans="1:6">
      <c r="A1549" s="2"/>
      <c r="B1549" s="2" t="s">
        <v>68</v>
      </c>
      <c r="C1549" s="1" t="s">
        <v>270</v>
      </c>
      <c r="D1549" s="1" t="s">
        <v>750</v>
      </c>
    </row>
    <row r="1550" spans="1:6">
      <c r="A1550" s="2"/>
      <c r="B1550" s="2" t="s">
        <v>68</v>
      </c>
      <c r="C1550" s="1" t="s">
        <v>271</v>
      </c>
      <c r="D1550" s="1" t="s">
        <v>750</v>
      </c>
    </row>
    <row r="1551" spans="1:6">
      <c r="A1551" s="2"/>
      <c r="B1551" s="2" t="s">
        <v>69</v>
      </c>
      <c r="C1551" s="1" t="s">
        <v>270</v>
      </c>
      <c r="D1551" s="1" t="s">
        <v>751</v>
      </c>
    </row>
    <row r="1552" spans="1:6">
      <c r="A1552" s="2"/>
      <c r="B1552" s="2" t="s">
        <v>69</v>
      </c>
      <c r="C1552" s="1" t="s">
        <v>271</v>
      </c>
      <c r="D1552" s="1" t="s">
        <v>752</v>
      </c>
    </row>
    <row r="1553" spans="1:4">
      <c r="A1553" s="2"/>
      <c r="B1553" s="2" t="s">
        <v>70</v>
      </c>
      <c r="C1553" s="1" t="s">
        <v>272</v>
      </c>
      <c r="D1553" s="1" t="s">
        <v>753</v>
      </c>
    </row>
    <row r="1554" spans="1:4">
      <c r="A1554" s="2"/>
      <c r="B1554" s="2" t="s">
        <v>70</v>
      </c>
      <c r="C1554" s="1" t="s">
        <v>273</v>
      </c>
      <c r="D1554" s="1" t="s">
        <v>753</v>
      </c>
    </row>
    <row r="1555" spans="1:4">
      <c r="A1555" s="2"/>
      <c r="B1555" s="2" t="s">
        <v>71</v>
      </c>
      <c r="C1555" s="1" t="s">
        <v>272</v>
      </c>
      <c r="D1555" s="1" t="s">
        <v>753</v>
      </c>
    </row>
    <row r="1556" spans="1:4">
      <c r="A1556" s="2"/>
      <c r="B1556" s="2" t="s">
        <v>71</v>
      </c>
      <c r="C1556" s="1" t="s">
        <v>273</v>
      </c>
      <c r="D1556" s="1" t="s">
        <v>753</v>
      </c>
    </row>
    <row r="1557" spans="1:4">
      <c r="A1557" s="2"/>
      <c r="B1557" s="2" t="s">
        <v>72</v>
      </c>
      <c r="C1557" s="1" t="s">
        <v>274</v>
      </c>
      <c r="D1557" s="1" t="s">
        <v>754</v>
      </c>
    </row>
    <row r="1558" spans="1:4">
      <c r="A1558" s="2"/>
      <c r="B1558" s="2" t="s">
        <v>72</v>
      </c>
      <c r="C1558" s="1" t="s">
        <v>275</v>
      </c>
      <c r="D1558" s="1" t="s">
        <v>754</v>
      </c>
    </row>
    <row r="1559" spans="1:4">
      <c r="A1559" s="2"/>
      <c r="B1559" s="2" t="s">
        <v>73</v>
      </c>
      <c r="C1559" s="1" t="s">
        <v>274</v>
      </c>
      <c r="D1559" s="1" t="s">
        <v>755</v>
      </c>
    </row>
    <row r="1560" spans="1:4">
      <c r="A1560" s="2"/>
      <c r="B1560" s="2" t="s">
        <v>73</v>
      </c>
      <c r="C1560" s="1" t="s">
        <v>276</v>
      </c>
      <c r="D1560" s="1" t="s">
        <v>755</v>
      </c>
    </row>
    <row r="1561" spans="1:4">
      <c r="A1561" s="2"/>
      <c r="B1561" s="2" t="s">
        <v>74</v>
      </c>
      <c r="C1561" s="1" t="s">
        <v>277</v>
      </c>
      <c r="D1561" s="1" t="s">
        <v>756</v>
      </c>
    </row>
    <row r="1562" spans="1:4">
      <c r="A1562" s="2"/>
      <c r="B1562" s="2" t="s">
        <v>75</v>
      </c>
      <c r="C1562" s="1" t="s">
        <v>278</v>
      </c>
      <c r="D1562" s="1" t="s">
        <v>756</v>
      </c>
    </row>
    <row r="1563" spans="1:4">
      <c r="A1563" s="2"/>
      <c r="B1563" s="2" t="s">
        <v>75</v>
      </c>
      <c r="C1563" s="1" t="s">
        <v>279</v>
      </c>
      <c r="D1563" s="1" t="s">
        <v>757</v>
      </c>
    </row>
    <row r="1564" spans="1:4">
      <c r="A1564" s="2"/>
      <c r="B1564" s="2" t="s">
        <v>75</v>
      </c>
      <c r="C1564" s="1" t="s">
        <v>280</v>
      </c>
      <c r="D1564" s="1" t="s">
        <v>756</v>
      </c>
    </row>
    <row r="1565" spans="1:4">
      <c r="A1565" s="2"/>
      <c r="B1565" s="2" t="s">
        <v>76</v>
      </c>
      <c r="C1565" s="1" t="s">
        <v>278</v>
      </c>
      <c r="D1565" s="1" t="s">
        <v>756</v>
      </c>
    </row>
    <row r="1566" spans="1:4">
      <c r="A1566" s="2"/>
      <c r="B1566" s="2" t="s">
        <v>76</v>
      </c>
      <c r="C1566" s="1" t="s">
        <v>279</v>
      </c>
      <c r="D1566" s="1" t="s">
        <v>757</v>
      </c>
    </row>
    <row r="1567" spans="1:4">
      <c r="A1567" s="2"/>
      <c r="B1567" s="2" t="s">
        <v>76</v>
      </c>
      <c r="C1567" s="1" t="s">
        <v>281</v>
      </c>
      <c r="D1567" s="1" t="s">
        <v>756</v>
      </c>
    </row>
    <row r="1568" spans="1:4">
      <c r="A1568" s="2"/>
      <c r="B1568" s="2" t="s">
        <v>77</v>
      </c>
      <c r="C1568" s="1" t="s">
        <v>235</v>
      </c>
      <c r="D1568" s="1" t="s">
        <v>758</v>
      </c>
    </row>
    <row r="1569" spans="1:4">
      <c r="A1569" s="2"/>
      <c r="B1569" s="2" t="s">
        <v>77</v>
      </c>
      <c r="C1569" s="1" t="s">
        <v>236</v>
      </c>
      <c r="D1569" s="1" t="s">
        <v>722</v>
      </c>
    </row>
    <row r="1570" spans="1:4">
      <c r="A1570" s="2"/>
      <c r="B1570" s="2" t="s">
        <v>78</v>
      </c>
      <c r="C1570" s="1" t="s">
        <v>282</v>
      </c>
    </row>
    <row r="1571" spans="1:4">
      <c r="A1571" s="2"/>
      <c r="B1571" s="2" t="s">
        <v>78</v>
      </c>
      <c r="C1571" s="1" t="s">
        <v>283</v>
      </c>
    </row>
    <row r="1572" spans="1:4">
      <c r="A1572" s="2"/>
      <c r="B1572" s="2" t="s">
        <v>78</v>
      </c>
      <c r="C1572" s="1" t="s">
        <v>284</v>
      </c>
    </row>
    <row r="1573" spans="1:4">
      <c r="A1573" s="2"/>
      <c r="B1573" s="2" t="s">
        <v>78</v>
      </c>
      <c r="C1573" s="1" t="s">
        <v>285</v>
      </c>
    </row>
    <row r="1574" spans="1:4">
      <c r="A1574" s="2"/>
      <c r="B1574" s="2" t="s">
        <v>78</v>
      </c>
      <c r="C1574" s="1" t="s">
        <v>286</v>
      </c>
    </row>
    <row r="1575" spans="1:4">
      <c r="A1575" s="2"/>
      <c r="B1575" s="2" t="s">
        <v>79</v>
      </c>
      <c r="C1575" s="1" t="s">
        <v>287</v>
      </c>
      <c r="D1575" s="1" t="s">
        <v>759</v>
      </c>
    </row>
    <row r="1576" spans="1:4">
      <c r="A1576" s="2"/>
      <c r="B1576" s="2" t="s">
        <v>79</v>
      </c>
      <c r="C1576" s="1" t="s">
        <v>288</v>
      </c>
      <c r="D1576" s="1" t="s">
        <v>759</v>
      </c>
    </row>
    <row r="1577" spans="1:4">
      <c r="A1577" s="2"/>
      <c r="B1577" s="2" t="s">
        <v>79</v>
      </c>
      <c r="C1577" s="1" t="s">
        <v>289</v>
      </c>
      <c r="D1577" s="1" t="s">
        <v>760</v>
      </c>
    </row>
    <row r="1578" spans="1:4">
      <c r="A1578" s="2"/>
      <c r="B1578" s="2" t="s">
        <v>79</v>
      </c>
      <c r="C1578" s="1" t="s">
        <v>290</v>
      </c>
      <c r="D1578" s="1" t="s">
        <v>761</v>
      </c>
    </row>
    <row r="1579" spans="1:4">
      <c r="A1579" s="2"/>
      <c r="B1579" s="2" t="s">
        <v>79</v>
      </c>
      <c r="C1579" s="1" t="s">
        <v>291</v>
      </c>
      <c r="D1579" s="1" t="s">
        <v>761</v>
      </c>
    </row>
    <row r="1580" spans="1:4">
      <c r="A1580" s="2"/>
      <c r="B1580" s="2" t="s">
        <v>80</v>
      </c>
      <c r="C1580" s="1" t="s">
        <v>292</v>
      </c>
      <c r="D1580" s="1" t="s">
        <v>759</v>
      </c>
    </row>
    <row r="1581" spans="1:4">
      <c r="A1581" s="2"/>
      <c r="B1581" s="2" t="s">
        <v>80</v>
      </c>
      <c r="C1581" s="1" t="s">
        <v>293</v>
      </c>
      <c r="D1581" s="1" t="s">
        <v>759</v>
      </c>
    </row>
    <row r="1582" spans="1:4">
      <c r="A1582" s="2"/>
      <c r="B1582" s="2" t="s">
        <v>80</v>
      </c>
      <c r="C1582" s="1" t="s">
        <v>294</v>
      </c>
      <c r="D1582" s="1" t="s">
        <v>760</v>
      </c>
    </row>
    <row r="1583" spans="1:4">
      <c r="A1583" s="2"/>
      <c r="B1583" s="2" t="s">
        <v>80</v>
      </c>
      <c r="C1583" s="1" t="s">
        <v>295</v>
      </c>
      <c r="D1583" s="1" t="s">
        <v>761</v>
      </c>
    </row>
    <row r="1584" spans="1:4">
      <c r="A1584" s="2"/>
      <c r="B1584" s="2" t="s">
        <v>80</v>
      </c>
      <c r="C1584" s="1" t="s">
        <v>296</v>
      </c>
      <c r="D1584" s="1" t="s">
        <v>761</v>
      </c>
    </row>
    <row r="1585" spans="1:4">
      <c r="A1585" s="2"/>
      <c r="B1585" s="2" t="s">
        <v>81</v>
      </c>
      <c r="C1585" s="1" t="s">
        <v>297</v>
      </c>
    </row>
    <row r="1586" spans="1:4">
      <c r="A1586" s="2"/>
      <c r="B1586" s="2" t="s">
        <v>81</v>
      </c>
      <c r="C1586" s="1" t="s">
        <v>298</v>
      </c>
    </row>
    <row r="1587" spans="1:4">
      <c r="A1587" s="2"/>
      <c r="B1587" s="2" t="s">
        <v>81</v>
      </c>
      <c r="C1587" s="1" t="s">
        <v>299</v>
      </c>
    </row>
    <row r="1588" spans="1:4">
      <c r="A1588" s="2"/>
      <c r="B1588" s="2" t="s">
        <v>81</v>
      </c>
      <c r="C1588" s="1" t="s">
        <v>300</v>
      </c>
    </row>
    <row r="1589" spans="1:4">
      <c r="A1589" s="2"/>
      <c r="B1589" s="2" t="s">
        <v>81</v>
      </c>
      <c r="C1589" s="1" t="s">
        <v>301</v>
      </c>
    </row>
    <row r="1590" spans="1:4">
      <c r="A1590" s="2"/>
      <c r="B1590" s="2" t="s">
        <v>81</v>
      </c>
      <c r="C1590" s="1" t="s">
        <v>302</v>
      </c>
    </row>
    <row r="1591" spans="1:4">
      <c r="A1591" s="2"/>
      <c r="B1591" s="2" t="s">
        <v>82</v>
      </c>
      <c r="C1591" s="1" t="s">
        <v>249</v>
      </c>
    </row>
    <row r="1592" spans="1:4">
      <c r="A1592" s="2"/>
      <c r="B1592" s="2" t="s">
        <v>82</v>
      </c>
      <c r="C1592" s="1" t="s">
        <v>303</v>
      </c>
    </row>
    <row r="1593" spans="1:4">
      <c r="A1593" s="2"/>
      <c r="B1593" s="2" t="s">
        <v>82</v>
      </c>
      <c r="C1593" s="1" t="s">
        <v>304</v>
      </c>
    </row>
    <row r="1594" spans="1:4">
      <c r="A1594" s="2"/>
      <c r="B1594" s="2" t="s">
        <v>82</v>
      </c>
      <c r="C1594" s="1" t="s">
        <v>305</v>
      </c>
    </row>
    <row r="1595" spans="1:4">
      <c r="A1595" s="2"/>
      <c r="B1595" s="2" t="s">
        <v>82</v>
      </c>
      <c r="C1595" s="1" t="s">
        <v>306</v>
      </c>
    </row>
    <row r="1596" spans="1:4">
      <c r="A1596" s="2"/>
      <c r="B1596" s="2" t="s">
        <v>82</v>
      </c>
      <c r="C1596" s="1" t="s">
        <v>307</v>
      </c>
    </row>
    <row r="1597" spans="1:4">
      <c r="A1597" s="2"/>
      <c r="B1597" s="2" t="s">
        <v>82</v>
      </c>
      <c r="C1597" s="1" t="s">
        <v>308</v>
      </c>
    </row>
    <row r="1598" spans="1:4">
      <c r="A1598" s="2"/>
      <c r="B1598" s="2" t="s">
        <v>82</v>
      </c>
      <c r="C1598" s="1" t="s">
        <v>309</v>
      </c>
    </row>
    <row r="1599" spans="1:4">
      <c r="A1599" s="2"/>
      <c r="B1599" s="2" t="s">
        <v>83</v>
      </c>
      <c r="C1599" s="1" t="s">
        <v>248</v>
      </c>
      <c r="D1599" s="1" t="s">
        <v>762</v>
      </c>
    </row>
    <row r="1600" spans="1:4">
      <c r="A1600" s="2"/>
      <c r="B1600" s="2" t="s">
        <v>83</v>
      </c>
      <c r="C1600" s="1" t="s">
        <v>249</v>
      </c>
      <c r="D1600" s="1" t="s">
        <v>763</v>
      </c>
    </row>
    <row r="1601" spans="1:4">
      <c r="A1601" s="2"/>
      <c r="B1601" s="2" t="s">
        <v>84</v>
      </c>
      <c r="C1601" s="1" t="s">
        <v>310</v>
      </c>
    </row>
    <row r="1602" spans="1:4">
      <c r="A1602" s="2"/>
      <c r="B1602" s="2" t="s">
        <v>84</v>
      </c>
      <c r="C1602" s="1" t="s">
        <v>311</v>
      </c>
    </row>
    <row r="1603" spans="1:4">
      <c r="A1603" s="2"/>
      <c r="B1603" s="2" t="s">
        <v>84</v>
      </c>
      <c r="C1603" s="1" t="s">
        <v>312</v>
      </c>
    </row>
    <row r="1604" spans="1:4">
      <c r="A1604" s="2"/>
      <c r="B1604" s="2" t="s">
        <v>84</v>
      </c>
      <c r="C1604" s="1" t="s">
        <v>313</v>
      </c>
    </row>
    <row r="1605" spans="1:4">
      <c r="A1605" s="2"/>
      <c r="B1605" s="2" t="s">
        <v>84</v>
      </c>
      <c r="C1605" s="1" t="s">
        <v>314</v>
      </c>
    </row>
    <row r="1606" spans="1:4">
      <c r="A1606" s="2"/>
      <c r="B1606" s="2" t="s">
        <v>84</v>
      </c>
      <c r="C1606" s="1" t="s">
        <v>315</v>
      </c>
    </row>
    <row r="1607" spans="1:4">
      <c r="A1607" s="2"/>
      <c r="B1607" s="2" t="s">
        <v>84</v>
      </c>
      <c r="C1607" s="1" t="s">
        <v>316</v>
      </c>
    </row>
    <row r="1608" spans="1:4">
      <c r="A1608" s="2"/>
      <c r="B1608" s="2" t="s">
        <v>85</v>
      </c>
      <c r="C1608" s="1" t="s">
        <v>317</v>
      </c>
    </row>
    <row r="1609" spans="1:4">
      <c r="A1609" s="2"/>
      <c r="B1609" s="2" t="s">
        <v>85</v>
      </c>
      <c r="C1609" s="1" t="s">
        <v>318</v>
      </c>
    </row>
    <row r="1610" spans="1:4">
      <c r="A1610" s="2"/>
      <c r="B1610" s="2" t="s">
        <v>85</v>
      </c>
      <c r="C1610" s="1" t="s">
        <v>319</v>
      </c>
    </row>
    <row r="1611" spans="1:4">
      <c r="A1611" s="2"/>
      <c r="B1611" s="2" t="s">
        <v>85</v>
      </c>
      <c r="C1611" s="1" t="s">
        <v>320</v>
      </c>
    </row>
    <row r="1612" spans="1:4">
      <c r="A1612" s="2"/>
      <c r="B1612" s="2" t="s">
        <v>86</v>
      </c>
      <c r="C1612" s="1" t="s">
        <v>321</v>
      </c>
      <c r="D1612" s="1" t="s">
        <v>764</v>
      </c>
    </row>
    <row r="1613" spans="1:4">
      <c r="A1613" s="2"/>
      <c r="B1613" s="2" t="s">
        <v>86</v>
      </c>
      <c r="C1613" s="1" t="s">
        <v>322</v>
      </c>
      <c r="D1613" s="1" t="s">
        <v>764</v>
      </c>
    </row>
    <row r="1614" spans="1:4">
      <c r="A1614" s="2"/>
      <c r="B1614" s="2" t="s">
        <v>86</v>
      </c>
      <c r="C1614" s="1" t="s">
        <v>323</v>
      </c>
      <c r="D1614" s="1" t="s">
        <v>765</v>
      </c>
    </row>
    <row r="1615" spans="1:4">
      <c r="A1615" s="2"/>
      <c r="B1615" s="2" t="s">
        <v>86</v>
      </c>
      <c r="C1615" s="1" t="s">
        <v>324</v>
      </c>
      <c r="D1615" s="1" t="s">
        <v>766</v>
      </c>
    </row>
    <row r="1616" spans="1:4">
      <c r="A1616" s="2"/>
      <c r="B1616" s="2" t="s">
        <v>86</v>
      </c>
      <c r="C1616" s="1" t="s">
        <v>325</v>
      </c>
      <c r="D1616" s="1" t="s">
        <v>767</v>
      </c>
    </row>
    <row r="1617" spans="1:6">
      <c r="A1617" s="2"/>
      <c r="B1617" s="2" t="s">
        <v>86</v>
      </c>
      <c r="C1617" s="1" t="s">
        <v>326</v>
      </c>
      <c r="D1617" s="1" t="s">
        <v>768</v>
      </c>
    </row>
    <row r="1618" spans="1:6">
      <c r="A1618" s="2"/>
      <c r="B1618" s="2" t="s">
        <v>86</v>
      </c>
      <c r="C1618" s="1" t="s">
        <v>327</v>
      </c>
      <c r="D1618" s="1" t="s">
        <v>769</v>
      </c>
    </row>
    <row r="1619" spans="1:6">
      <c r="A1619" s="2"/>
      <c r="B1619" s="2" t="s">
        <v>87</v>
      </c>
      <c r="C1619" s="1" t="s">
        <v>321</v>
      </c>
      <c r="D1619" s="1" t="s">
        <v>764</v>
      </c>
    </row>
    <row r="1620" spans="1:6">
      <c r="A1620" s="2"/>
      <c r="B1620" s="2" t="s">
        <v>87</v>
      </c>
      <c r="C1620" s="1" t="s">
        <v>322</v>
      </c>
      <c r="D1620" s="1" t="s">
        <v>764</v>
      </c>
    </row>
    <row r="1621" spans="1:6">
      <c r="A1621" s="2"/>
      <c r="B1621" s="2" t="s">
        <v>87</v>
      </c>
      <c r="C1621" s="1" t="s">
        <v>323</v>
      </c>
      <c r="D1621" s="1" t="s">
        <v>765</v>
      </c>
    </row>
    <row r="1622" spans="1:6">
      <c r="A1622" s="2"/>
      <c r="B1622" s="2" t="s">
        <v>87</v>
      </c>
      <c r="C1622" s="1" t="s">
        <v>324</v>
      </c>
      <c r="D1622" s="1" t="s">
        <v>766</v>
      </c>
    </row>
    <row r="1623" spans="1:6">
      <c r="A1623" s="2"/>
      <c r="B1623" s="2" t="s">
        <v>87</v>
      </c>
      <c r="C1623" s="1" t="s">
        <v>325</v>
      </c>
      <c r="D1623" s="1" t="s">
        <v>767</v>
      </c>
    </row>
    <row r="1624" spans="1:6">
      <c r="A1624" s="2"/>
      <c r="B1624" s="2" t="s">
        <v>87</v>
      </c>
      <c r="C1624" s="1" t="s">
        <v>326</v>
      </c>
      <c r="D1624" s="1" t="s">
        <v>768</v>
      </c>
    </row>
    <row r="1625" spans="1:6">
      <c r="A1625" s="2"/>
      <c r="B1625" s="2" t="s">
        <v>87</v>
      </c>
      <c r="C1625" s="1" t="s">
        <v>327</v>
      </c>
      <c r="D1625" s="1" t="s">
        <v>770</v>
      </c>
    </row>
    <row r="1626" spans="1:6">
      <c r="A1626" s="2"/>
      <c r="B1626" s="2" t="s">
        <v>88</v>
      </c>
      <c r="C1626" s="1" t="s">
        <v>328</v>
      </c>
      <c r="D1626" s="1" t="s">
        <v>771</v>
      </c>
    </row>
    <row r="1627" spans="1:6">
      <c r="A1627" s="2"/>
      <c r="B1627" s="2" t="s">
        <v>88</v>
      </c>
      <c r="C1627" s="1" t="s">
        <v>329</v>
      </c>
      <c r="D1627" s="1" t="s">
        <v>772</v>
      </c>
    </row>
    <row r="1628" spans="1:6">
      <c r="A1628" s="2"/>
      <c r="B1628" s="2" t="s">
        <v>88</v>
      </c>
      <c r="C1628" s="1" t="s">
        <v>330</v>
      </c>
      <c r="D1628" s="1" t="s">
        <v>773</v>
      </c>
    </row>
    <row r="1629" spans="1:6">
      <c r="A1629" s="2"/>
      <c r="B1629" s="2" t="s">
        <v>88</v>
      </c>
      <c r="C1629" s="1" t="s">
        <v>331</v>
      </c>
      <c r="D1629" s="1" t="s">
        <v>774</v>
      </c>
    </row>
    <row r="1630" spans="1:6">
      <c r="A1630" s="2"/>
      <c r="B1630" s="2" t="s">
        <v>89</v>
      </c>
      <c r="C1630" s="1" t="s">
        <v>513</v>
      </c>
      <c r="D1630" s="1" t="s">
        <v>849</v>
      </c>
      <c r="E1630" s="1" t="s">
        <v>1067</v>
      </c>
      <c r="F1630" s="1" t="s">
        <v>1320</v>
      </c>
    </row>
    <row r="1631" spans="1:6">
      <c r="A1631" s="2"/>
      <c r="B1631" s="2" t="s">
        <v>89</v>
      </c>
      <c r="C1631" s="1" t="s">
        <v>514</v>
      </c>
    </row>
    <row r="1632" spans="1:6">
      <c r="A1632" s="2"/>
      <c r="B1632" s="2" t="s">
        <v>89</v>
      </c>
      <c r="C1632" s="1" t="s">
        <v>515</v>
      </c>
    </row>
    <row r="1633" spans="1:6">
      <c r="A1633" s="2"/>
      <c r="B1633" s="2" t="s">
        <v>90</v>
      </c>
      <c r="C1633" s="1" t="s">
        <v>516</v>
      </c>
    </row>
    <row r="1634" spans="1:6">
      <c r="A1634" s="2"/>
      <c r="B1634" s="2" t="s">
        <v>90</v>
      </c>
      <c r="C1634" s="1" t="s">
        <v>517</v>
      </c>
    </row>
    <row r="1635" spans="1:6">
      <c r="A1635" s="2"/>
      <c r="B1635" s="2" t="s">
        <v>90</v>
      </c>
      <c r="C1635" s="1" t="s">
        <v>518</v>
      </c>
      <c r="D1635" s="1" t="s">
        <v>850</v>
      </c>
      <c r="E1635" s="1" t="s">
        <v>1068</v>
      </c>
      <c r="F1635" s="1" t="s">
        <v>1321</v>
      </c>
    </row>
    <row r="1636" spans="1:6">
      <c r="A1636" s="2"/>
      <c r="B1636" s="2" t="s">
        <v>91</v>
      </c>
      <c r="C1636" s="1" t="s">
        <v>519</v>
      </c>
      <c r="D1636" s="1" t="s">
        <v>851</v>
      </c>
      <c r="E1636" s="1" t="s">
        <v>1069</v>
      </c>
      <c r="F1636" s="1" t="s">
        <v>1322</v>
      </c>
    </row>
    <row r="1637" spans="1:6">
      <c r="A1637" s="2"/>
      <c r="B1637" s="2" t="s">
        <v>91</v>
      </c>
      <c r="C1637" s="1" t="s">
        <v>520</v>
      </c>
    </row>
    <row r="1638" spans="1:6">
      <c r="A1638" s="2"/>
      <c r="B1638" s="2" t="s">
        <v>92</v>
      </c>
      <c r="C1638" s="1" t="s">
        <v>336</v>
      </c>
      <c r="D1638" s="1" t="s">
        <v>775</v>
      </c>
    </row>
    <row r="1639" spans="1:6">
      <c r="A1639" s="2"/>
      <c r="B1639" s="2" t="s">
        <v>93</v>
      </c>
      <c r="C1639" s="1" t="s">
        <v>337</v>
      </c>
    </row>
    <row r="1640" spans="1:6">
      <c r="A1640" s="2"/>
      <c r="B1640" s="2" t="s">
        <v>94</v>
      </c>
      <c r="C1640" s="1" t="s">
        <v>338</v>
      </c>
    </row>
    <row r="1641" spans="1:6">
      <c r="A1641" s="2"/>
      <c r="B1641" s="2" t="s">
        <v>95</v>
      </c>
      <c r="C1641" s="1" t="s">
        <v>339</v>
      </c>
    </row>
    <row r="1642" spans="1:6">
      <c r="A1642" s="2"/>
      <c r="B1642" s="2" t="s">
        <v>96</v>
      </c>
      <c r="C1642" s="1" t="s">
        <v>340</v>
      </c>
    </row>
    <row r="1643" spans="1:6">
      <c r="A1643" s="2"/>
      <c r="B1643" s="2" t="s">
        <v>97</v>
      </c>
      <c r="C1643" s="1" t="s">
        <v>341</v>
      </c>
    </row>
    <row r="1644" spans="1:6">
      <c r="A1644" s="2"/>
      <c r="B1644" s="2" t="s">
        <v>98</v>
      </c>
      <c r="C1644" s="1" t="s">
        <v>342</v>
      </c>
      <c r="D1644" s="1" t="s">
        <v>776</v>
      </c>
    </row>
    <row r="1645" spans="1:6">
      <c r="A1645" s="2"/>
      <c r="B1645" s="2" t="s">
        <v>98</v>
      </c>
      <c r="C1645" s="1" t="s">
        <v>343</v>
      </c>
      <c r="D1645" s="1" t="s">
        <v>776</v>
      </c>
    </row>
    <row r="1646" spans="1:6">
      <c r="A1646" s="2"/>
      <c r="B1646" s="2" t="s">
        <v>98</v>
      </c>
      <c r="C1646" s="1" t="s">
        <v>344</v>
      </c>
      <c r="D1646" s="1" t="s">
        <v>776</v>
      </c>
    </row>
    <row r="1647" spans="1:6">
      <c r="A1647" s="2"/>
      <c r="B1647" s="2" t="s">
        <v>98</v>
      </c>
      <c r="C1647" s="1" t="s">
        <v>345</v>
      </c>
    </row>
    <row r="1648" spans="1:6">
      <c r="A1648" s="2"/>
      <c r="B1648" s="2" t="s">
        <v>99</v>
      </c>
      <c r="C1648" s="1" t="s">
        <v>346</v>
      </c>
      <c r="D1648" s="1" t="s">
        <v>776</v>
      </c>
    </row>
    <row r="1649" spans="1:4">
      <c r="A1649" s="2"/>
      <c r="B1649" s="2" t="s">
        <v>99</v>
      </c>
      <c r="C1649" s="1" t="s">
        <v>347</v>
      </c>
      <c r="D1649" s="1" t="s">
        <v>776</v>
      </c>
    </row>
    <row r="1650" spans="1:4">
      <c r="A1650" s="2"/>
      <c r="B1650" s="2" t="s">
        <v>99</v>
      </c>
      <c r="C1650" s="1" t="s">
        <v>348</v>
      </c>
      <c r="D1650" s="1" t="s">
        <v>776</v>
      </c>
    </row>
    <row r="1651" spans="1:4">
      <c r="A1651" s="2"/>
      <c r="B1651" s="2" t="s">
        <v>99</v>
      </c>
      <c r="C1651" s="1" t="s">
        <v>349</v>
      </c>
    </row>
    <row r="1652" spans="1:4">
      <c r="A1652" s="2"/>
      <c r="B1652" s="2" t="s">
        <v>99</v>
      </c>
      <c r="C1652" s="1" t="s">
        <v>350</v>
      </c>
    </row>
    <row r="1653" spans="1:4">
      <c r="A1653" s="2"/>
      <c r="B1653" s="2" t="s">
        <v>100</v>
      </c>
      <c r="C1653" s="1" t="s">
        <v>351</v>
      </c>
      <c r="D1653" s="1" t="s">
        <v>777</v>
      </c>
    </row>
    <row r="1654" spans="1:4">
      <c r="A1654" s="2"/>
      <c r="B1654" s="2" t="s">
        <v>100</v>
      </c>
      <c r="C1654" s="1" t="s">
        <v>352</v>
      </c>
      <c r="D1654" s="1" t="s">
        <v>778</v>
      </c>
    </row>
    <row r="1655" spans="1:4">
      <c r="A1655" s="2"/>
      <c r="B1655" s="2" t="s">
        <v>100</v>
      </c>
      <c r="C1655" s="1" t="s">
        <v>353</v>
      </c>
      <c r="D1655" s="1" t="s">
        <v>779</v>
      </c>
    </row>
    <row r="1656" spans="1:4">
      <c r="A1656" s="2"/>
      <c r="B1656" s="2" t="s">
        <v>100</v>
      </c>
      <c r="C1656" s="1" t="s">
        <v>354</v>
      </c>
      <c r="D1656" s="1" t="s">
        <v>780</v>
      </c>
    </row>
    <row r="1657" spans="1:4">
      <c r="A1657" s="2"/>
      <c r="B1657" s="2" t="s">
        <v>100</v>
      </c>
      <c r="C1657" s="1" t="s">
        <v>355</v>
      </c>
      <c r="D1657" s="1" t="s">
        <v>781</v>
      </c>
    </row>
    <row r="1658" spans="1:4">
      <c r="A1658" s="2"/>
      <c r="B1658" s="2" t="s">
        <v>101</v>
      </c>
      <c r="C1658" s="1" t="s">
        <v>356</v>
      </c>
    </row>
    <row r="1659" spans="1:4">
      <c r="A1659" s="2"/>
      <c r="B1659" s="2" t="s">
        <v>101</v>
      </c>
      <c r="C1659" s="1" t="s">
        <v>357</v>
      </c>
    </row>
    <row r="1660" spans="1:4">
      <c r="A1660" s="2"/>
      <c r="B1660" s="2" t="s">
        <v>101</v>
      </c>
      <c r="C1660" s="1" t="s">
        <v>358</v>
      </c>
    </row>
    <row r="1661" spans="1:4">
      <c r="A1661" s="2"/>
      <c r="B1661" s="2" t="s">
        <v>101</v>
      </c>
      <c r="C1661" s="1" t="s">
        <v>359</v>
      </c>
    </row>
    <row r="1662" spans="1:4">
      <c r="A1662" s="2"/>
      <c r="B1662" s="2" t="s">
        <v>101</v>
      </c>
      <c r="C1662" s="1" t="s">
        <v>360</v>
      </c>
    </row>
    <row r="1663" spans="1:4">
      <c r="A1663" s="2"/>
      <c r="B1663" s="2" t="s">
        <v>102</v>
      </c>
      <c r="C1663" s="1" t="s">
        <v>361</v>
      </c>
    </row>
    <row r="1664" spans="1:4">
      <c r="A1664" s="2"/>
      <c r="B1664" s="2" t="s">
        <v>102</v>
      </c>
      <c r="C1664" s="1" t="s">
        <v>362</v>
      </c>
      <c r="D1664" s="1" t="s">
        <v>782</v>
      </c>
    </row>
    <row r="1665" spans="1:4">
      <c r="A1665" s="2"/>
      <c r="B1665" s="2" t="s">
        <v>102</v>
      </c>
      <c r="C1665" s="1" t="s">
        <v>363</v>
      </c>
      <c r="D1665" s="1" t="s">
        <v>783</v>
      </c>
    </row>
    <row r="1666" spans="1:4">
      <c r="A1666" s="2"/>
      <c r="B1666" s="2" t="s">
        <v>102</v>
      </c>
      <c r="C1666" s="1" t="s">
        <v>364</v>
      </c>
      <c r="D1666" s="1" t="s">
        <v>784</v>
      </c>
    </row>
    <row r="1667" spans="1:4">
      <c r="A1667" s="2"/>
      <c r="B1667" s="2" t="s">
        <v>102</v>
      </c>
      <c r="C1667" s="1" t="s">
        <v>365</v>
      </c>
      <c r="D1667" s="1" t="s">
        <v>785</v>
      </c>
    </row>
    <row r="1668" spans="1:4">
      <c r="A1668" s="2"/>
      <c r="B1668" s="2" t="s">
        <v>103</v>
      </c>
      <c r="C1668" s="1" t="s">
        <v>366</v>
      </c>
    </row>
    <row r="1669" spans="1:4">
      <c r="A1669" s="2"/>
      <c r="B1669" s="2" t="s">
        <v>103</v>
      </c>
      <c r="C1669" s="1" t="s">
        <v>367</v>
      </c>
    </row>
    <row r="1670" spans="1:4">
      <c r="A1670" s="2"/>
      <c r="B1670" s="2" t="s">
        <v>103</v>
      </c>
      <c r="C1670" s="1" t="s">
        <v>368</v>
      </c>
    </row>
    <row r="1671" spans="1:4">
      <c r="A1671" s="2"/>
      <c r="B1671" s="2" t="s">
        <v>103</v>
      </c>
      <c r="C1671" s="1" t="s">
        <v>369</v>
      </c>
    </row>
    <row r="1672" spans="1:4">
      <c r="A1672" s="2"/>
      <c r="B1672" s="2" t="s">
        <v>103</v>
      </c>
      <c r="C1672" s="1" t="s">
        <v>370</v>
      </c>
    </row>
    <row r="1673" spans="1:4">
      <c r="A1673" s="2"/>
      <c r="B1673" s="2" t="s">
        <v>104</v>
      </c>
      <c r="C1673" s="1" t="s">
        <v>371</v>
      </c>
    </row>
    <row r="1674" spans="1:4">
      <c r="A1674" s="2"/>
      <c r="B1674" s="2" t="s">
        <v>104</v>
      </c>
      <c r="C1674" s="1" t="s">
        <v>372</v>
      </c>
    </row>
    <row r="1675" spans="1:4">
      <c r="A1675" s="2"/>
      <c r="B1675" s="2" t="s">
        <v>104</v>
      </c>
      <c r="C1675" s="1" t="s">
        <v>373</v>
      </c>
    </row>
    <row r="1676" spans="1:4">
      <c r="A1676" s="2"/>
      <c r="B1676" s="2" t="s">
        <v>104</v>
      </c>
      <c r="C1676" s="1" t="s">
        <v>374</v>
      </c>
    </row>
    <row r="1677" spans="1:4">
      <c r="A1677" s="2"/>
      <c r="B1677" s="2" t="s">
        <v>105</v>
      </c>
      <c r="C1677" s="1" t="s">
        <v>375</v>
      </c>
    </row>
    <row r="1678" spans="1:4">
      <c r="A1678" s="2"/>
      <c r="B1678" s="2" t="s">
        <v>105</v>
      </c>
      <c r="C1678" s="1" t="s">
        <v>376</v>
      </c>
    </row>
    <row r="1679" spans="1:4">
      <c r="A1679" s="2"/>
      <c r="B1679" s="2" t="s">
        <v>105</v>
      </c>
      <c r="C1679" s="1" t="s">
        <v>377</v>
      </c>
    </row>
    <row r="1680" spans="1:4">
      <c r="A1680" s="2"/>
      <c r="B1680" s="2" t="s">
        <v>105</v>
      </c>
      <c r="C1680" s="1" t="s">
        <v>378</v>
      </c>
    </row>
    <row r="1681" spans="1:3">
      <c r="A1681" s="2"/>
      <c r="B1681" s="2" t="s">
        <v>105</v>
      </c>
      <c r="C1681" s="1" t="s">
        <v>379</v>
      </c>
    </row>
    <row r="1682" spans="1:3">
      <c r="A1682" s="2"/>
      <c r="B1682" s="2" t="s">
        <v>105</v>
      </c>
      <c r="C1682" s="1" t="s">
        <v>380</v>
      </c>
    </row>
    <row r="1683" spans="1:3">
      <c r="A1683" s="2"/>
      <c r="B1683" s="2" t="s">
        <v>106</v>
      </c>
      <c r="C1683" s="1" t="s">
        <v>375</v>
      </c>
    </row>
    <row r="1684" spans="1:3">
      <c r="A1684" s="2"/>
      <c r="B1684" s="2" t="s">
        <v>106</v>
      </c>
      <c r="C1684" s="1" t="s">
        <v>376</v>
      </c>
    </row>
    <row r="1685" spans="1:3">
      <c r="A1685" s="2"/>
      <c r="B1685" s="2" t="s">
        <v>106</v>
      </c>
      <c r="C1685" s="1" t="s">
        <v>377</v>
      </c>
    </row>
    <row r="1686" spans="1:3">
      <c r="A1686" s="2"/>
      <c r="B1686" s="2" t="s">
        <v>106</v>
      </c>
      <c r="C1686" s="1" t="s">
        <v>378</v>
      </c>
    </row>
    <row r="1687" spans="1:3">
      <c r="A1687" s="2"/>
      <c r="B1687" s="2" t="s">
        <v>106</v>
      </c>
      <c r="C1687" s="1" t="s">
        <v>379</v>
      </c>
    </row>
    <row r="1688" spans="1:3">
      <c r="A1688" s="2"/>
      <c r="B1688" s="2" t="s">
        <v>106</v>
      </c>
      <c r="C1688" s="1" t="s">
        <v>380</v>
      </c>
    </row>
    <row r="1689" spans="1:3">
      <c r="A1689" s="2"/>
      <c r="B1689" s="2" t="s">
        <v>107</v>
      </c>
      <c r="C1689" s="1" t="s">
        <v>381</v>
      </c>
    </row>
    <row r="1690" spans="1:3">
      <c r="A1690" s="2"/>
      <c r="B1690" s="2" t="s">
        <v>107</v>
      </c>
      <c r="C1690" s="1" t="s">
        <v>382</v>
      </c>
    </row>
    <row r="1691" spans="1:3">
      <c r="A1691" s="2"/>
      <c r="B1691" s="2" t="s">
        <v>107</v>
      </c>
      <c r="C1691" s="1" t="s">
        <v>383</v>
      </c>
    </row>
    <row r="1692" spans="1:3">
      <c r="A1692" s="2"/>
      <c r="B1692" s="2" t="s">
        <v>107</v>
      </c>
      <c r="C1692" s="1" t="s">
        <v>384</v>
      </c>
    </row>
    <row r="1693" spans="1:3">
      <c r="A1693" s="2"/>
      <c r="B1693" s="2" t="s">
        <v>107</v>
      </c>
      <c r="C1693" s="1" t="s">
        <v>385</v>
      </c>
    </row>
    <row r="1694" spans="1:3">
      <c r="A1694" s="2"/>
      <c r="B1694" s="2" t="s">
        <v>108</v>
      </c>
      <c r="C1694" s="1" t="s">
        <v>386</v>
      </c>
    </row>
    <row r="1695" spans="1:3">
      <c r="A1695" s="2"/>
      <c r="B1695" s="2" t="s">
        <v>108</v>
      </c>
      <c r="C1695" s="1" t="s">
        <v>387</v>
      </c>
    </row>
    <row r="1696" spans="1:3">
      <c r="A1696" s="2"/>
      <c r="B1696" s="2" t="s">
        <v>108</v>
      </c>
      <c r="C1696" s="1" t="s">
        <v>388</v>
      </c>
    </row>
    <row r="1697" spans="1:4">
      <c r="A1697" s="2"/>
      <c r="B1697" s="2" t="s">
        <v>109</v>
      </c>
      <c r="C1697" s="1" t="s">
        <v>389</v>
      </c>
      <c r="D1697" s="1" t="s">
        <v>786</v>
      </c>
    </row>
    <row r="1698" spans="1:4">
      <c r="A1698" s="2"/>
      <c r="B1698" s="2" t="s">
        <v>109</v>
      </c>
      <c r="C1698" s="1" t="s">
        <v>390</v>
      </c>
      <c r="D1698" s="1" t="s">
        <v>787</v>
      </c>
    </row>
    <row r="1699" spans="1:4">
      <c r="A1699" s="2"/>
      <c r="B1699" s="2" t="s">
        <v>109</v>
      </c>
      <c r="C1699" s="1" t="s">
        <v>391</v>
      </c>
      <c r="D1699" s="1" t="s">
        <v>786</v>
      </c>
    </row>
    <row r="1700" spans="1:4">
      <c r="A1700" s="2"/>
      <c r="B1700" s="2" t="s">
        <v>110</v>
      </c>
      <c r="C1700" s="1" t="s">
        <v>392</v>
      </c>
    </row>
    <row r="1701" spans="1:4">
      <c r="A1701" s="2"/>
      <c r="B1701" s="2" t="s">
        <v>110</v>
      </c>
      <c r="C1701" s="1" t="s">
        <v>393</v>
      </c>
    </row>
    <row r="1702" spans="1:4">
      <c r="A1702" s="2"/>
      <c r="B1702" s="2" t="s">
        <v>110</v>
      </c>
      <c r="C1702" s="1" t="s">
        <v>394</v>
      </c>
    </row>
    <row r="1703" spans="1:4">
      <c r="A1703" s="2"/>
      <c r="B1703" s="2" t="s">
        <v>110</v>
      </c>
      <c r="C1703" s="1" t="s">
        <v>395</v>
      </c>
    </row>
    <row r="1704" spans="1:4">
      <c r="A1704" s="2"/>
      <c r="B1704" s="2" t="s">
        <v>110</v>
      </c>
      <c r="C1704" s="1" t="s">
        <v>396</v>
      </c>
    </row>
    <row r="1705" spans="1:4">
      <c r="A1705" s="2"/>
      <c r="B1705" s="2" t="s">
        <v>110</v>
      </c>
      <c r="C1705" s="1" t="s">
        <v>397</v>
      </c>
    </row>
    <row r="1706" spans="1:4">
      <c r="A1706" s="2"/>
      <c r="B1706" s="2" t="s">
        <v>110</v>
      </c>
      <c r="C1706" s="1" t="s">
        <v>398</v>
      </c>
    </row>
    <row r="1707" spans="1:4">
      <c r="A1707" s="2"/>
      <c r="B1707" s="2" t="s">
        <v>110</v>
      </c>
      <c r="C1707" s="1" t="s">
        <v>399</v>
      </c>
    </row>
    <row r="1708" spans="1:4">
      <c r="A1708" s="2"/>
      <c r="B1708" s="2" t="s">
        <v>110</v>
      </c>
      <c r="C1708" s="1" t="s">
        <v>400</v>
      </c>
    </row>
    <row r="1709" spans="1:4">
      <c r="A1709" s="2"/>
      <c r="B1709" s="2" t="s">
        <v>111</v>
      </c>
      <c r="C1709" s="1" t="s">
        <v>401</v>
      </c>
    </row>
    <row r="1710" spans="1:4">
      <c r="A1710" s="2"/>
      <c r="B1710" s="2" t="s">
        <v>111</v>
      </c>
      <c r="C1710" s="1" t="s">
        <v>402</v>
      </c>
    </row>
    <row r="1711" spans="1:4">
      <c r="A1711" s="2"/>
      <c r="B1711" s="2" t="s">
        <v>111</v>
      </c>
      <c r="C1711" s="1" t="s">
        <v>403</v>
      </c>
    </row>
    <row r="1712" spans="1:4">
      <c r="A1712" s="2"/>
      <c r="B1712" s="2" t="s">
        <v>111</v>
      </c>
      <c r="C1712" s="1" t="s">
        <v>404</v>
      </c>
    </row>
    <row r="1713" spans="1:4">
      <c r="A1713" s="2"/>
      <c r="B1713" s="2" t="s">
        <v>111</v>
      </c>
      <c r="C1713" s="1" t="s">
        <v>405</v>
      </c>
    </row>
    <row r="1714" spans="1:4">
      <c r="A1714" s="2"/>
      <c r="B1714" s="2" t="s">
        <v>111</v>
      </c>
      <c r="C1714" s="1" t="s">
        <v>406</v>
      </c>
    </row>
    <row r="1715" spans="1:4">
      <c r="A1715" s="2"/>
      <c r="B1715" s="2" t="s">
        <v>111</v>
      </c>
      <c r="C1715" s="1" t="s">
        <v>407</v>
      </c>
    </row>
    <row r="1716" spans="1:4">
      <c r="A1716" s="2"/>
      <c r="B1716" s="2" t="s">
        <v>112</v>
      </c>
      <c r="C1716" s="1" t="s">
        <v>249</v>
      </c>
    </row>
    <row r="1717" spans="1:4">
      <c r="A1717" s="2"/>
      <c r="B1717" s="2" t="s">
        <v>112</v>
      </c>
      <c r="C1717" s="1" t="s">
        <v>408</v>
      </c>
    </row>
    <row r="1718" spans="1:4">
      <c r="A1718" s="2"/>
      <c r="B1718" s="2" t="s">
        <v>112</v>
      </c>
      <c r="C1718" s="1" t="s">
        <v>409</v>
      </c>
    </row>
    <row r="1719" spans="1:4">
      <c r="A1719" s="2"/>
      <c r="B1719" s="2" t="s">
        <v>112</v>
      </c>
      <c r="C1719" s="1" t="s">
        <v>410</v>
      </c>
    </row>
    <row r="1720" spans="1:4">
      <c r="A1720" s="2"/>
      <c r="B1720" s="2" t="s">
        <v>113</v>
      </c>
      <c r="C1720" s="1" t="s">
        <v>411</v>
      </c>
    </row>
    <row r="1721" spans="1:4">
      <c r="A1721" s="2"/>
      <c r="B1721" s="2" t="s">
        <v>113</v>
      </c>
      <c r="C1721" s="1" t="s">
        <v>412</v>
      </c>
    </row>
    <row r="1722" spans="1:4">
      <c r="A1722" s="2"/>
      <c r="B1722" s="2" t="s">
        <v>113</v>
      </c>
      <c r="C1722" s="1" t="s">
        <v>413</v>
      </c>
    </row>
    <row r="1723" spans="1:4">
      <c r="A1723" s="2"/>
      <c r="B1723" s="2" t="s">
        <v>113</v>
      </c>
      <c r="C1723" s="1" t="s">
        <v>414</v>
      </c>
    </row>
    <row r="1724" spans="1:4">
      <c r="A1724" s="2"/>
      <c r="B1724" s="2" t="s">
        <v>114</v>
      </c>
      <c r="C1724" s="1" t="s">
        <v>415</v>
      </c>
    </row>
    <row r="1725" spans="1:4">
      <c r="A1725" s="2"/>
      <c r="B1725" s="2" t="s">
        <v>114</v>
      </c>
      <c r="C1725" s="1" t="s">
        <v>416</v>
      </c>
    </row>
    <row r="1726" spans="1:4">
      <c r="A1726" s="2"/>
      <c r="B1726" s="2" t="s">
        <v>114</v>
      </c>
      <c r="C1726" s="1" t="s">
        <v>417</v>
      </c>
    </row>
    <row r="1727" spans="1:4">
      <c r="A1727" s="2"/>
      <c r="B1727" s="2" t="s">
        <v>114</v>
      </c>
      <c r="C1727" s="1" t="s">
        <v>418</v>
      </c>
    </row>
    <row r="1728" spans="1:4">
      <c r="A1728" s="2"/>
      <c r="B1728" s="2" t="s">
        <v>115</v>
      </c>
      <c r="C1728" s="1" t="s">
        <v>419</v>
      </c>
      <c r="D1728" s="1" t="s">
        <v>788</v>
      </c>
    </row>
    <row r="1729" spans="1:4">
      <c r="A1729" s="2"/>
      <c r="B1729" s="2" t="s">
        <v>115</v>
      </c>
      <c r="C1729" s="1" t="s">
        <v>420</v>
      </c>
      <c r="D1729" s="1" t="s">
        <v>789</v>
      </c>
    </row>
    <row r="1730" spans="1:4">
      <c r="A1730" s="2"/>
      <c r="B1730" s="2" t="s">
        <v>115</v>
      </c>
      <c r="C1730" s="1" t="s">
        <v>421</v>
      </c>
      <c r="D1730" s="1" t="s">
        <v>790</v>
      </c>
    </row>
    <row r="1731" spans="1:4">
      <c r="A1731" s="2"/>
      <c r="B1731" s="2" t="s">
        <v>115</v>
      </c>
      <c r="C1731" s="1" t="s">
        <v>422</v>
      </c>
      <c r="D1731" s="1" t="s">
        <v>791</v>
      </c>
    </row>
    <row r="1732" spans="1:4">
      <c r="A1732" s="2"/>
      <c r="B1732" s="2" t="s">
        <v>116</v>
      </c>
      <c r="C1732" s="1" t="s">
        <v>423</v>
      </c>
    </row>
    <row r="1733" spans="1:4">
      <c r="A1733" s="2"/>
      <c r="B1733" s="2" t="s">
        <v>116</v>
      </c>
      <c r="C1733" s="1" t="s">
        <v>424</v>
      </c>
    </row>
    <row r="1734" spans="1:4">
      <c r="A1734" s="2"/>
      <c r="B1734" s="2" t="s">
        <v>116</v>
      </c>
      <c r="C1734" s="1" t="s">
        <v>425</v>
      </c>
    </row>
    <row r="1735" spans="1:4">
      <c r="A1735" s="2"/>
      <c r="B1735" s="2" t="s">
        <v>116</v>
      </c>
      <c r="C1735" s="1" t="s">
        <v>426</v>
      </c>
    </row>
    <row r="1736" spans="1:4">
      <c r="A1736" s="2"/>
      <c r="B1736" s="2" t="s">
        <v>116</v>
      </c>
      <c r="C1736" s="1" t="s">
        <v>427</v>
      </c>
    </row>
    <row r="1737" spans="1:4">
      <c r="A1737" s="2"/>
      <c r="B1737" s="2" t="s">
        <v>117</v>
      </c>
      <c r="C1737" s="1" t="s">
        <v>428</v>
      </c>
    </row>
    <row r="1738" spans="1:4">
      <c r="A1738" s="2"/>
      <c r="B1738" s="2" t="s">
        <v>117</v>
      </c>
      <c r="C1738" s="1" t="s">
        <v>429</v>
      </c>
    </row>
    <row r="1739" spans="1:4">
      <c r="A1739" s="2"/>
      <c r="B1739" s="2" t="s">
        <v>118</v>
      </c>
      <c r="C1739" s="1" t="s">
        <v>428</v>
      </c>
    </row>
    <row r="1740" spans="1:4">
      <c r="A1740" s="2"/>
      <c r="B1740" s="2" t="s">
        <v>118</v>
      </c>
      <c r="C1740" s="1" t="s">
        <v>429</v>
      </c>
    </row>
    <row r="1741" spans="1:4">
      <c r="A1741" s="2"/>
      <c r="B1741" s="2" t="s">
        <v>119</v>
      </c>
      <c r="C1741" s="1" t="s">
        <v>428</v>
      </c>
    </row>
    <row r="1742" spans="1:4">
      <c r="A1742" s="2"/>
      <c r="B1742" s="2" t="s">
        <v>119</v>
      </c>
      <c r="C1742" s="1" t="s">
        <v>429</v>
      </c>
    </row>
    <row r="1743" spans="1:4">
      <c r="A1743" s="2"/>
      <c r="B1743" s="2" t="s">
        <v>120</v>
      </c>
      <c r="C1743" s="1" t="s">
        <v>428</v>
      </c>
    </row>
    <row r="1744" spans="1:4">
      <c r="A1744" s="2"/>
      <c r="B1744" s="2" t="s">
        <v>120</v>
      </c>
      <c r="C1744" s="1" t="s">
        <v>429</v>
      </c>
    </row>
    <row r="1745" spans="1:4">
      <c r="A1745" s="2"/>
      <c r="B1745" s="2" t="s">
        <v>121</v>
      </c>
      <c r="C1745" s="1" t="s">
        <v>428</v>
      </c>
    </row>
    <row r="1746" spans="1:4">
      <c r="A1746" s="2"/>
      <c r="B1746" s="2" t="s">
        <v>121</v>
      </c>
      <c r="C1746" s="1" t="s">
        <v>429</v>
      </c>
    </row>
    <row r="1747" spans="1:4">
      <c r="A1747" s="2"/>
      <c r="B1747" s="2" t="s">
        <v>122</v>
      </c>
      <c r="C1747" s="1" t="s">
        <v>428</v>
      </c>
    </row>
    <row r="1748" spans="1:4">
      <c r="A1748" s="2"/>
      <c r="B1748" s="2" t="s">
        <v>122</v>
      </c>
      <c r="C1748" s="1" t="s">
        <v>429</v>
      </c>
    </row>
    <row r="1749" spans="1:4">
      <c r="A1749" s="2"/>
      <c r="B1749" s="2" t="s">
        <v>123</v>
      </c>
      <c r="C1749" s="1" t="s">
        <v>428</v>
      </c>
    </row>
    <row r="1750" spans="1:4">
      <c r="A1750" s="2"/>
      <c r="B1750" s="2" t="s">
        <v>123</v>
      </c>
      <c r="C1750" s="1" t="s">
        <v>429</v>
      </c>
    </row>
    <row r="1751" spans="1:4">
      <c r="A1751" s="2"/>
      <c r="B1751" s="2" t="s">
        <v>124</v>
      </c>
      <c r="C1751" s="1" t="s">
        <v>428</v>
      </c>
    </row>
    <row r="1752" spans="1:4">
      <c r="A1752" s="2"/>
      <c r="B1752" s="2" t="s">
        <v>124</v>
      </c>
      <c r="C1752" s="1" t="s">
        <v>429</v>
      </c>
    </row>
    <row r="1753" spans="1:4">
      <c r="A1753" s="2"/>
      <c r="B1753" s="2" t="s">
        <v>125</v>
      </c>
      <c r="C1753" s="1" t="s">
        <v>430</v>
      </c>
    </row>
    <row r="1754" spans="1:4">
      <c r="A1754" s="2"/>
      <c r="B1754" s="2" t="s">
        <v>125</v>
      </c>
      <c r="C1754" s="1" t="s">
        <v>431</v>
      </c>
      <c r="D1754" s="1" t="s">
        <v>792</v>
      </c>
    </row>
    <row r="1755" spans="1:4">
      <c r="A1755" s="2"/>
      <c r="B1755" s="2" t="s">
        <v>125</v>
      </c>
      <c r="C1755" s="1" t="s">
        <v>432</v>
      </c>
      <c r="D1755" s="1" t="s">
        <v>793</v>
      </c>
    </row>
    <row r="1756" spans="1:4">
      <c r="A1756" s="2"/>
      <c r="B1756" s="2" t="s">
        <v>125</v>
      </c>
      <c r="C1756" s="1" t="s">
        <v>433</v>
      </c>
      <c r="D1756" s="1" t="s">
        <v>794</v>
      </c>
    </row>
    <row r="1757" spans="1:4">
      <c r="A1757" s="2"/>
      <c r="B1757" s="2" t="s">
        <v>125</v>
      </c>
      <c r="C1757" s="1" t="s">
        <v>434</v>
      </c>
      <c r="D1757" s="1" t="s">
        <v>795</v>
      </c>
    </row>
    <row r="1758" spans="1:4">
      <c r="A1758" s="2"/>
      <c r="B1758" s="2" t="s">
        <v>125</v>
      </c>
      <c r="C1758" s="1" t="s">
        <v>435</v>
      </c>
      <c r="D1758" s="1" t="s">
        <v>796</v>
      </c>
    </row>
    <row r="1759" spans="1:4">
      <c r="A1759" s="2"/>
      <c r="B1759" s="2" t="s">
        <v>125</v>
      </c>
      <c r="C1759" s="1" t="s">
        <v>436</v>
      </c>
      <c r="D1759" s="1" t="s">
        <v>797</v>
      </c>
    </row>
    <row r="1760" spans="1:4">
      <c r="A1760" s="2"/>
      <c r="B1760" s="2" t="s">
        <v>126</v>
      </c>
      <c r="C1760" s="1" t="s">
        <v>437</v>
      </c>
      <c r="D1760" s="1" t="s">
        <v>792</v>
      </c>
    </row>
    <row r="1761" spans="1:4">
      <c r="A1761" s="2"/>
      <c r="B1761" s="2" t="s">
        <v>126</v>
      </c>
      <c r="C1761" s="1" t="s">
        <v>438</v>
      </c>
      <c r="D1761" s="1" t="s">
        <v>793</v>
      </c>
    </row>
    <row r="1762" spans="1:4">
      <c r="A1762" s="2"/>
      <c r="B1762" s="2" t="s">
        <v>126</v>
      </c>
      <c r="C1762" s="1" t="s">
        <v>439</v>
      </c>
      <c r="D1762" s="1" t="s">
        <v>794</v>
      </c>
    </row>
    <row r="1763" spans="1:4">
      <c r="A1763" s="2"/>
      <c r="B1763" s="2" t="s">
        <v>126</v>
      </c>
      <c r="C1763" s="1" t="s">
        <v>440</v>
      </c>
      <c r="D1763" s="1" t="s">
        <v>795</v>
      </c>
    </row>
    <row r="1764" spans="1:4">
      <c r="A1764" s="2"/>
      <c r="B1764" s="2" t="s">
        <v>126</v>
      </c>
      <c r="C1764" s="1" t="s">
        <v>441</v>
      </c>
      <c r="D1764" s="1" t="s">
        <v>796</v>
      </c>
    </row>
    <row r="1765" spans="1:4">
      <c r="A1765" s="2"/>
      <c r="B1765" s="2" t="s">
        <v>126</v>
      </c>
      <c r="C1765" s="1" t="s">
        <v>442</v>
      </c>
      <c r="D1765" s="1" t="s">
        <v>797</v>
      </c>
    </row>
    <row r="1766" spans="1:4">
      <c r="A1766" s="2"/>
      <c r="B1766" s="2" t="s">
        <v>127</v>
      </c>
      <c r="C1766" s="1" t="s">
        <v>443</v>
      </c>
      <c r="D1766" s="1" t="s">
        <v>798</v>
      </c>
    </row>
    <row r="1767" spans="1:4">
      <c r="A1767" s="2"/>
      <c r="B1767" s="2" t="s">
        <v>127</v>
      </c>
      <c r="C1767" s="1" t="s">
        <v>444</v>
      </c>
      <c r="D1767" s="1" t="s">
        <v>799</v>
      </c>
    </row>
    <row r="1768" spans="1:4">
      <c r="A1768" s="2"/>
      <c r="B1768" s="2" t="s">
        <v>127</v>
      </c>
      <c r="C1768" s="1" t="s">
        <v>438</v>
      </c>
      <c r="D1768" s="1" t="s">
        <v>793</v>
      </c>
    </row>
    <row r="1769" spans="1:4">
      <c r="A1769" s="2"/>
      <c r="B1769" s="2" t="s">
        <v>127</v>
      </c>
      <c r="C1769" s="1" t="s">
        <v>437</v>
      </c>
      <c r="D1769" s="1" t="s">
        <v>792</v>
      </c>
    </row>
    <row r="1770" spans="1:4">
      <c r="A1770" s="2"/>
      <c r="B1770" s="2" t="s">
        <v>127</v>
      </c>
      <c r="C1770" s="1" t="s">
        <v>445</v>
      </c>
      <c r="D1770" s="1" t="s">
        <v>795</v>
      </c>
    </row>
    <row r="1771" spans="1:4">
      <c r="A1771" s="2"/>
      <c r="B1771" s="2" t="s">
        <v>128</v>
      </c>
      <c r="C1771" s="1" t="s">
        <v>446</v>
      </c>
    </row>
    <row r="1772" spans="1:4">
      <c r="A1772" s="2"/>
      <c r="B1772" s="2" t="s">
        <v>128</v>
      </c>
      <c r="C1772" s="1" t="s">
        <v>447</v>
      </c>
    </row>
    <row r="1773" spans="1:4">
      <c r="A1773" s="2"/>
      <c r="B1773" s="2" t="s">
        <v>128</v>
      </c>
      <c r="C1773" s="1" t="s">
        <v>448</v>
      </c>
    </row>
    <row r="1774" spans="1:4">
      <c r="A1774" s="2"/>
      <c r="B1774" s="2" t="s">
        <v>128</v>
      </c>
      <c r="C1774" s="1" t="s">
        <v>449</v>
      </c>
    </row>
    <row r="1775" spans="1:4">
      <c r="A1775" s="2"/>
      <c r="B1775" s="2" t="s">
        <v>128</v>
      </c>
      <c r="C1775" s="1" t="s">
        <v>450</v>
      </c>
    </row>
    <row r="1776" spans="1:4">
      <c r="A1776" s="2"/>
      <c r="B1776" s="2" t="s">
        <v>128</v>
      </c>
      <c r="C1776" s="1" t="s">
        <v>451</v>
      </c>
    </row>
    <row r="1777" spans="1:4">
      <c r="A1777" s="2"/>
      <c r="B1777" s="2" t="s">
        <v>128</v>
      </c>
      <c r="C1777" s="1" t="s">
        <v>452</v>
      </c>
    </row>
    <row r="1778" spans="1:4">
      <c r="A1778" s="2"/>
      <c r="B1778" s="2" t="s">
        <v>129</v>
      </c>
      <c r="C1778" s="1" t="s">
        <v>446</v>
      </c>
    </row>
    <row r="1779" spans="1:4">
      <c r="A1779" s="2"/>
      <c r="B1779" s="2" t="s">
        <v>129</v>
      </c>
      <c r="C1779" s="1" t="s">
        <v>447</v>
      </c>
    </row>
    <row r="1780" spans="1:4">
      <c r="A1780" s="2"/>
      <c r="B1780" s="2" t="s">
        <v>129</v>
      </c>
      <c r="C1780" s="1" t="s">
        <v>448</v>
      </c>
    </row>
    <row r="1781" spans="1:4">
      <c r="A1781" s="2"/>
      <c r="B1781" s="2" t="s">
        <v>129</v>
      </c>
      <c r="C1781" s="1" t="s">
        <v>449</v>
      </c>
    </row>
    <row r="1782" spans="1:4">
      <c r="A1782" s="2"/>
      <c r="B1782" s="2" t="s">
        <v>129</v>
      </c>
      <c r="C1782" s="1" t="s">
        <v>450</v>
      </c>
    </row>
    <row r="1783" spans="1:4">
      <c r="A1783" s="2"/>
      <c r="B1783" s="2" t="s">
        <v>129</v>
      </c>
      <c r="C1783" s="1" t="s">
        <v>451</v>
      </c>
    </row>
    <row r="1784" spans="1:4">
      <c r="A1784" s="2"/>
      <c r="B1784" s="2" t="s">
        <v>129</v>
      </c>
      <c r="C1784" s="1" t="s">
        <v>452</v>
      </c>
    </row>
    <row r="1785" spans="1:4">
      <c r="A1785" s="2"/>
      <c r="B1785" s="2" t="s">
        <v>130</v>
      </c>
      <c r="C1785" s="1" t="s">
        <v>453</v>
      </c>
      <c r="D1785" s="1" t="s">
        <v>800</v>
      </c>
    </row>
    <row r="1786" spans="1:4">
      <c r="A1786" s="2"/>
      <c r="B1786" s="2" t="s">
        <v>130</v>
      </c>
      <c r="C1786" s="1" t="s">
        <v>454</v>
      </c>
      <c r="D1786" s="1" t="s">
        <v>801</v>
      </c>
    </row>
    <row r="1787" spans="1:4">
      <c r="A1787" s="2"/>
      <c r="B1787" s="2" t="s">
        <v>130</v>
      </c>
      <c r="C1787" s="1" t="s">
        <v>455</v>
      </c>
      <c r="D1787" s="1" t="s">
        <v>802</v>
      </c>
    </row>
    <row r="1788" spans="1:4">
      <c r="A1788" s="2"/>
      <c r="B1788" s="2" t="s">
        <v>130</v>
      </c>
      <c r="C1788" s="1" t="s">
        <v>456</v>
      </c>
      <c r="D1788" s="1" t="s">
        <v>803</v>
      </c>
    </row>
    <row r="1789" spans="1:4">
      <c r="A1789" s="2"/>
      <c r="B1789" s="2" t="s">
        <v>130</v>
      </c>
      <c r="C1789" s="1" t="s">
        <v>457</v>
      </c>
      <c r="D1789" s="1" t="s">
        <v>804</v>
      </c>
    </row>
    <row r="1790" spans="1:4">
      <c r="A1790" s="2"/>
      <c r="B1790" s="2" t="s">
        <v>131</v>
      </c>
      <c r="C1790" s="1" t="s">
        <v>453</v>
      </c>
      <c r="D1790" s="1" t="s">
        <v>800</v>
      </c>
    </row>
    <row r="1791" spans="1:4">
      <c r="A1791" s="2"/>
      <c r="B1791" s="2" t="s">
        <v>131</v>
      </c>
      <c r="C1791" s="1" t="s">
        <v>454</v>
      </c>
      <c r="D1791" s="1" t="s">
        <v>801</v>
      </c>
    </row>
    <row r="1792" spans="1:4">
      <c r="A1792" s="2"/>
      <c r="B1792" s="2" t="s">
        <v>131</v>
      </c>
      <c r="C1792" s="1" t="s">
        <v>455</v>
      </c>
      <c r="D1792" s="1" t="s">
        <v>802</v>
      </c>
    </row>
    <row r="1793" spans="1:4">
      <c r="A1793" s="2"/>
      <c r="B1793" s="2" t="s">
        <v>131</v>
      </c>
      <c r="C1793" s="1" t="s">
        <v>456</v>
      </c>
      <c r="D1793" s="1" t="s">
        <v>803</v>
      </c>
    </row>
    <row r="1794" spans="1:4">
      <c r="A1794" s="2"/>
      <c r="B1794" s="2" t="s">
        <v>131</v>
      </c>
      <c r="C1794" s="1" t="s">
        <v>457</v>
      </c>
      <c r="D1794" s="1" t="s">
        <v>804</v>
      </c>
    </row>
    <row r="1795" spans="1:4">
      <c r="A1795" s="2"/>
      <c r="B1795" s="2" t="s">
        <v>132</v>
      </c>
      <c r="C1795" s="1" t="s">
        <v>458</v>
      </c>
      <c r="D1795" s="1" t="s">
        <v>805</v>
      </c>
    </row>
    <row r="1796" spans="1:4">
      <c r="A1796" s="2"/>
      <c r="B1796" s="2" t="s">
        <v>132</v>
      </c>
      <c r="C1796" s="1" t="s">
        <v>459</v>
      </c>
      <c r="D1796" s="1" t="s">
        <v>806</v>
      </c>
    </row>
    <row r="1797" spans="1:4">
      <c r="A1797" s="2"/>
      <c r="B1797" s="2" t="s">
        <v>132</v>
      </c>
      <c r="C1797" s="1" t="s">
        <v>460</v>
      </c>
      <c r="D1797" s="1" t="s">
        <v>802</v>
      </c>
    </row>
    <row r="1798" spans="1:4">
      <c r="A1798" s="2"/>
      <c r="B1798" s="2" t="s">
        <v>132</v>
      </c>
      <c r="C1798" s="1" t="s">
        <v>456</v>
      </c>
      <c r="D1798" s="1" t="s">
        <v>803</v>
      </c>
    </row>
    <row r="1799" spans="1:4">
      <c r="A1799" s="2"/>
      <c r="B1799" s="2" t="s">
        <v>132</v>
      </c>
      <c r="C1799" s="1" t="s">
        <v>457</v>
      </c>
      <c r="D1799" s="1" t="s">
        <v>804</v>
      </c>
    </row>
    <row r="1800" spans="1:4">
      <c r="A1800" s="2"/>
      <c r="B1800" s="2" t="s">
        <v>133</v>
      </c>
      <c r="C1800" s="1" t="s">
        <v>458</v>
      </c>
      <c r="D1800" s="1" t="s">
        <v>805</v>
      </c>
    </row>
    <row r="1801" spans="1:4">
      <c r="A1801" s="2"/>
      <c r="B1801" s="2" t="s">
        <v>133</v>
      </c>
      <c r="C1801" s="1" t="s">
        <v>459</v>
      </c>
      <c r="D1801" s="1" t="s">
        <v>806</v>
      </c>
    </row>
    <row r="1802" spans="1:4">
      <c r="A1802" s="2"/>
      <c r="B1802" s="2" t="s">
        <v>133</v>
      </c>
      <c r="C1802" s="1" t="s">
        <v>460</v>
      </c>
      <c r="D1802" s="1" t="s">
        <v>802</v>
      </c>
    </row>
    <row r="1803" spans="1:4">
      <c r="A1803" s="2"/>
      <c r="B1803" s="2" t="s">
        <v>133</v>
      </c>
      <c r="C1803" s="1" t="s">
        <v>456</v>
      </c>
      <c r="D1803" s="1" t="s">
        <v>803</v>
      </c>
    </row>
    <row r="1804" spans="1:4">
      <c r="A1804" s="2"/>
      <c r="B1804" s="2" t="s">
        <v>133</v>
      </c>
      <c r="C1804" s="1" t="s">
        <v>457</v>
      </c>
      <c r="D1804" s="1" t="s">
        <v>804</v>
      </c>
    </row>
    <row r="1805" spans="1:4">
      <c r="A1805" s="2"/>
      <c r="B1805" s="2" t="s">
        <v>134</v>
      </c>
      <c r="C1805" s="1" t="s">
        <v>461</v>
      </c>
      <c r="D1805" s="1" t="s">
        <v>807</v>
      </c>
    </row>
    <row r="1806" spans="1:4">
      <c r="A1806" s="2"/>
      <c r="B1806" s="2" t="s">
        <v>134</v>
      </c>
      <c r="C1806" s="1" t="s">
        <v>462</v>
      </c>
      <c r="D1806" s="1" t="s">
        <v>808</v>
      </c>
    </row>
    <row r="1807" spans="1:4">
      <c r="A1807" s="2"/>
      <c r="B1807" s="2" t="s">
        <v>134</v>
      </c>
      <c r="C1807" s="1" t="s">
        <v>463</v>
      </c>
      <c r="D1807" s="1" t="s">
        <v>809</v>
      </c>
    </row>
    <row r="1808" spans="1:4">
      <c r="A1808" s="2"/>
      <c r="B1808" s="2" t="s">
        <v>134</v>
      </c>
      <c r="C1808" s="1" t="s">
        <v>464</v>
      </c>
      <c r="D1808" s="1" t="s">
        <v>810</v>
      </c>
    </row>
    <row r="1809" spans="1:4">
      <c r="A1809" s="2"/>
      <c r="B1809" s="2" t="s">
        <v>134</v>
      </c>
      <c r="C1809" s="1" t="s">
        <v>456</v>
      </c>
      <c r="D1809" s="1" t="s">
        <v>803</v>
      </c>
    </row>
    <row r="1810" spans="1:4">
      <c r="A1810" s="2"/>
      <c r="B1810" s="2" t="s">
        <v>134</v>
      </c>
      <c r="C1810" s="1" t="s">
        <v>457</v>
      </c>
      <c r="D1810" s="1" t="s">
        <v>804</v>
      </c>
    </row>
    <row r="1811" spans="1:4">
      <c r="A1811" s="2"/>
      <c r="B1811" s="2" t="s">
        <v>135</v>
      </c>
      <c r="C1811" s="1" t="s">
        <v>461</v>
      </c>
      <c r="D1811" s="1" t="s">
        <v>807</v>
      </c>
    </row>
    <row r="1812" spans="1:4">
      <c r="A1812" s="2"/>
      <c r="B1812" s="2" t="s">
        <v>135</v>
      </c>
      <c r="C1812" s="1" t="s">
        <v>462</v>
      </c>
      <c r="D1812" s="1" t="s">
        <v>808</v>
      </c>
    </row>
    <row r="1813" spans="1:4">
      <c r="A1813" s="2"/>
      <c r="B1813" s="2" t="s">
        <v>135</v>
      </c>
      <c r="C1813" s="1" t="s">
        <v>463</v>
      </c>
      <c r="D1813" s="1" t="s">
        <v>809</v>
      </c>
    </row>
    <row r="1814" spans="1:4">
      <c r="A1814" s="2"/>
      <c r="B1814" s="2" t="s">
        <v>135</v>
      </c>
      <c r="C1814" s="1" t="s">
        <v>464</v>
      </c>
      <c r="D1814" s="1" t="s">
        <v>810</v>
      </c>
    </row>
    <row r="1815" spans="1:4">
      <c r="A1815" s="2"/>
      <c r="B1815" s="2" t="s">
        <v>135</v>
      </c>
      <c r="C1815" s="1" t="s">
        <v>456</v>
      </c>
      <c r="D1815" s="1" t="s">
        <v>803</v>
      </c>
    </row>
    <row r="1816" spans="1:4">
      <c r="A1816" s="2"/>
      <c r="B1816" s="2" t="s">
        <v>135</v>
      </c>
      <c r="C1816" s="1" t="s">
        <v>457</v>
      </c>
      <c r="D1816" s="1" t="s">
        <v>804</v>
      </c>
    </row>
    <row r="1817" spans="1:4">
      <c r="A1817" s="2"/>
      <c r="B1817" s="2" t="s">
        <v>136</v>
      </c>
      <c r="C1817" s="1" t="s">
        <v>465</v>
      </c>
      <c r="D1817" s="1" t="s">
        <v>811</v>
      </c>
    </row>
    <row r="1818" spans="1:4">
      <c r="A1818" s="2"/>
      <c r="B1818" s="2" t="s">
        <v>136</v>
      </c>
      <c r="C1818" s="1" t="s">
        <v>466</v>
      </c>
      <c r="D1818" s="1" t="s">
        <v>802</v>
      </c>
    </row>
    <row r="1819" spans="1:4">
      <c r="A1819" s="2"/>
      <c r="B1819" s="2" t="s">
        <v>136</v>
      </c>
      <c r="C1819" s="1" t="s">
        <v>456</v>
      </c>
      <c r="D1819" s="1" t="s">
        <v>803</v>
      </c>
    </row>
    <row r="1820" spans="1:4">
      <c r="A1820" s="2"/>
      <c r="B1820" s="2" t="s">
        <v>136</v>
      </c>
      <c r="C1820" s="1" t="s">
        <v>457</v>
      </c>
      <c r="D1820" s="1" t="s">
        <v>804</v>
      </c>
    </row>
    <row r="1821" spans="1:4">
      <c r="A1821" s="2"/>
      <c r="B1821" s="2" t="s">
        <v>137</v>
      </c>
      <c r="C1821" s="1" t="s">
        <v>465</v>
      </c>
      <c r="D1821" s="1" t="s">
        <v>811</v>
      </c>
    </row>
    <row r="1822" spans="1:4">
      <c r="A1822" s="2"/>
      <c r="B1822" s="2" t="s">
        <v>137</v>
      </c>
      <c r="C1822" s="1" t="s">
        <v>466</v>
      </c>
      <c r="D1822" s="1" t="s">
        <v>802</v>
      </c>
    </row>
    <row r="1823" spans="1:4">
      <c r="A1823" s="2"/>
      <c r="B1823" s="2" t="s">
        <v>137</v>
      </c>
      <c r="C1823" s="1" t="s">
        <v>456</v>
      </c>
      <c r="D1823" s="1" t="s">
        <v>803</v>
      </c>
    </row>
    <row r="1824" spans="1:4">
      <c r="A1824" s="2"/>
      <c r="B1824" s="2" t="s">
        <v>137</v>
      </c>
      <c r="C1824" s="1" t="s">
        <v>457</v>
      </c>
      <c r="D1824" s="1" t="s">
        <v>804</v>
      </c>
    </row>
    <row r="1825" spans="1:4">
      <c r="A1825" s="2"/>
      <c r="B1825" s="2" t="s">
        <v>138</v>
      </c>
      <c r="C1825" s="1" t="s">
        <v>467</v>
      </c>
      <c r="D1825" s="1" t="s">
        <v>812</v>
      </c>
    </row>
    <row r="1826" spans="1:4">
      <c r="A1826" s="2"/>
      <c r="B1826" s="2" t="s">
        <v>138</v>
      </c>
      <c r="C1826" s="1" t="s">
        <v>468</v>
      </c>
      <c r="D1826" s="1" t="s">
        <v>813</v>
      </c>
    </row>
    <row r="1827" spans="1:4">
      <c r="A1827" s="2"/>
      <c r="B1827" s="2" t="s">
        <v>138</v>
      </c>
      <c r="C1827" s="1" t="s">
        <v>460</v>
      </c>
      <c r="D1827" s="1" t="s">
        <v>802</v>
      </c>
    </row>
    <row r="1828" spans="1:4">
      <c r="A1828" s="2"/>
      <c r="B1828" s="2" t="s">
        <v>138</v>
      </c>
      <c r="C1828" s="1" t="s">
        <v>456</v>
      </c>
      <c r="D1828" s="1" t="s">
        <v>803</v>
      </c>
    </row>
    <row r="1829" spans="1:4">
      <c r="A1829" s="2"/>
      <c r="B1829" s="2" t="s">
        <v>138</v>
      </c>
      <c r="C1829" s="1" t="s">
        <v>457</v>
      </c>
      <c r="D1829" s="1" t="s">
        <v>804</v>
      </c>
    </row>
    <row r="1830" spans="1:4">
      <c r="A1830" s="2"/>
      <c r="B1830" s="2" t="s">
        <v>139</v>
      </c>
      <c r="C1830" s="1" t="s">
        <v>467</v>
      </c>
      <c r="D1830" s="1" t="s">
        <v>812</v>
      </c>
    </row>
    <row r="1831" spans="1:4">
      <c r="A1831" s="2"/>
      <c r="B1831" s="2" t="s">
        <v>139</v>
      </c>
      <c r="C1831" s="1" t="s">
        <v>468</v>
      </c>
      <c r="D1831" s="1" t="s">
        <v>813</v>
      </c>
    </row>
    <row r="1832" spans="1:4">
      <c r="A1832" s="2"/>
      <c r="B1832" s="2" t="s">
        <v>139</v>
      </c>
      <c r="C1832" s="1" t="s">
        <v>460</v>
      </c>
      <c r="D1832" s="1" t="s">
        <v>802</v>
      </c>
    </row>
    <row r="1833" spans="1:4">
      <c r="A1833" s="2"/>
      <c r="B1833" s="2" t="s">
        <v>139</v>
      </c>
      <c r="C1833" s="1" t="s">
        <v>456</v>
      </c>
      <c r="D1833" s="1" t="s">
        <v>803</v>
      </c>
    </row>
    <row r="1834" spans="1:4">
      <c r="A1834" s="2"/>
      <c r="B1834" s="2" t="s">
        <v>139</v>
      </c>
      <c r="C1834" s="1" t="s">
        <v>457</v>
      </c>
      <c r="D1834" s="1" t="s">
        <v>804</v>
      </c>
    </row>
    <row r="1835" spans="1:4">
      <c r="A1835" s="2"/>
      <c r="B1835" s="2" t="s">
        <v>140</v>
      </c>
      <c r="C1835" s="1" t="s">
        <v>469</v>
      </c>
    </row>
    <row r="1836" spans="1:4">
      <c r="A1836" s="2"/>
      <c r="B1836" s="2" t="s">
        <v>140</v>
      </c>
      <c r="C1836" s="1" t="s">
        <v>470</v>
      </c>
    </row>
    <row r="1837" spans="1:4">
      <c r="A1837" s="2"/>
      <c r="B1837" s="2" t="s">
        <v>140</v>
      </c>
      <c r="C1837" s="1" t="s">
        <v>471</v>
      </c>
    </row>
    <row r="1838" spans="1:4">
      <c r="A1838" s="2"/>
      <c r="B1838" s="2" t="s">
        <v>140</v>
      </c>
      <c r="C1838" s="1" t="s">
        <v>472</v>
      </c>
    </row>
    <row r="1839" spans="1:4">
      <c r="A1839" s="2"/>
      <c r="B1839" s="2" t="s">
        <v>140</v>
      </c>
      <c r="C1839" s="1" t="s">
        <v>473</v>
      </c>
    </row>
    <row r="1840" spans="1:4">
      <c r="A1840" s="2"/>
      <c r="B1840" s="2" t="s">
        <v>140</v>
      </c>
      <c r="C1840" s="1" t="s">
        <v>474</v>
      </c>
    </row>
    <row r="1841" spans="1:4">
      <c r="A1841" s="2" t="s">
        <v>10</v>
      </c>
      <c r="B1841" s="2" t="s">
        <v>19</v>
      </c>
      <c r="C1841" s="1" t="s">
        <v>141</v>
      </c>
      <c r="D1841" s="1" t="s">
        <v>680</v>
      </c>
    </row>
    <row r="1842" spans="1:4">
      <c r="A1842" s="2"/>
      <c r="B1842" s="2" t="s">
        <v>19</v>
      </c>
      <c r="C1842" s="1" t="s">
        <v>142</v>
      </c>
      <c r="D1842" s="1" t="s">
        <v>681</v>
      </c>
    </row>
    <row r="1843" spans="1:4">
      <c r="A1843" s="2"/>
      <c r="B1843" s="2" t="s">
        <v>19</v>
      </c>
      <c r="C1843" s="1" t="s">
        <v>143</v>
      </c>
      <c r="D1843" s="1" t="s">
        <v>682</v>
      </c>
    </row>
    <row r="1844" spans="1:4">
      <c r="A1844" s="2"/>
      <c r="B1844" s="2" t="s">
        <v>19</v>
      </c>
      <c r="C1844" s="1" t="s">
        <v>144</v>
      </c>
      <c r="D1844" s="1" t="s">
        <v>683</v>
      </c>
    </row>
    <row r="1845" spans="1:4">
      <c r="A1845" s="2"/>
      <c r="B1845" s="2" t="s">
        <v>19</v>
      </c>
      <c r="C1845" s="1" t="s">
        <v>145</v>
      </c>
      <c r="D1845" s="1" t="s">
        <v>684</v>
      </c>
    </row>
    <row r="1846" spans="1:4">
      <c r="A1846" s="2"/>
      <c r="B1846" s="2" t="s">
        <v>20</v>
      </c>
      <c r="C1846" s="1" t="s">
        <v>141</v>
      </c>
    </row>
    <row r="1847" spans="1:4">
      <c r="A1847" s="2"/>
      <c r="B1847" s="2" t="s">
        <v>20</v>
      </c>
      <c r="C1847" s="1" t="s">
        <v>146</v>
      </c>
    </row>
    <row r="1848" spans="1:4">
      <c r="A1848" s="2"/>
      <c r="B1848" s="2" t="s">
        <v>20</v>
      </c>
      <c r="C1848" s="1" t="s">
        <v>143</v>
      </c>
    </row>
    <row r="1849" spans="1:4">
      <c r="A1849" s="2"/>
      <c r="B1849" s="2" t="s">
        <v>20</v>
      </c>
      <c r="C1849" s="1" t="s">
        <v>144</v>
      </c>
    </row>
    <row r="1850" spans="1:4">
      <c r="A1850" s="2"/>
      <c r="B1850" s="2" t="s">
        <v>20</v>
      </c>
      <c r="C1850" s="1" t="s">
        <v>145</v>
      </c>
    </row>
    <row r="1851" spans="1:4">
      <c r="A1851" s="2"/>
      <c r="B1851" s="2" t="s">
        <v>21</v>
      </c>
      <c r="C1851" s="1" t="s">
        <v>147</v>
      </c>
      <c r="D1851" s="1" t="s">
        <v>680</v>
      </c>
    </row>
    <row r="1852" spans="1:4">
      <c r="A1852" s="2"/>
      <c r="B1852" s="2" t="s">
        <v>21</v>
      </c>
      <c r="C1852" s="1" t="s">
        <v>148</v>
      </c>
      <c r="D1852" s="1" t="s">
        <v>681</v>
      </c>
    </row>
    <row r="1853" spans="1:4">
      <c r="A1853" s="2"/>
      <c r="B1853" s="2" t="s">
        <v>21</v>
      </c>
      <c r="C1853" s="1" t="s">
        <v>149</v>
      </c>
      <c r="D1853" s="1" t="s">
        <v>682</v>
      </c>
    </row>
    <row r="1854" spans="1:4">
      <c r="A1854" s="2"/>
      <c r="B1854" s="2" t="s">
        <v>21</v>
      </c>
      <c r="C1854" s="1" t="s">
        <v>150</v>
      </c>
      <c r="D1854" s="1" t="s">
        <v>685</v>
      </c>
    </row>
    <row r="1855" spans="1:4">
      <c r="A1855" s="2"/>
      <c r="B1855" s="2" t="s">
        <v>21</v>
      </c>
      <c r="C1855" s="1" t="s">
        <v>151</v>
      </c>
      <c r="D1855" s="1" t="s">
        <v>683</v>
      </c>
    </row>
    <row r="1856" spans="1:4">
      <c r="A1856" s="2"/>
      <c r="B1856" s="2" t="s">
        <v>21</v>
      </c>
      <c r="C1856" s="1" t="s">
        <v>152</v>
      </c>
      <c r="D1856" s="1" t="s">
        <v>684</v>
      </c>
    </row>
    <row r="1857" spans="1:4">
      <c r="A1857" s="2"/>
      <c r="B1857" s="2" t="s">
        <v>22</v>
      </c>
      <c r="C1857" s="1" t="s">
        <v>153</v>
      </c>
      <c r="D1857" s="1" t="s">
        <v>686</v>
      </c>
    </row>
    <row r="1858" spans="1:4">
      <c r="A1858" s="2"/>
      <c r="B1858" s="2" t="s">
        <v>22</v>
      </c>
      <c r="C1858" s="1" t="s">
        <v>154</v>
      </c>
      <c r="D1858" s="1" t="s">
        <v>687</v>
      </c>
    </row>
    <row r="1859" spans="1:4">
      <c r="A1859" s="2"/>
      <c r="B1859" s="2" t="s">
        <v>22</v>
      </c>
      <c r="C1859" s="1" t="s">
        <v>155</v>
      </c>
      <c r="D1859" s="1" t="s">
        <v>686</v>
      </c>
    </row>
    <row r="1860" spans="1:4">
      <c r="A1860" s="2"/>
      <c r="B1860" s="2" t="s">
        <v>22</v>
      </c>
      <c r="C1860" s="1" t="s">
        <v>156</v>
      </c>
      <c r="D1860" s="1" t="s">
        <v>686</v>
      </c>
    </row>
    <row r="1861" spans="1:4">
      <c r="A1861" s="2"/>
      <c r="B1861" s="2" t="s">
        <v>22</v>
      </c>
      <c r="C1861" s="1" t="s">
        <v>157</v>
      </c>
      <c r="D1861" s="1" t="s">
        <v>686</v>
      </c>
    </row>
    <row r="1862" spans="1:4">
      <c r="A1862" s="2"/>
      <c r="B1862" s="2" t="s">
        <v>22</v>
      </c>
      <c r="C1862" s="1" t="s">
        <v>158</v>
      </c>
      <c r="D1862" s="1" t="s">
        <v>686</v>
      </c>
    </row>
    <row r="1863" spans="1:4">
      <c r="A1863" s="2"/>
      <c r="B1863" s="2" t="s">
        <v>22</v>
      </c>
      <c r="C1863" s="1" t="s">
        <v>159</v>
      </c>
      <c r="D1863" s="1" t="s">
        <v>686</v>
      </c>
    </row>
    <row r="1864" spans="1:4">
      <c r="A1864" s="2"/>
      <c r="B1864" s="2" t="s">
        <v>22</v>
      </c>
      <c r="C1864" s="1" t="s">
        <v>160</v>
      </c>
      <c r="D1864" s="1" t="s">
        <v>686</v>
      </c>
    </row>
    <row r="1865" spans="1:4">
      <c r="A1865" s="2"/>
      <c r="B1865" s="2" t="s">
        <v>22</v>
      </c>
      <c r="C1865" s="1" t="s">
        <v>161</v>
      </c>
      <c r="D1865" s="1" t="s">
        <v>688</v>
      </c>
    </row>
    <row r="1866" spans="1:4">
      <c r="A1866" s="2"/>
      <c r="B1866" s="2" t="s">
        <v>22</v>
      </c>
      <c r="C1866" s="1" t="s">
        <v>162</v>
      </c>
      <c r="D1866" s="1" t="s">
        <v>687</v>
      </c>
    </row>
    <row r="1867" spans="1:4">
      <c r="A1867" s="2"/>
      <c r="B1867" s="2" t="s">
        <v>23</v>
      </c>
      <c r="C1867" s="1" t="s">
        <v>163</v>
      </c>
      <c r="D1867" s="1" t="s">
        <v>689</v>
      </c>
    </row>
    <row r="1868" spans="1:4">
      <c r="A1868" s="2"/>
      <c r="B1868" s="2" t="s">
        <v>23</v>
      </c>
      <c r="C1868" s="1" t="s">
        <v>164</v>
      </c>
      <c r="D1868" s="1" t="s">
        <v>690</v>
      </c>
    </row>
    <row r="1869" spans="1:4">
      <c r="A1869" s="2"/>
      <c r="B1869" s="2" t="s">
        <v>23</v>
      </c>
      <c r="C1869" s="1" t="s">
        <v>165</v>
      </c>
      <c r="D1869" s="1" t="s">
        <v>691</v>
      </c>
    </row>
    <row r="1870" spans="1:4">
      <c r="A1870" s="2"/>
      <c r="B1870" s="2" t="s">
        <v>23</v>
      </c>
      <c r="C1870" s="1" t="s">
        <v>166</v>
      </c>
      <c r="D1870" s="1" t="s">
        <v>692</v>
      </c>
    </row>
    <row r="1871" spans="1:4">
      <c r="A1871" s="2"/>
      <c r="B1871" s="2" t="s">
        <v>23</v>
      </c>
      <c r="C1871" s="1" t="s">
        <v>167</v>
      </c>
      <c r="D1871" s="1" t="s">
        <v>693</v>
      </c>
    </row>
    <row r="1872" spans="1:4">
      <c r="A1872" s="2"/>
      <c r="B1872" s="2" t="s">
        <v>23</v>
      </c>
      <c r="C1872" s="1" t="s">
        <v>168</v>
      </c>
      <c r="D1872" s="1" t="s">
        <v>690</v>
      </c>
    </row>
    <row r="1873" spans="1:4">
      <c r="A1873" s="2"/>
      <c r="B1873" s="2" t="s">
        <v>24</v>
      </c>
      <c r="C1873" s="1" t="s">
        <v>163</v>
      </c>
      <c r="D1873" s="1" t="s">
        <v>689</v>
      </c>
    </row>
    <row r="1874" spans="1:4">
      <c r="A1874" s="2"/>
      <c r="B1874" s="2" t="s">
        <v>24</v>
      </c>
      <c r="C1874" s="1" t="s">
        <v>169</v>
      </c>
      <c r="D1874" s="1" t="s">
        <v>690</v>
      </c>
    </row>
    <row r="1875" spans="1:4">
      <c r="A1875" s="2"/>
      <c r="B1875" s="2" t="s">
        <v>24</v>
      </c>
      <c r="C1875" s="1" t="s">
        <v>165</v>
      </c>
      <c r="D1875" s="1" t="s">
        <v>691</v>
      </c>
    </row>
    <row r="1876" spans="1:4">
      <c r="A1876" s="2"/>
      <c r="B1876" s="2" t="s">
        <v>24</v>
      </c>
      <c r="C1876" s="1" t="s">
        <v>166</v>
      </c>
      <c r="D1876" s="1" t="s">
        <v>692</v>
      </c>
    </row>
    <row r="1877" spans="1:4">
      <c r="A1877" s="2"/>
      <c r="B1877" s="2" t="s">
        <v>24</v>
      </c>
      <c r="C1877" s="1" t="s">
        <v>167</v>
      </c>
      <c r="D1877" s="1" t="s">
        <v>693</v>
      </c>
    </row>
    <row r="1878" spans="1:4">
      <c r="A1878" s="2"/>
      <c r="B1878" s="2" t="s">
        <v>24</v>
      </c>
      <c r="C1878" s="1" t="s">
        <v>168</v>
      </c>
      <c r="D1878" s="1" t="s">
        <v>690</v>
      </c>
    </row>
    <row r="1879" spans="1:4">
      <c r="A1879" s="2"/>
      <c r="B1879" s="2" t="s">
        <v>25</v>
      </c>
      <c r="C1879" s="1" t="s">
        <v>170</v>
      </c>
      <c r="D1879" s="1" t="s">
        <v>694</v>
      </c>
    </row>
    <row r="1880" spans="1:4">
      <c r="A1880" s="2"/>
      <c r="B1880" s="2" t="s">
        <v>25</v>
      </c>
      <c r="C1880" s="1" t="s">
        <v>153</v>
      </c>
      <c r="D1880" s="1" t="s">
        <v>694</v>
      </c>
    </row>
    <row r="1881" spans="1:4">
      <c r="A1881" s="2"/>
      <c r="B1881" s="2" t="s">
        <v>25</v>
      </c>
      <c r="C1881" s="1" t="s">
        <v>154</v>
      </c>
      <c r="D1881" s="1" t="s">
        <v>695</v>
      </c>
    </row>
    <row r="1882" spans="1:4">
      <c r="A1882" s="2"/>
      <c r="B1882" s="2" t="s">
        <v>25</v>
      </c>
      <c r="C1882" s="1" t="s">
        <v>171</v>
      </c>
      <c r="D1882" s="1" t="s">
        <v>696</v>
      </c>
    </row>
    <row r="1883" spans="1:4">
      <c r="A1883" s="2"/>
      <c r="B1883" s="2" t="s">
        <v>25</v>
      </c>
      <c r="C1883" s="1" t="s">
        <v>172</v>
      </c>
      <c r="D1883" s="1" t="s">
        <v>697</v>
      </c>
    </row>
    <row r="1884" spans="1:4">
      <c r="A1884" s="2"/>
      <c r="B1884" s="2" t="s">
        <v>25</v>
      </c>
      <c r="C1884" s="1" t="s">
        <v>173</v>
      </c>
      <c r="D1884" s="1" t="s">
        <v>697</v>
      </c>
    </row>
    <row r="1885" spans="1:4">
      <c r="A1885" s="2"/>
      <c r="B1885" s="2" t="s">
        <v>25</v>
      </c>
      <c r="C1885" s="1" t="s">
        <v>157</v>
      </c>
      <c r="D1885" s="1" t="s">
        <v>697</v>
      </c>
    </row>
    <row r="1886" spans="1:4">
      <c r="A1886" s="2"/>
      <c r="B1886" s="2" t="s">
        <v>25</v>
      </c>
      <c r="C1886" s="1" t="s">
        <v>174</v>
      </c>
      <c r="D1886" s="1" t="s">
        <v>697</v>
      </c>
    </row>
    <row r="1887" spans="1:4">
      <c r="A1887" s="2"/>
      <c r="B1887" s="2" t="s">
        <v>25</v>
      </c>
      <c r="C1887" s="1" t="s">
        <v>175</v>
      </c>
      <c r="D1887" s="1" t="s">
        <v>697</v>
      </c>
    </row>
    <row r="1888" spans="1:4">
      <c r="A1888" s="2"/>
      <c r="B1888" s="2" t="s">
        <v>25</v>
      </c>
      <c r="C1888" s="1" t="s">
        <v>176</v>
      </c>
      <c r="D1888" s="1" t="s">
        <v>697</v>
      </c>
    </row>
    <row r="1889" spans="1:4">
      <c r="A1889" s="2"/>
      <c r="B1889" s="2" t="s">
        <v>25</v>
      </c>
      <c r="C1889" s="1" t="s">
        <v>177</v>
      </c>
      <c r="D1889" s="1" t="s">
        <v>696</v>
      </c>
    </row>
    <row r="1890" spans="1:4">
      <c r="A1890" s="2"/>
      <c r="B1890" s="2" t="s">
        <v>25</v>
      </c>
      <c r="C1890" s="1" t="s">
        <v>178</v>
      </c>
      <c r="D1890" s="1" t="s">
        <v>696</v>
      </c>
    </row>
    <row r="1891" spans="1:4">
      <c r="A1891" s="2"/>
      <c r="B1891" s="2" t="s">
        <v>26</v>
      </c>
      <c r="C1891" s="1" t="s">
        <v>179</v>
      </c>
      <c r="D1891" s="1" t="s">
        <v>698</v>
      </c>
    </row>
    <row r="1892" spans="1:4">
      <c r="A1892" s="2"/>
      <c r="B1892" s="2" t="s">
        <v>26</v>
      </c>
      <c r="C1892" s="1" t="s">
        <v>180</v>
      </c>
      <c r="D1892" s="1" t="s">
        <v>699</v>
      </c>
    </row>
    <row r="1893" spans="1:4">
      <c r="A1893" s="2"/>
      <c r="B1893" s="2" t="s">
        <v>26</v>
      </c>
      <c r="C1893" s="1" t="s">
        <v>181</v>
      </c>
      <c r="D1893" s="1" t="s">
        <v>700</v>
      </c>
    </row>
    <row r="1894" spans="1:4">
      <c r="A1894" s="2"/>
      <c r="B1894" s="2" t="s">
        <v>26</v>
      </c>
      <c r="C1894" s="1" t="s">
        <v>182</v>
      </c>
      <c r="D1894" s="1" t="s">
        <v>701</v>
      </c>
    </row>
    <row r="1895" spans="1:4">
      <c r="A1895" s="2"/>
      <c r="B1895" s="2" t="s">
        <v>26</v>
      </c>
      <c r="C1895" s="1" t="s">
        <v>183</v>
      </c>
      <c r="D1895" s="1" t="s">
        <v>702</v>
      </c>
    </row>
    <row r="1896" spans="1:4">
      <c r="A1896" s="2"/>
      <c r="B1896" s="2" t="s">
        <v>26</v>
      </c>
      <c r="C1896" s="1" t="s">
        <v>184</v>
      </c>
      <c r="D1896" s="1" t="s">
        <v>703</v>
      </c>
    </row>
    <row r="1897" spans="1:4">
      <c r="A1897" s="2"/>
      <c r="B1897" s="2" t="s">
        <v>27</v>
      </c>
      <c r="C1897" s="1" t="s">
        <v>163</v>
      </c>
      <c r="D1897" s="1" t="s">
        <v>698</v>
      </c>
    </row>
    <row r="1898" spans="1:4">
      <c r="A1898" s="2"/>
      <c r="B1898" s="2" t="s">
        <v>27</v>
      </c>
      <c r="C1898" s="1" t="s">
        <v>185</v>
      </c>
      <c r="D1898" s="1" t="s">
        <v>699</v>
      </c>
    </row>
    <row r="1899" spans="1:4">
      <c r="A1899" s="2"/>
      <c r="B1899" s="2" t="s">
        <v>27</v>
      </c>
      <c r="C1899" s="1" t="s">
        <v>165</v>
      </c>
      <c r="D1899" s="1" t="s">
        <v>700</v>
      </c>
    </row>
    <row r="1900" spans="1:4">
      <c r="A1900" s="2"/>
      <c r="B1900" s="2" t="s">
        <v>27</v>
      </c>
      <c r="C1900" s="1" t="s">
        <v>166</v>
      </c>
      <c r="D1900" s="1" t="s">
        <v>701</v>
      </c>
    </row>
    <row r="1901" spans="1:4">
      <c r="A1901" s="2"/>
      <c r="B1901" s="2" t="s">
        <v>27</v>
      </c>
      <c r="C1901" s="1" t="s">
        <v>167</v>
      </c>
      <c r="D1901" s="1" t="s">
        <v>702</v>
      </c>
    </row>
    <row r="1902" spans="1:4">
      <c r="A1902" s="2"/>
      <c r="B1902" s="2" t="s">
        <v>27</v>
      </c>
      <c r="C1902" s="1" t="s">
        <v>186</v>
      </c>
      <c r="D1902" s="1" t="s">
        <v>703</v>
      </c>
    </row>
    <row r="1903" spans="1:4">
      <c r="A1903" s="2"/>
      <c r="B1903" s="2" t="s">
        <v>28</v>
      </c>
      <c r="C1903" s="1" t="s">
        <v>187</v>
      </c>
    </row>
    <row r="1904" spans="1:4">
      <c r="A1904" s="2"/>
      <c r="B1904" s="2" t="s">
        <v>28</v>
      </c>
      <c r="C1904" s="1" t="s">
        <v>188</v>
      </c>
    </row>
    <row r="1905" spans="1:4">
      <c r="A1905" s="2"/>
      <c r="B1905" s="2" t="s">
        <v>28</v>
      </c>
      <c r="C1905" s="1" t="s">
        <v>189</v>
      </c>
    </row>
    <row r="1906" spans="1:4">
      <c r="A1906" s="2"/>
      <c r="B1906" s="2" t="s">
        <v>28</v>
      </c>
      <c r="C1906" s="1" t="s">
        <v>190</v>
      </c>
    </row>
    <row r="1907" spans="1:4">
      <c r="A1907" s="2"/>
      <c r="B1907" s="2" t="s">
        <v>28</v>
      </c>
      <c r="C1907" s="1" t="s">
        <v>191</v>
      </c>
    </row>
    <row r="1908" spans="1:4">
      <c r="A1908" s="2"/>
      <c r="B1908" s="2" t="s">
        <v>28</v>
      </c>
      <c r="C1908" s="1" t="s">
        <v>192</v>
      </c>
    </row>
    <row r="1909" spans="1:4">
      <c r="A1909" s="2"/>
      <c r="B1909" s="2" t="s">
        <v>28</v>
      </c>
      <c r="C1909" s="1" t="s">
        <v>193</v>
      </c>
    </row>
    <row r="1910" spans="1:4">
      <c r="A1910" s="2"/>
      <c r="B1910" s="2" t="s">
        <v>28</v>
      </c>
      <c r="C1910" s="1" t="s">
        <v>194</v>
      </c>
    </row>
    <row r="1911" spans="1:4">
      <c r="A1911" s="2"/>
      <c r="B1911" s="2" t="s">
        <v>29</v>
      </c>
      <c r="C1911" s="1" t="s">
        <v>195</v>
      </c>
      <c r="D1911" s="1" t="s">
        <v>704</v>
      </c>
    </row>
    <row r="1912" spans="1:4">
      <c r="A1912" s="2"/>
      <c r="B1912" s="2" t="s">
        <v>29</v>
      </c>
      <c r="C1912" s="1" t="s">
        <v>196</v>
      </c>
      <c r="D1912" s="1" t="s">
        <v>704</v>
      </c>
    </row>
    <row r="1913" spans="1:4">
      <c r="A1913" s="2"/>
      <c r="B1913" s="2" t="s">
        <v>29</v>
      </c>
      <c r="C1913" s="1" t="s">
        <v>197</v>
      </c>
      <c r="D1913" s="1" t="s">
        <v>705</v>
      </c>
    </row>
    <row r="1914" spans="1:4">
      <c r="A1914" s="2"/>
      <c r="B1914" s="2" t="s">
        <v>29</v>
      </c>
      <c r="C1914" s="1" t="s">
        <v>198</v>
      </c>
      <c r="D1914" s="1" t="s">
        <v>705</v>
      </c>
    </row>
    <row r="1915" spans="1:4">
      <c r="A1915" s="2"/>
      <c r="B1915" s="2" t="s">
        <v>29</v>
      </c>
      <c r="C1915" s="1" t="s">
        <v>199</v>
      </c>
      <c r="D1915" s="1" t="s">
        <v>704</v>
      </c>
    </row>
    <row r="1916" spans="1:4">
      <c r="A1916" s="2"/>
      <c r="B1916" s="2" t="s">
        <v>30</v>
      </c>
      <c r="C1916" s="1" t="s">
        <v>195</v>
      </c>
      <c r="D1916" s="1" t="s">
        <v>706</v>
      </c>
    </row>
    <row r="1917" spans="1:4">
      <c r="A1917" s="2"/>
      <c r="B1917" s="2" t="s">
        <v>30</v>
      </c>
      <c r="C1917" s="1" t="s">
        <v>199</v>
      </c>
      <c r="D1917" s="1" t="s">
        <v>706</v>
      </c>
    </row>
    <row r="1918" spans="1:4">
      <c r="A1918" s="2"/>
      <c r="B1918" s="2" t="s">
        <v>30</v>
      </c>
      <c r="C1918" s="1" t="s">
        <v>200</v>
      </c>
      <c r="D1918" s="1" t="s">
        <v>707</v>
      </c>
    </row>
    <row r="1919" spans="1:4">
      <c r="A1919" s="2"/>
      <c r="B1919" s="2" t="s">
        <v>31</v>
      </c>
      <c r="C1919" s="1" t="s">
        <v>195</v>
      </c>
      <c r="D1919" s="1" t="s">
        <v>706</v>
      </c>
    </row>
    <row r="1920" spans="1:4">
      <c r="A1920" s="2"/>
      <c r="B1920" s="2" t="s">
        <v>31</v>
      </c>
      <c r="C1920" s="1" t="s">
        <v>197</v>
      </c>
      <c r="D1920" s="1" t="s">
        <v>707</v>
      </c>
    </row>
    <row r="1921" spans="1:4">
      <c r="A1921" s="2"/>
      <c r="B1921" s="2" t="s">
        <v>31</v>
      </c>
      <c r="C1921" s="1" t="s">
        <v>198</v>
      </c>
      <c r="D1921" s="1" t="s">
        <v>707</v>
      </c>
    </row>
    <row r="1922" spans="1:4">
      <c r="A1922" s="2"/>
      <c r="B1922" s="2" t="s">
        <v>31</v>
      </c>
      <c r="C1922" s="1" t="s">
        <v>201</v>
      </c>
      <c r="D1922" s="1" t="s">
        <v>707</v>
      </c>
    </row>
    <row r="1923" spans="1:4">
      <c r="A1923" s="2"/>
      <c r="B1923" s="2" t="s">
        <v>31</v>
      </c>
      <c r="C1923" s="1" t="s">
        <v>202</v>
      </c>
      <c r="D1923" s="1" t="s">
        <v>706</v>
      </c>
    </row>
    <row r="1924" spans="1:4">
      <c r="A1924" s="2"/>
      <c r="B1924" s="2" t="s">
        <v>32</v>
      </c>
      <c r="C1924" s="1" t="s">
        <v>203</v>
      </c>
    </row>
    <row r="1925" spans="1:4">
      <c r="A1925" s="2"/>
      <c r="B1925" s="2" t="s">
        <v>32</v>
      </c>
      <c r="C1925" s="1" t="s">
        <v>204</v>
      </c>
    </row>
    <row r="1926" spans="1:4">
      <c r="A1926" s="2"/>
      <c r="B1926" s="2" t="s">
        <v>32</v>
      </c>
      <c r="C1926" s="1" t="s">
        <v>205</v>
      </c>
    </row>
    <row r="1927" spans="1:4">
      <c r="A1927" s="2"/>
      <c r="B1927" s="2" t="s">
        <v>32</v>
      </c>
      <c r="C1927" s="1" t="s">
        <v>206</v>
      </c>
    </row>
    <row r="1928" spans="1:4">
      <c r="A1928" s="2"/>
      <c r="B1928" s="2" t="s">
        <v>33</v>
      </c>
      <c r="C1928" s="1" t="s">
        <v>480</v>
      </c>
    </row>
    <row r="1929" spans="1:4">
      <c r="A1929" s="2"/>
      <c r="B1929" s="2" t="s">
        <v>33</v>
      </c>
      <c r="C1929" s="1" t="s">
        <v>481</v>
      </c>
    </row>
    <row r="1930" spans="1:4">
      <c r="A1930" s="2"/>
      <c r="B1930" s="2" t="s">
        <v>33</v>
      </c>
      <c r="C1930" s="1" t="s">
        <v>482</v>
      </c>
    </row>
    <row r="1931" spans="1:4">
      <c r="A1931" s="2"/>
      <c r="B1931" s="2" t="s">
        <v>33</v>
      </c>
      <c r="C1931" s="1" t="s">
        <v>483</v>
      </c>
    </row>
    <row r="1932" spans="1:4">
      <c r="A1932" s="2"/>
      <c r="B1932" s="2" t="s">
        <v>33</v>
      </c>
      <c r="C1932" s="1" t="s">
        <v>484</v>
      </c>
    </row>
    <row r="1933" spans="1:4">
      <c r="A1933" s="2"/>
      <c r="B1933" s="2" t="s">
        <v>33</v>
      </c>
      <c r="C1933" s="1" t="s">
        <v>485</v>
      </c>
    </row>
    <row r="1934" spans="1:4">
      <c r="A1934" s="2"/>
      <c r="B1934" s="2" t="s">
        <v>33</v>
      </c>
      <c r="C1934" s="1" t="s">
        <v>486</v>
      </c>
    </row>
    <row r="1935" spans="1:4">
      <c r="A1935" s="2"/>
      <c r="B1935" s="2" t="s">
        <v>33</v>
      </c>
      <c r="C1935" s="1" t="s">
        <v>487</v>
      </c>
    </row>
    <row r="1936" spans="1:4">
      <c r="A1936" s="2"/>
      <c r="B1936" s="2" t="s">
        <v>33</v>
      </c>
      <c r="C1936" s="1" t="s">
        <v>488</v>
      </c>
    </row>
    <row r="1937" spans="1:6">
      <c r="A1937" s="2"/>
      <c r="B1937" s="2" t="s">
        <v>33</v>
      </c>
      <c r="C1937" s="1" t="s">
        <v>489</v>
      </c>
    </row>
    <row r="1938" spans="1:6">
      <c r="A1938" s="2"/>
      <c r="B1938" s="2" t="s">
        <v>33</v>
      </c>
      <c r="C1938" s="1" t="s">
        <v>490</v>
      </c>
    </row>
    <row r="1939" spans="1:6">
      <c r="A1939" s="2"/>
      <c r="B1939" s="2" t="s">
        <v>34</v>
      </c>
      <c r="C1939" s="1" t="s">
        <v>480</v>
      </c>
      <c r="D1939" s="1" t="s">
        <v>832</v>
      </c>
      <c r="E1939" s="1" t="s">
        <v>1070</v>
      </c>
      <c r="F1939" s="1" t="s">
        <v>1323</v>
      </c>
    </row>
    <row r="1940" spans="1:6">
      <c r="A1940" s="2"/>
      <c r="B1940" s="2" t="s">
        <v>34</v>
      </c>
      <c r="C1940" s="1" t="s">
        <v>491</v>
      </c>
      <c r="D1940" s="1" t="s">
        <v>833</v>
      </c>
      <c r="E1940" s="1" t="s">
        <v>1070</v>
      </c>
      <c r="F1940" s="1" t="s">
        <v>1323</v>
      </c>
    </row>
    <row r="1941" spans="1:6">
      <c r="A1941" s="2"/>
      <c r="B1941" s="2" t="s">
        <v>34</v>
      </c>
      <c r="C1941" s="1" t="s">
        <v>492</v>
      </c>
      <c r="D1941" s="1" t="s">
        <v>832</v>
      </c>
      <c r="E1941" s="1" t="s">
        <v>1070</v>
      </c>
      <c r="F1941" s="1" t="s">
        <v>1323</v>
      </c>
    </row>
    <row r="1942" spans="1:6">
      <c r="A1942" s="2"/>
      <c r="B1942" s="2" t="s">
        <v>34</v>
      </c>
      <c r="C1942" s="1" t="s">
        <v>493</v>
      </c>
      <c r="D1942" s="1" t="s">
        <v>834</v>
      </c>
      <c r="E1942" s="1" t="s">
        <v>1070</v>
      </c>
      <c r="F1942" s="1" t="s">
        <v>1323</v>
      </c>
    </row>
    <row r="1943" spans="1:6">
      <c r="A1943" s="2"/>
      <c r="B1943" s="2" t="s">
        <v>34</v>
      </c>
      <c r="C1943" s="1" t="s">
        <v>484</v>
      </c>
      <c r="D1943" s="1" t="s">
        <v>835</v>
      </c>
      <c r="E1943" s="1" t="s">
        <v>1071</v>
      </c>
      <c r="F1943" s="1" t="s">
        <v>1323</v>
      </c>
    </row>
    <row r="1944" spans="1:6">
      <c r="A1944" s="2"/>
      <c r="B1944" s="2" t="s">
        <v>35</v>
      </c>
      <c r="C1944" s="1" t="s">
        <v>494</v>
      </c>
      <c r="D1944" s="1" t="s">
        <v>836</v>
      </c>
      <c r="E1944" s="1" t="s">
        <v>1070</v>
      </c>
      <c r="F1944" s="1" t="s">
        <v>1323</v>
      </c>
    </row>
    <row r="1945" spans="1:6">
      <c r="A1945" s="2"/>
      <c r="B1945" s="2" t="s">
        <v>35</v>
      </c>
      <c r="C1945" s="1" t="s">
        <v>495</v>
      </c>
      <c r="D1945" s="1" t="s">
        <v>833</v>
      </c>
      <c r="E1945" s="1" t="s">
        <v>1070</v>
      </c>
      <c r="F1945" s="1" t="s">
        <v>1323</v>
      </c>
    </row>
    <row r="1946" spans="1:6">
      <c r="A1946" s="2"/>
      <c r="B1946" s="2" t="s">
        <v>35</v>
      </c>
      <c r="C1946" s="1" t="s">
        <v>496</v>
      </c>
      <c r="D1946" s="1" t="s">
        <v>833</v>
      </c>
      <c r="E1946" s="1" t="s">
        <v>1070</v>
      </c>
      <c r="F1946" s="1" t="s">
        <v>1323</v>
      </c>
    </row>
    <row r="1947" spans="1:6">
      <c r="A1947" s="2"/>
      <c r="B1947" s="2" t="s">
        <v>35</v>
      </c>
      <c r="C1947" s="1" t="s">
        <v>497</v>
      </c>
      <c r="D1947" s="1" t="s">
        <v>834</v>
      </c>
      <c r="E1947" s="1" t="s">
        <v>1070</v>
      </c>
      <c r="F1947" s="1" t="s">
        <v>1323</v>
      </c>
    </row>
    <row r="1948" spans="1:6">
      <c r="A1948" s="2"/>
      <c r="B1948" s="2" t="s">
        <v>35</v>
      </c>
      <c r="C1948" s="1" t="s">
        <v>498</v>
      </c>
      <c r="D1948" s="1" t="s">
        <v>835</v>
      </c>
      <c r="E1948" s="1" t="s">
        <v>1071</v>
      </c>
      <c r="F1948" s="1" t="s">
        <v>1323</v>
      </c>
    </row>
    <row r="1949" spans="1:6">
      <c r="A1949" s="2"/>
      <c r="B1949" s="2" t="s">
        <v>36</v>
      </c>
      <c r="C1949" s="1" t="s">
        <v>207</v>
      </c>
      <c r="D1949" s="1" t="s">
        <v>708</v>
      </c>
    </row>
    <row r="1950" spans="1:6">
      <c r="A1950" s="2"/>
      <c r="B1950" s="2" t="s">
        <v>36</v>
      </c>
      <c r="C1950" s="1" t="s">
        <v>219</v>
      </c>
      <c r="D1950" s="1" t="s">
        <v>708</v>
      </c>
    </row>
    <row r="1951" spans="1:6">
      <c r="A1951" s="2"/>
      <c r="B1951" s="2" t="s">
        <v>36</v>
      </c>
      <c r="C1951" s="1" t="s">
        <v>209</v>
      </c>
      <c r="D1951" s="1" t="s">
        <v>708</v>
      </c>
    </row>
    <row r="1952" spans="1:6">
      <c r="A1952" s="2"/>
      <c r="B1952" s="2" t="s">
        <v>36</v>
      </c>
      <c r="C1952" s="1" t="s">
        <v>210</v>
      </c>
      <c r="D1952" s="1" t="s">
        <v>708</v>
      </c>
    </row>
    <row r="1953" spans="1:4">
      <c r="A1953" s="2"/>
      <c r="B1953" s="2" t="s">
        <v>36</v>
      </c>
      <c r="C1953" s="1" t="s">
        <v>211</v>
      </c>
      <c r="D1953" s="1" t="s">
        <v>708</v>
      </c>
    </row>
    <row r="1954" spans="1:4">
      <c r="A1954" s="2"/>
      <c r="B1954" s="2" t="s">
        <v>37</v>
      </c>
      <c r="C1954" s="1" t="s">
        <v>220</v>
      </c>
    </row>
    <row r="1955" spans="1:4">
      <c r="A1955" s="2"/>
      <c r="B1955" s="2" t="s">
        <v>37</v>
      </c>
      <c r="C1955" s="1" t="s">
        <v>221</v>
      </c>
    </row>
    <row r="1956" spans="1:4">
      <c r="A1956" s="2"/>
      <c r="B1956" s="2" t="s">
        <v>37</v>
      </c>
      <c r="C1956" s="1" t="s">
        <v>222</v>
      </c>
    </row>
    <row r="1957" spans="1:4">
      <c r="A1957" s="2"/>
      <c r="B1957" s="2" t="s">
        <v>37</v>
      </c>
      <c r="C1957" s="1" t="s">
        <v>223</v>
      </c>
      <c r="D1957" s="1" t="s">
        <v>711</v>
      </c>
    </row>
    <row r="1958" spans="1:4">
      <c r="A1958" s="2"/>
      <c r="B1958" s="2" t="s">
        <v>37</v>
      </c>
      <c r="C1958" s="1" t="s">
        <v>224</v>
      </c>
      <c r="D1958" s="1" t="s">
        <v>712</v>
      </c>
    </row>
    <row r="1959" spans="1:4">
      <c r="A1959" s="2"/>
      <c r="B1959" s="2" t="s">
        <v>37</v>
      </c>
      <c r="C1959" s="1" t="s">
        <v>225</v>
      </c>
      <c r="D1959" s="1" t="s">
        <v>713</v>
      </c>
    </row>
    <row r="1960" spans="1:4">
      <c r="A1960" s="2"/>
      <c r="B1960" s="2" t="s">
        <v>37</v>
      </c>
      <c r="C1960" s="1" t="s">
        <v>226</v>
      </c>
    </row>
    <row r="1961" spans="1:4">
      <c r="A1961" s="2"/>
      <c r="B1961" s="2" t="s">
        <v>38</v>
      </c>
      <c r="C1961" s="1" t="s">
        <v>227</v>
      </c>
      <c r="D1961" s="1" t="s">
        <v>714</v>
      </c>
    </row>
    <row r="1962" spans="1:4">
      <c r="A1962" s="2"/>
      <c r="B1962" s="2" t="s">
        <v>38</v>
      </c>
      <c r="C1962" s="1" t="s">
        <v>228</v>
      </c>
      <c r="D1962" s="1" t="s">
        <v>715</v>
      </c>
    </row>
    <row r="1963" spans="1:4">
      <c r="A1963" s="2"/>
      <c r="B1963" s="2" t="s">
        <v>38</v>
      </c>
      <c r="C1963" s="1" t="s">
        <v>229</v>
      </c>
      <c r="D1963" s="1" t="s">
        <v>716</v>
      </c>
    </row>
    <row r="1964" spans="1:4">
      <c r="A1964" s="2"/>
      <c r="B1964" s="2" t="s">
        <v>38</v>
      </c>
      <c r="C1964" s="1" t="s">
        <v>230</v>
      </c>
      <c r="D1964" s="1" t="s">
        <v>714</v>
      </c>
    </row>
    <row r="1965" spans="1:4">
      <c r="A1965" s="2"/>
      <c r="B1965" s="2" t="s">
        <v>38</v>
      </c>
      <c r="C1965" s="1" t="s">
        <v>231</v>
      </c>
      <c r="D1965" s="1" t="s">
        <v>714</v>
      </c>
    </row>
    <row r="1966" spans="1:4">
      <c r="A1966" s="2"/>
      <c r="B1966" s="2" t="s">
        <v>38</v>
      </c>
      <c r="C1966" s="1" t="s">
        <v>232</v>
      </c>
      <c r="D1966" s="1" t="s">
        <v>717</v>
      </c>
    </row>
    <row r="1967" spans="1:4">
      <c r="A1967" s="2"/>
      <c r="B1967" s="2" t="s">
        <v>39</v>
      </c>
      <c r="C1967" s="1" t="s">
        <v>233</v>
      </c>
      <c r="D1967" s="1" t="s">
        <v>718</v>
      </c>
    </row>
    <row r="1968" spans="1:4">
      <c r="A1968" s="2"/>
      <c r="B1968" s="2" t="s">
        <v>40</v>
      </c>
      <c r="C1968" s="1" t="s">
        <v>234</v>
      </c>
      <c r="D1968" s="1" t="s">
        <v>719</v>
      </c>
    </row>
    <row r="1969" spans="1:4">
      <c r="A1969" s="2"/>
      <c r="B1969" s="2" t="s">
        <v>41</v>
      </c>
      <c r="C1969" s="1" t="s">
        <v>234</v>
      </c>
      <c r="D1969" s="1" t="s">
        <v>719</v>
      </c>
    </row>
    <row r="1970" spans="1:4">
      <c r="A1970" s="2"/>
      <c r="B1970" s="2" t="s">
        <v>42</v>
      </c>
      <c r="C1970" s="1" t="s">
        <v>235</v>
      </c>
      <c r="D1970" s="1" t="s">
        <v>720</v>
      </c>
    </row>
    <row r="1971" spans="1:4">
      <c r="A1971" s="2"/>
      <c r="B1971" s="2" t="s">
        <v>42</v>
      </c>
      <c r="C1971" s="1" t="s">
        <v>236</v>
      </c>
      <c r="D1971" s="1" t="s">
        <v>721</v>
      </c>
    </row>
    <row r="1972" spans="1:4">
      <c r="A1972" s="2"/>
      <c r="B1972" s="2" t="s">
        <v>43</v>
      </c>
      <c r="C1972" s="1" t="s">
        <v>235</v>
      </c>
      <c r="D1972" s="1" t="s">
        <v>720</v>
      </c>
    </row>
    <row r="1973" spans="1:4">
      <c r="A1973" s="2"/>
      <c r="B1973" s="2" t="s">
        <v>43</v>
      </c>
      <c r="C1973" s="1" t="s">
        <v>236</v>
      </c>
      <c r="D1973" s="1" t="s">
        <v>722</v>
      </c>
    </row>
    <row r="1974" spans="1:4">
      <c r="A1974" s="2"/>
      <c r="B1974" s="2" t="s">
        <v>44</v>
      </c>
      <c r="C1974" s="1" t="s">
        <v>237</v>
      </c>
      <c r="D1974" s="1" t="s">
        <v>723</v>
      </c>
    </row>
    <row r="1975" spans="1:4">
      <c r="A1975" s="2"/>
      <c r="B1975" s="2" t="s">
        <v>45</v>
      </c>
      <c r="C1975" s="1" t="s">
        <v>237</v>
      </c>
      <c r="D1975" s="1" t="s">
        <v>723</v>
      </c>
    </row>
    <row r="1976" spans="1:4">
      <c r="A1976" s="2"/>
      <c r="B1976" s="2" t="s">
        <v>46</v>
      </c>
      <c r="C1976" s="1" t="s">
        <v>238</v>
      </c>
      <c r="D1976" s="1" t="s">
        <v>724</v>
      </c>
    </row>
    <row r="1977" spans="1:4">
      <c r="A1977" s="2"/>
      <c r="B1977" s="2" t="s">
        <v>47</v>
      </c>
      <c r="C1977" s="1" t="s">
        <v>238</v>
      </c>
      <c r="D1977" s="1" t="s">
        <v>724</v>
      </c>
    </row>
    <row r="1978" spans="1:4">
      <c r="A1978" s="2"/>
      <c r="B1978" s="2" t="s">
        <v>48</v>
      </c>
      <c r="C1978" s="1" t="s">
        <v>239</v>
      </c>
      <c r="D1978" s="1" t="s">
        <v>725</v>
      </c>
    </row>
    <row r="1979" spans="1:4">
      <c r="A1979" s="2"/>
      <c r="B1979" s="2" t="s">
        <v>49</v>
      </c>
      <c r="C1979" s="1" t="s">
        <v>239</v>
      </c>
      <c r="D1979" s="1" t="s">
        <v>725</v>
      </c>
    </row>
    <row r="1980" spans="1:4">
      <c r="A1980" s="2"/>
      <c r="B1980" s="2" t="s">
        <v>50</v>
      </c>
      <c r="C1980" s="1" t="s">
        <v>240</v>
      </c>
      <c r="D1980" s="1" t="s">
        <v>714</v>
      </c>
    </row>
    <row r="1981" spans="1:4">
      <c r="A1981" s="2"/>
      <c r="B1981" s="2" t="s">
        <v>50</v>
      </c>
      <c r="C1981" s="1" t="s">
        <v>241</v>
      </c>
      <c r="D1981" s="1" t="s">
        <v>726</v>
      </c>
    </row>
    <row r="1982" spans="1:4">
      <c r="A1982" s="2"/>
      <c r="B1982" s="2" t="s">
        <v>51</v>
      </c>
      <c r="C1982" s="1" t="s">
        <v>242</v>
      </c>
      <c r="D1982" s="1" t="s">
        <v>727</v>
      </c>
    </row>
    <row r="1983" spans="1:4">
      <c r="A1983" s="2"/>
      <c r="B1983" s="2" t="s">
        <v>52</v>
      </c>
      <c r="C1983" s="1" t="s">
        <v>243</v>
      </c>
      <c r="D1983" s="1" t="s">
        <v>728</v>
      </c>
    </row>
    <row r="1984" spans="1:4">
      <c r="A1984" s="2"/>
      <c r="B1984" s="2" t="s">
        <v>53</v>
      </c>
      <c r="C1984" s="1" t="s">
        <v>244</v>
      </c>
    </row>
    <row r="1985" spans="1:4">
      <c r="A1985" s="2"/>
      <c r="B1985" s="2" t="s">
        <v>54</v>
      </c>
      <c r="C1985" s="1" t="s">
        <v>245</v>
      </c>
      <c r="D1985" s="1" t="s">
        <v>727</v>
      </c>
    </row>
    <row r="1986" spans="1:4">
      <c r="A1986" s="2"/>
      <c r="B1986" s="2" t="s">
        <v>55</v>
      </c>
      <c r="C1986" s="1" t="s">
        <v>246</v>
      </c>
      <c r="D1986" s="1" t="s">
        <v>729</v>
      </c>
    </row>
    <row r="1987" spans="1:4">
      <c r="A1987" s="2"/>
      <c r="B1987" s="2" t="s">
        <v>55</v>
      </c>
      <c r="C1987" s="1" t="s">
        <v>247</v>
      </c>
      <c r="D1987" s="1" t="s">
        <v>730</v>
      </c>
    </row>
    <row r="1988" spans="1:4">
      <c r="A1988" s="2"/>
      <c r="B1988" s="2" t="s">
        <v>56</v>
      </c>
      <c r="C1988" s="1" t="s">
        <v>246</v>
      </c>
      <c r="D1988" s="1" t="s">
        <v>731</v>
      </c>
    </row>
    <row r="1989" spans="1:4">
      <c r="A1989" s="2"/>
      <c r="B1989" s="2" t="s">
        <v>56</v>
      </c>
      <c r="C1989" s="1" t="s">
        <v>247</v>
      </c>
      <c r="D1989" s="1" t="s">
        <v>732</v>
      </c>
    </row>
    <row r="1990" spans="1:4">
      <c r="A1990" s="2"/>
      <c r="B1990" s="2" t="s">
        <v>57</v>
      </c>
      <c r="C1990" s="1" t="s">
        <v>248</v>
      </c>
      <c r="D1990" s="1" t="s">
        <v>733</v>
      </c>
    </row>
    <row r="1991" spans="1:4">
      <c r="A1991" s="2"/>
      <c r="B1991" s="2" t="s">
        <v>57</v>
      </c>
      <c r="C1991" s="1" t="s">
        <v>249</v>
      </c>
      <c r="D1991" s="1" t="s">
        <v>733</v>
      </c>
    </row>
    <row r="1992" spans="1:4">
      <c r="A1992" s="2"/>
      <c r="B1992" s="2" t="s">
        <v>58</v>
      </c>
      <c r="C1992" s="1" t="s">
        <v>250</v>
      </c>
      <c r="D1992" s="1" t="s">
        <v>734</v>
      </c>
    </row>
    <row r="1993" spans="1:4">
      <c r="A1993" s="2"/>
      <c r="B1993" s="2" t="s">
        <v>58</v>
      </c>
      <c r="C1993" s="1" t="s">
        <v>251</v>
      </c>
      <c r="D1993" s="1" t="s">
        <v>735</v>
      </c>
    </row>
    <row r="1994" spans="1:4">
      <c r="A1994" s="2"/>
      <c r="B1994" s="2" t="s">
        <v>59</v>
      </c>
      <c r="C1994" s="1" t="s">
        <v>252</v>
      </c>
      <c r="D1994" s="1" t="s">
        <v>736</v>
      </c>
    </row>
    <row r="1995" spans="1:4">
      <c r="A1995" s="2"/>
      <c r="B1995" s="2" t="s">
        <v>60</v>
      </c>
      <c r="C1995" s="1" t="s">
        <v>253</v>
      </c>
      <c r="D1995" s="1" t="s">
        <v>737</v>
      </c>
    </row>
    <row r="1996" spans="1:4">
      <c r="A1996" s="2"/>
      <c r="B1996" s="2" t="s">
        <v>60</v>
      </c>
      <c r="C1996" s="1" t="s">
        <v>254</v>
      </c>
      <c r="D1996" s="1" t="s">
        <v>738</v>
      </c>
    </row>
    <row r="1997" spans="1:4">
      <c r="A1997" s="2"/>
      <c r="B1997" s="2" t="s">
        <v>60</v>
      </c>
      <c r="C1997" s="1" t="s">
        <v>255</v>
      </c>
      <c r="D1997" s="1" t="s">
        <v>739</v>
      </c>
    </row>
    <row r="1998" spans="1:4">
      <c r="A1998" s="2"/>
      <c r="B1998" s="2" t="s">
        <v>60</v>
      </c>
      <c r="C1998" s="1" t="s">
        <v>256</v>
      </c>
      <c r="D1998" s="1" t="s">
        <v>740</v>
      </c>
    </row>
    <row r="1999" spans="1:4">
      <c r="A1999" s="2"/>
      <c r="B1999" s="2" t="s">
        <v>61</v>
      </c>
      <c r="C1999" s="1" t="s">
        <v>257</v>
      </c>
      <c r="D1999" s="1" t="s">
        <v>737</v>
      </c>
    </row>
    <row r="2000" spans="1:4">
      <c r="A2000" s="2"/>
      <c r="B2000" s="2" t="s">
        <v>61</v>
      </c>
      <c r="C2000" s="1" t="s">
        <v>258</v>
      </c>
      <c r="D2000" s="1" t="s">
        <v>738</v>
      </c>
    </row>
    <row r="2001" spans="1:4">
      <c r="A2001" s="2"/>
      <c r="B2001" s="2" t="s">
        <v>61</v>
      </c>
      <c r="C2001" s="1" t="s">
        <v>259</v>
      </c>
      <c r="D2001" s="1" t="s">
        <v>739</v>
      </c>
    </row>
    <row r="2002" spans="1:4">
      <c r="A2002" s="2"/>
      <c r="B2002" s="2" t="s">
        <v>61</v>
      </c>
      <c r="C2002" s="1" t="s">
        <v>260</v>
      </c>
      <c r="D2002" s="1" t="s">
        <v>740</v>
      </c>
    </row>
    <row r="2003" spans="1:4">
      <c r="A2003" s="2"/>
      <c r="B2003" s="2" t="s">
        <v>62</v>
      </c>
      <c r="C2003" s="1" t="s">
        <v>261</v>
      </c>
      <c r="D2003" s="1" t="s">
        <v>741</v>
      </c>
    </row>
    <row r="2004" spans="1:4">
      <c r="A2004" s="2"/>
      <c r="B2004" s="2" t="s">
        <v>62</v>
      </c>
      <c r="C2004" s="1" t="s">
        <v>258</v>
      </c>
      <c r="D2004" s="1" t="s">
        <v>738</v>
      </c>
    </row>
    <row r="2005" spans="1:4">
      <c r="A2005" s="2"/>
      <c r="B2005" s="2" t="s">
        <v>62</v>
      </c>
      <c r="C2005" s="1" t="s">
        <v>258</v>
      </c>
      <c r="D2005" s="1" t="s">
        <v>739</v>
      </c>
    </row>
    <row r="2006" spans="1:4">
      <c r="A2006" s="2"/>
      <c r="B2006" s="2" t="s">
        <v>63</v>
      </c>
      <c r="C2006" s="1" t="s">
        <v>262</v>
      </c>
      <c r="D2006" s="1" t="s">
        <v>742</v>
      </c>
    </row>
    <row r="2007" spans="1:4">
      <c r="A2007" s="2"/>
      <c r="B2007" s="2" t="s">
        <v>63</v>
      </c>
      <c r="C2007" s="1" t="s">
        <v>263</v>
      </c>
      <c r="D2007" s="1" t="s">
        <v>743</v>
      </c>
    </row>
    <row r="2008" spans="1:4">
      <c r="A2008" s="2"/>
      <c r="B2008" s="2" t="s">
        <v>64</v>
      </c>
      <c r="C2008" s="1" t="s">
        <v>264</v>
      </c>
      <c r="D2008" s="1" t="s">
        <v>744</v>
      </c>
    </row>
    <row r="2009" spans="1:4">
      <c r="A2009" s="2"/>
      <c r="B2009" s="2" t="s">
        <v>64</v>
      </c>
      <c r="C2009" s="1" t="s">
        <v>265</v>
      </c>
      <c r="D2009" s="1" t="s">
        <v>745</v>
      </c>
    </row>
    <row r="2010" spans="1:4">
      <c r="A2010" s="2"/>
      <c r="B2010" s="2" t="s">
        <v>65</v>
      </c>
      <c r="C2010" s="1" t="s">
        <v>264</v>
      </c>
      <c r="D2010" s="1" t="s">
        <v>746</v>
      </c>
    </row>
    <row r="2011" spans="1:4">
      <c r="A2011" s="2"/>
      <c r="B2011" s="2" t="s">
        <v>65</v>
      </c>
      <c r="C2011" s="1" t="s">
        <v>265</v>
      </c>
      <c r="D2011" s="1" t="s">
        <v>745</v>
      </c>
    </row>
    <row r="2012" spans="1:4">
      <c r="A2012" s="2"/>
      <c r="B2012" s="2" t="s">
        <v>66</v>
      </c>
      <c r="C2012" s="1" t="s">
        <v>266</v>
      </c>
      <c r="D2012" s="1" t="s">
        <v>747</v>
      </c>
    </row>
    <row r="2013" spans="1:4">
      <c r="A2013" s="2"/>
      <c r="B2013" s="2" t="s">
        <v>66</v>
      </c>
      <c r="C2013" s="1" t="s">
        <v>267</v>
      </c>
      <c r="D2013" s="1" t="s">
        <v>747</v>
      </c>
    </row>
    <row r="2014" spans="1:4">
      <c r="A2014" s="2"/>
      <c r="B2014" s="2" t="s">
        <v>67</v>
      </c>
      <c r="C2014" s="1" t="s">
        <v>268</v>
      </c>
      <c r="D2014" s="1" t="s">
        <v>748</v>
      </c>
    </row>
    <row r="2015" spans="1:4">
      <c r="A2015" s="2"/>
      <c r="B2015" s="2" t="s">
        <v>67</v>
      </c>
      <c r="C2015" s="1" t="s">
        <v>269</v>
      </c>
      <c r="D2015" s="1" t="s">
        <v>749</v>
      </c>
    </row>
    <row r="2016" spans="1:4">
      <c r="A2016" s="2"/>
      <c r="B2016" s="2" t="s">
        <v>68</v>
      </c>
      <c r="C2016" s="1" t="s">
        <v>270</v>
      </c>
      <c r="D2016" s="1" t="s">
        <v>750</v>
      </c>
    </row>
    <row r="2017" spans="1:4">
      <c r="A2017" s="2"/>
      <c r="B2017" s="2" t="s">
        <v>68</v>
      </c>
      <c r="C2017" s="1" t="s">
        <v>271</v>
      </c>
      <c r="D2017" s="1" t="s">
        <v>750</v>
      </c>
    </row>
    <row r="2018" spans="1:4">
      <c r="A2018" s="2"/>
      <c r="B2018" s="2" t="s">
        <v>69</v>
      </c>
      <c r="C2018" s="1" t="s">
        <v>270</v>
      </c>
      <c r="D2018" s="1" t="s">
        <v>751</v>
      </c>
    </row>
    <row r="2019" spans="1:4">
      <c r="A2019" s="2"/>
      <c r="B2019" s="2" t="s">
        <v>69</v>
      </c>
      <c r="C2019" s="1" t="s">
        <v>271</v>
      </c>
      <c r="D2019" s="1" t="s">
        <v>752</v>
      </c>
    </row>
    <row r="2020" spans="1:4">
      <c r="A2020" s="2"/>
      <c r="B2020" s="2" t="s">
        <v>70</v>
      </c>
      <c r="C2020" s="1" t="s">
        <v>272</v>
      </c>
      <c r="D2020" s="1" t="s">
        <v>753</v>
      </c>
    </row>
    <row r="2021" spans="1:4">
      <c r="A2021" s="2"/>
      <c r="B2021" s="2" t="s">
        <v>70</v>
      </c>
      <c r="C2021" s="1" t="s">
        <v>273</v>
      </c>
      <c r="D2021" s="1" t="s">
        <v>753</v>
      </c>
    </row>
    <row r="2022" spans="1:4">
      <c r="A2022" s="2"/>
      <c r="B2022" s="2" t="s">
        <v>71</v>
      </c>
      <c r="C2022" s="1" t="s">
        <v>272</v>
      </c>
      <c r="D2022" s="1" t="s">
        <v>753</v>
      </c>
    </row>
    <row r="2023" spans="1:4">
      <c r="A2023" s="2"/>
      <c r="B2023" s="2" t="s">
        <v>71</v>
      </c>
      <c r="C2023" s="1" t="s">
        <v>273</v>
      </c>
      <c r="D2023" s="1" t="s">
        <v>753</v>
      </c>
    </row>
    <row r="2024" spans="1:4">
      <c r="A2024" s="2"/>
      <c r="B2024" s="2" t="s">
        <v>72</v>
      </c>
      <c r="C2024" s="1" t="s">
        <v>274</v>
      </c>
      <c r="D2024" s="1" t="s">
        <v>754</v>
      </c>
    </row>
    <row r="2025" spans="1:4">
      <c r="A2025" s="2"/>
      <c r="B2025" s="2" t="s">
        <v>72</v>
      </c>
      <c r="C2025" s="1" t="s">
        <v>275</v>
      </c>
      <c r="D2025" s="1" t="s">
        <v>754</v>
      </c>
    </row>
    <row r="2026" spans="1:4">
      <c r="A2026" s="2"/>
      <c r="B2026" s="2" t="s">
        <v>73</v>
      </c>
      <c r="C2026" s="1" t="s">
        <v>274</v>
      </c>
      <c r="D2026" s="1" t="s">
        <v>755</v>
      </c>
    </row>
    <row r="2027" spans="1:4">
      <c r="A2027" s="2"/>
      <c r="B2027" s="2" t="s">
        <v>73</v>
      </c>
      <c r="C2027" s="1" t="s">
        <v>276</v>
      </c>
      <c r="D2027" s="1" t="s">
        <v>755</v>
      </c>
    </row>
    <row r="2028" spans="1:4">
      <c r="A2028" s="2"/>
      <c r="B2028" s="2" t="s">
        <v>74</v>
      </c>
      <c r="C2028" s="1" t="s">
        <v>277</v>
      </c>
      <c r="D2028" s="1" t="s">
        <v>756</v>
      </c>
    </row>
    <row r="2029" spans="1:4">
      <c r="A2029" s="2"/>
      <c r="B2029" s="2" t="s">
        <v>75</v>
      </c>
      <c r="C2029" s="1" t="s">
        <v>278</v>
      </c>
      <c r="D2029" s="1" t="s">
        <v>756</v>
      </c>
    </row>
    <row r="2030" spans="1:4">
      <c r="A2030" s="2"/>
      <c r="B2030" s="2" t="s">
        <v>75</v>
      </c>
      <c r="C2030" s="1" t="s">
        <v>279</v>
      </c>
      <c r="D2030" s="1" t="s">
        <v>757</v>
      </c>
    </row>
    <row r="2031" spans="1:4">
      <c r="A2031" s="2"/>
      <c r="B2031" s="2" t="s">
        <v>75</v>
      </c>
      <c r="C2031" s="1" t="s">
        <v>280</v>
      </c>
      <c r="D2031" s="1" t="s">
        <v>756</v>
      </c>
    </row>
    <row r="2032" spans="1:4">
      <c r="A2032" s="2"/>
      <c r="B2032" s="2" t="s">
        <v>76</v>
      </c>
      <c r="C2032" s="1" t="s">
        <v>278</v>
      </c>
      <c r="D2032" s="1" t="s">
        <v>756</v>
      </c>
    </row>
    <row r="2033" spans="1:4">
      <c r="A2033" s="2"/>
      <c r="B2033" s="2" t="s">
        <v>76</v>
      </c>
      <c r="C2033" s="1" t="s">
        <v>279</v>
      </c>
      <c r="D2033" s="1" t="s">
        <v>757</v>
      </c>
    </row>
    <row r="2034" spans="1:4">
      <c r="A2034" s="2"/>
      <c r="B2034" s="2" t="s">
        <v>76</v>
      </c>
      <c r="C2034" s="1" t="s">
        <v>281</v>
      </c>
      <c r="D2034" s="1" t="s">
        <v>756</v>
      </c>
    </row>
    <row r="2035" spans="1:4">
      <c r="A2035" s="2"/>
      <c r="B2035" s="2" t="s">
        <v>77</v>
      </c>
      <c r="C2035" s="1" t="s">
        <v>235</v>
      </c>
      <c r="D2035" s="1" t="s">
        <v>758</v>
      </c>
    </row>
    <row r="2036" spans="1:4">
      <c r="A2036" s="2"/>
      <c r="B2036" s="2" t="s">
        <v>77</v>
      </c>
      <c r="C2036" s="1" t="s">
        <v>236</v>
      </c>
      <c r="D2036" s="1" t="s">
        <v>722</v>
      </c>
    </row>
    <row r="2037" spans="1:4">
      <c r="A2037" s="2"/>
      <c r="B2037" s="2" t="s">
        <v>78</v>
      </c>
      <c r="C2037" s="1" t="s">
        <v>282</v>
      </c>
    </row>
    <row r="2038" spans="1:4">
      <c r="A2038" s="2"/>
      <c r="B2038" s="2" t="s">
        <v>78</v>
      </c>
      <c r="C2038" s="1" t="s">
        <v>283</v>
      </c>
    </row>
    <row r="2039" spans="1:4">
      <c r="A2039" s="2"/>
      <c r="B2039" s="2" t="s">
        <v>78</v>
      </c>
      <c r="C2039" s="1" t="s">
        <v>284</v>
      </c>
    </row>
    <row r="2040" spans="1:4">
      <c r="A2040" s="2"/>
      <c r="B2040" s="2" t="s">
        <v>78</v>
      </c>
      <c r="C2040" s="1" t="s">
        <v>285</v>
      </c>
    </row>
    <row r="2041" spans="1:4">
      <c r="A2041" s="2"/>
      <c r="B2041" s="2" t="s">
        <v>78</v>
      </c>
      <c r="C2041" s="1" t="s">
        <v>286</v>
      </c>
    </row>
    <row r="2042" spans="1:4">
      <c r="A2042" s="2"/>
      <c r="B2042" s="2" t="s">
        <v>79</v>
      </c>
      <c r="C2042" s="1" t="s">
        <v>287</v>
      </c>
      <c r="D2042" s="1" t="s">
        <v>759</v>
      </c>
    </row>
    <row r="2043" spans="1:4">
      <c r="A2043" s="2"/>
      <c r="B2043" s="2" t="s">
        <v>79</v>
      </c>
      <c r="C2043" s="1" t="s">
        <v>288</v>
      </c>
      <c r="D2043" s="1" t="s">
        <v>759</v>
      </c>
    </row>
    <row r="2044" spans="1:4">
      <c r="A2044" s="2"/>
      <c r="B2044" s="2" t="s">
        <v>79</v>
      </c>
      <c r="C2044" s="1" t="s">
        <v>289</v>
      </c>
      <c r="D2044" s="1" t="s">
        <v>760</v>
      </c>
    </row>
    <row r="2045" spans="1:4">
      <c r="A2045" s="2"/>
      <c r="B2045" s="2" t="s">
        <v>79</v>
      </c>
      <c r="C2045" s="1" t="s">
        <v>290</v>
      </c>
      <c r="D2045" s="1" t="s">
        <v>761</v>
      </c>
    </row>
    <row r="2046" spans="1:4">
      <c r="A2046" s="2"/>
      <c r="B2046" s="2" t="s">
        <v>79</v>
      </c>
      <c r="C2046" s="1" t="s">
        <v>291</v>
      </c>
      <c r="D2046" s="1" t="s">
        <v>761</v>
      </c>
    </row>
    <row r="2047" spans="1:4">
      <c r="A2047" s="2"/>
      <c r="B2047" s="2" t="s">
        <v>80</v>
      </c>
      <c r="C2047" s="1" t="s">
        <v>292</v>
      </c>
      <c r="D2047" s="1" t="s">
        <v>759</v>
      </c>
    </row>
    <row r="2048" spans="1:4">
      <c r="A2048" s="2"/>
      <c r="B2048" s="2" t="s">
        <v>80</v>
      </c>
      <c r="C2048" s="1" t="s">
        <v>293</v>
      </c>
      <c r="D2048" s="1" t="s">
        <v>759</v>
      </c>
    </row>
    <row r="2049" spans="1:4">
      <c r="A2049" s="2"/>
      <c r="B2049" s="2" t="s">
        <v>80</v>
      </c>
      <c r="C2049" s="1" t="s">
        <v>294</v>
      </c>
      <c r="D2049" s="1" t="s">
        <v>760</v>
      </c>
    </row>
    <row r="2050" spans="1:4">
      <c r="A2050" s="2"/>
      <c r="B2050" s="2" t="s">
        <v>80</v>
      </c>
      <c r="C2050" s="1" t="s">
        <v>295</v>
      </c>
      <c r="D2050" s="1" t="s">
        <v>761</v>
      </c>
    </row>
    <row r="2051" spans="1:4">
      <c r="A2051" s="2"/>
      <c r="B2051" s="2" t="s">
        <v>80</v>
      </c>
      <c r="C2051" s="1" t="s">
        <v>296</v>
      </c>
      <c r="D2051" s="1" t="s">
        <v>761</v>
      </c>
    </row>
    <row r="2052" spans="1:4">
      <c r="A2052" s="2"/>
      <c r="B2052" s="2" t="s">
        <v>81</v>
      </c>
      <c r="C2052" s="1" t="s">
        <v>297</v>
      </c>
    </row>
    <row r="2053" spans="1:4">
      <c r="A2053" s="2"/>
      <c r="B2053" s="2" t="s">
        <v>81</v>
      </c>
      <c r="C2053" s="1" t="s">
        <v>298</v>
      </c>
    </row>
    <row r="2054" spans="1:4">
      <c r="A2054" s="2"/>
      <c r="B2054" s="2" t="s">
        <v>81</v>
      </c>
      <c r="C2054" s="1" t="s">
        <v>299</v>
      </c>
    </row>
    <row r="2055" spans="1:4">
      <c r="A2055" s="2"/>
      <c r="B2055" s="2" t="s">
        <v>81</v>
      </c>
      <c r="C2055" s="1" t="s">
        <v>300</v>
      </c>
    </row>
    <row r="2056" spans="1:4">
      <c r="A2056" s="2"/>
      <c r="B2056" s="2" t="s">
        <v>81</v>
      </c>
      <c r="C2056" s="1" t="s">
        <v>301</v>
      </c>
    </row>
    <row r="2057" spans="1:4">
      <c r="A2057" s="2"/>
      <c r="B2057" s="2" t="s">
        <v>81</v>
      </c>
      <c r="C2057" s="1" t="s">
        <v>302</v>
      </c>
    </row>
    <row r="2058" spans="1:4">
      <c r="A2058" s="2"/>
      <c r="B2058" s="2" t="s">
        <v>82</v>
      </c>
      <c r="C2058" s="1" t="s">
        <v>249</v>
      </c>
    </row>
    <row r="2059" spans="1:4">
      <c r="A2059" s="2"/>
      <c r="B2059" s="2" t="s">
        <v>82</v>
      </c>
      <c r="C2059" s="1" t="s">
        <v>303</v>
      </c>
    </row>
    <row r="2060" spans="1:4">
      <c r="A2060" s="2"/>
      <c r="B2060" s="2" t="s">
        <v>82</v>
      </c>
      <c r="C2060" s="1" t="s">
        <v>304</v>
      </c>
    </row>
    <row r="2061" spans="1:4">
      <c r="A2061" s="2"/>
      <c r="B2061" s="2" t="s">
        <v>82</v>
      </c>
      <c r="C2061" s="1" t="s">
        <v>305</v>
      </c>
    </row>
    <row r="2062" spans="1:4">
      <c r="A2062" s="2"/>
      <c r="B2062" s="2" t="s">
        <v>82</v>
      </c>
      <c r="C2062" s="1" t="s">
        <v>306</v>
      </c>
    </row>
    <row r="2063" spans="1:4">
      <c r="A2063" s="2"/>
      <c r="B2063" s="2" t="s">
        <v>82</v>
      </c>
      <c r="C2063" s="1" t="s">
        <v>307</v>
      </c>
    </row>
    <row r="2064" spans="1:4">
      <c r="A2064" s="2"/>
      <c r="B2064" s="2" t="s">
        <v>82</v>
      </c>
      <c r="C2064" s="1" t="s">
        <v>308</v>
      </c>
    </row>
    <row r="2065" spans="1:4">
      <c r="A2065" s="2"/>
      <c r="B2065" s="2" t="s">
        <v>82</v>
      </c>
      <c r="C2065" s="1" t="s">
        <v>309</v>
      </c>
    </row>
    <row r="2066" spans="1:4">
      <c r="A2066" s="2"/>
      <c r="B2066" s="2" t="s">
        <v>83</v>
      </c>
      <c r="C2066" s="1" t="s">
        <v>248</v>
      </c>
      <c r="D2066" s="1" t="s">
        <v>762</v>
      </c>
    </row>
    <row r="2067" spans="1:4">
      <c r="A2067" s="2"/>
      <c r="B2067" s="2" t="s">
        <v>83</v>
      </c>
      <c r="C2067" s="1" t="s">
        <v>249</v>
      </c>
      <c r="D2067" s="1" t="s">
        <v>763</v>
      </c>
    </row>
    <row r="2068" spans="1:4">
      <c r="A2068" s="2"/>
      <c r="B2068" s="2" t="s">
        <v>84</v>
      </c>
      <c r="C2068" s="1" t="s">
        <v>310</v>
      </c>
    </row>
    <row r="2069" spans="1:4">
      <c r="A2069" s="2"/>
      <c r="B2069" s="2" t="s">
        <v>84</v>
      </c>
      <c r="C2069" s="1" t="s">
        <v>311</v>
      </c>
    </row>
    <row r="2070" spans="1:4">
      <c r="A2070" s="2"/>
      <c r="B2070" s="2" t="s">
        <v>84</v>
      </c>
      <c r="C2070" s="1" t="s">
        <v>312</v>
      </c>
    </row>
    <row r="2071" spans="1:4">
      <c r="A2071" s="2"/>
      <c r="B2071" s="2" t="s">
        <v>84</v>
      </c>
      <c r="C2071" s="1" t="s">
        <v>313</v>
      </c>
    </row>
    <row r="2072" spans="1:4">
      <c r="A2072" s="2"/>
      <c r="B2072" s="2" t="s">
        <v>84</v>
      </c>
      <c r="C2072" s="1" t="s">
        <v>314</v>
      </c>
    </row>
    <row r="2073" spans="1:4">
      <c r="A2073" s="2"/>
      <c r="B2073" s="2" t="s">
        <v>84</v>
      </c>
      <c r="C2073" s="1" t="s">
        <v>315</v>
      </c>
    </row>
    <row r="2074" spans="1:4">
      <c r="A2074" s="2"/>
      <c r="B2074" s="2" t="s">
        <v>84</v>
      </c>
      <c r="C2074" s="1" t="s">
        <v>316</v>
      </c>
    </row>
    <row r="2075" spans="1:4">
      <c r="A2075" s="2"/>
      <c r="B2075" s="2" t="s">
        <v>85</v>
      </c>
      <c r="C2075" s="1" t="s">
        <v>317</v>
      </c>
    </row>
    <row r="2076" spans="1:4">
      <c r="A2076" s="2"/>
      <c r="B2076" s="2" t="s">
        <v>85</v>
      </c>
      <c r="C2076" s="1" t="s">
        <v>318</v>
      </c>
    </row>
    <row r="2077" spans="1:4">
      <c r="A2077" s="2"/>
      <c r="B2077" s="2" t="s">
        <v>85</v>
      </c>
      <c r="C2077" s="1" t="s">
        <v>319</v>
      </c>
    </row>
    <row r="2078" spans="1:4">
      <c r="A2078" s="2"/>
      <c r="B2078" s="2" t="s">
        <v>85</v>
      </c>
      <c r="C2078" s="1" t="s">
        <v>320</v>
      </c>
    </row>
    <row r="2079" spans="1:4">
      <c r="A2079" s="2"/>
      <c r="B2079" s="2" t="s">
        <v>86</v>
      </c>
      <c r="C2079" s="1" t="s">
        <v>321</v>
      </c>
      <c r="D2079" s="1" t="s">
        <v>764</v>
      </c>
    </row>
    <row r="2080" spans="1:4">
      <c r="A2080" s="2"/>
      <c r="B2080" s="2" t="s">
        <v>86</v>
      </c>
      <c r="C2080" s="1" t="s">
        <v>322</v>
      </c>
      <c r="D2080" s="1" t="s">
        <v>764</v>
      </c>
    </row>
    <row r="2081" spans="1:4">
      <c r="A2081" s="2"/>
      <c r="B2081" s="2" t="s">
        <v>86</v>
      </c>
      <c r="C2081" s="1" t="s">
        <v>323</v>
      </c>
      <c r="D2081" s="1" t="s">
        <v>765</v>
      </c>
    </row>
    <row r="2082" spans="1:4">
      <c r="A2082" s="2"/>
      <c r="B2082" s="2" t="s">
        <v>86</v>
      </c>
      <c r="C2082" s="1" t="s">
        <v>324</v>
      </c>
      <c r="D2082" s="1" t="s">
        <v>766</v>
      </c>
    </row>
    <row r="2083" spans="1:4">
      <c r="A2083" s="2"/>
      <c r="B2083" s="2" t="s">
        <v>86</v>
      </c>
      <c r="C2083" s="1" t="s">
        <v>325</v>
      </c>
      <c r="D2083" s="1" t="s">
        <v>767</v>
      </c>
    </row>
    <row r="2084" spans="1:4">
      <c r="A2084" s="2"/>
      <c r="B2084" s="2" t="s">
        <v>86</v>
      </c>
      <c r="C2084" s="1" t="s">
        <v>326</v>
      </c>
      <c r="D2084" s="1" t="s">
        <v>768</v>
      </c>
    </row>
    <row r="2085" spans="1:4">
      <c r="A2085" s="2"/>
      <c r="B2085" s="2" t="s">
        <v>86</v>
      </c>
      <c r="C2085" s="1" t="s">
        <v>327</v>
      </c>
      <c r="D2085" s="1" t="s">
        <v>769</v>
      </c>
    </row>
    <row r="2086" spans="1:4">
      <c r="A2086" s="2"/>
      <c r="B2086" s="2" t="s">
        <v>87</v>
      </c>
      <c r="C2086" s="1" t="s">
        <v>321</v>
      </c>
      <c r="D2086" s="1" t="s">
        <v>764</v>
      </c>
    </row>
    <row r="2087" spans="1:4">
      <c r="A2087" s="2"/>
      <c r="B2087" s="2" t="s">
        <v>87</v>
      </c>
      <c r="C2087" s="1" t="s">
        <v>322</v>
      </c>
      <c r="D2087" s="1" t="s">
        <v>764</v>
      </c>
    </row>
    <row r="2088" spans="1:4">
      <c r="A2088" s="2"/>
      <c r="B2088" s="2" t="s">
        <v>87</v>
      </c>
      <c r="C2088" s="1" t="s">
        <v>323</v>
      </c>
      <c r="D2088" s="1" t="s">
        <v>765</v>
      </c>
    </row>
    <row r="2089" spans="1:4">
      <c r="A2089" s="2"/>
      <c r="B2089" s="2" t="s">
        <v>87</v>
      </c>
      <c r="C2089" s="1" t="s">
        <v>324</v>
      </c>
      <c r="D2089" s="1" t="s">
        <v>766</v>
      </c>
    </row>
    <row r="2090" spans="1:4">
      <c r="A2090" s="2"/>
      <c r="B2090" s="2" t="s">
        <v>87</v>
      </c>
      <c r="C2090" s="1" t="s">
        <v>325</v>
      </c>
      <c r="D2090" s="1" t="s">
        <v>767</v>
      </c>
    </row>
    <row r="2091" spans="1:4">
      <c r="A2091" s="2"/>
      <c r="B2091" s="2" t="s">
        <v>87</v>
      </c>
      <c r="C2091" s="1" t="s">
        <v>326</v>
      </c>
      <c r="D2091" s="1" t="s">
        <v>768</v>
      </c>
    </row>
    <row r="2092" spans="1:4">
      <c r="A2092" s="2"/>
      <c r="B2092" s="2" t="s">
        <v>87</v>
      </c>
      <c r="C2092" s="1" t="s">
        <v>327</v>
      </c>
      <c r="D2092" s="1" t="s">
        <v>770</v>
      </c>
    </row>
    <row r="2093" spans="1:4">
      <c r="A2093" s="2"/>
      <c r="B2093" s="2" t="s">
        <v>88</v>
      </c>
      <c r="C2093" s="1" t="s">
        <v>328</v>
      </c>
      <c r="D2093" s="1" t="s">
        <v>771</v>
      </c>
    </row>
    <row r="2094" spans="1:4">
      <c r="A2094" s="2"/>
      <c r="B2094" s="2" t="s">
        <v>88</v>
      </c>
      <c r="C2094" s="1" t="s">
        <v>329</v>
      </c>
      <c r="D2094" s="1" t="s">
        <v>772</v>
      </c>
    </row>
    <row r="2095" spans="1:4">
      <c r="A2095" s="2"/>
      <c r="B2095" s="2" t="s">
        <v>88</v>
      </c>
      <c r="C2095" s="1" t="s">
        <v>330</v>
      </c>
      <c r="D2095" s="1" t="s">
        <v>773</v>
      </c>
    </row>
    <row r="2096" spans="1:4">
      <c r="A2096" s="2"/>
      <c r="B2096" s="2" t="s">
        <v>88</v>
      </c>
      <c r="C2096" s="1" t="s">
        <v>331</v>
      </c>
      <c r="D2096" s="1" t="s">
        <v>774</v>
      </c>
    </row>
    <row r="2097" spans="1:4">
      <c r="A2097" s="2"/>
      <c r="B2097" s="2" t="s">
        <v>89</v>
      </c>
      <c r="C2097" s="1" t="s">
        <v>332</v>
      </c>
    </row>
    <row r="2098" spans="1:4">
      <c r="A2098" s="2"/>
      <c r="B2098" s="2" t="s">
        <v>89</v>
      </c>
      <c r="C2098" s="1" t="s">
        <v>333</v>
      </c>
    </row>
    <row r="2099" spans="1:4">
      <c r="A2099" s="2"/>
      <c r="B2099" s="2" t="s">
        <v>90</v>
      </c>
      <c r="C2099" s="1" t="s">
        <v>334</v>
      </c>
    </row>
    <row r="2100" spans="1:4">
      <c r="A2100" s="2"/>
      <c r="B2100" s="2" t="s">
        <v>91</v>
      </c>
      <c r="C2100" s="1" t="s">
        <v>335</v>
      </c>
    </row>
    <row r="2101" spans="1:4">
      <c r="A2101" s="2"/>
      <c r="B2101" s="2" t="s">
        <v>92</v>
      </c>
      <c r="C2101" s="1" t="s">
        <v>336</v>
      </c>
      <c r="D2101" s="1" t="s">
        <v>775</v>
      </c>
    </row>
    <row r="2102" spans="1:4">
      <c r="A2102" s="2"/>
      <c r="B2102" s="2" t="s">
        <v>93</v>
      </c>
      <c r="C2102" s="1" t="s">
        <v>337</v>
      </c>
    </row>
    <row r="2103" spans="1:4">
      <c r="A2103" s="2"/>
      <c r="B2103" s="2" t="s">
        <v>94</v>
      </c>
      <c r="C2103" s="1" t="s">
        <v>338</v>
      </c>
    </row>
    <row r="2104" spans="1:4">
      <c r="A2104" s="2"/>
      <c r="B2104" s="2" t="s">
        <v>95</v>
      </c>
      <c r="C2104" s="1" t="s">
        <v>339</v>
      </c>
    </row>
    <row r="2105" spans="1:4">
      <c r="A2105" s="2"/>
      <c r="B2105" s="2" t="s">
        <v>96</v>
      </c>
      <c r="C2105" s="1" t="s">
        <v>340</v>
      </c>
    </row>
    <row r="2106" spans="1:4">
      <c r="A2106" s="2"/>
      <c r="B2106" s="2" t="s">
        <v>97</v>
      </c>
      <c r="C2106" s="1" t="s">
        <v>341</v>
      </c>
    </row>
    <row r="2107" spans="1:4">
      <c r="A2107" s="2"/>
      <c r="B2107" s="2" t="s">
        <v>98</v>
      </c>
      <c r="C2107" s="1" t="s">
        <v>342</v>
      </c>
      <c r="D2107" s="1" t="s">
        <v>776</v>
      </c>
    </row>
    <row r="2108" spans="1:4">
      <c r="A2108" s="2"/>
      <c r="B2108" s="2" t="s">
        <v>98</v>
      </c>
      <c r="C2108" s="1" t="s">
        <v>343</v>
      </c>
      <c r="D2108" s="1" t="s">
        <v>776</v>
      </c>
    </row>
    <row r="2109" spans="1:4">
      <c r="A2109" s="2"/>
      <c r="B2109" s="2" t="s">
        <v>98</v>
      </c>
      <c r="C2109" s="1" t="s">
        <v>344</v>
      </c>
      <c r="D2109" s="1" t="s">
        <v>776</v>
      </c>
    </row>
    <row r="2110" spans="1:4">
      <c r="A2110" s="2"/>
      <c r="B2110" s="2" t="s">
        <v>98</v>
      </c>
      <c r="C2110" s="1" t="s">
        <v>345</v>
      </c>
    </row>
    <row r="2111" spans="1:4">
      <c r="A2111" s="2"/>
      <c r="B2111" s="2" t="s">
        <v>99</v>
      </c>
      <c r="C2111" s="1" t="s">
        <v>346</v>
      </c>
      <c r="D2111" s="1" t="s">
        <v>776</v>
      </c>
    </row>
    <row r="2112" spans="1:4">
      <c r="A2112" s="2"/>
      <c r="B2112" s="2" t="s">
        <v>99</v>
      </c>
      <c r="C2112" s="1" t="s">
        <v>347</v>
      </c>
      <c r="D2112" s="1" t="s">
        <v>776</v>
      </c>
    </row>
    <row r="2113" spans="1:4">
      <c r="A2113" s="2"/>
      <c r="B2113" s="2" t="s">
        <v>99</v>
      </c>
      <c r="C2113" s="1" t="s">
        <v>348</v>
      </c>
      <c r="D2113" s="1" t="s">
        <v>776</v>
      </c>
    </row>
    <row r="2114" spans="1:4">
      <c r="A2114" s="2"/>
      <c r="B2114" s="2" t="s">
        <v>99</v>
      </c>
      <c r="C2114" s="1" t="s">
        <v>349</v>
      </c>
    </row>
    <row r="2115" spans="1:4">
      <c r="A2115" s="2"/>
      <c r="B2115" s="2" t="s">
        <v>99</v>
      </c>
      <c r="C2115" s="1" t="s">
        <v>350</v>
      </c>
    </row>
    <row r="2116" spans="1:4">
      <c r="A2116" s="2"/>
      <c r="B2116" s="2" t="s">
        <v>100</v>
      </c>
      <c r="C2116" s="1" t="s">
        <v>351</v>
      </c>
      <c r="D2116" s="1" t="s">
        <v>777</v>
      </c>
    </row>
    <row r="2117" spans="1:4">
      <c r="A2117" s="2"/>
      <c r="B2117" s="2" t="s">
        <v>100</v>
      </c>
      <c r="C2117" s="1" t="s">
        <v>352</v>
      </c>
      <c r="D2117" s="1" t="s">
        <v>778</v>
      </c>
    </row>
    <row r="2118" spans="1:4">
      <c r="A2118" s="2"/>
      <c r="B2118" s="2" t="s">
        <v>100</v>
      </c>
      <c r="C2118" s="1" t="s">
        <v>353</v>
      </c>
      <c r="D2118" s="1" t="s">
        <v>779</v>
      </c>
    </row>
    <row r="2119" spans="1:4">
      <c r="A2119" s="2"/>
      <c r="B2119" s="2" t="s">
        <v>100</v>
      </c>
      <c r="C2119" s="1" t="s">
        <v>354</v>
      </c>
      <c r="D2119" s="1" t="s">
        <v>780</v>
      </c>
    </row>
    <row r="2120" spans="1:4">
      <c r="A2120" s="2"/>
      <c r="B2120" s="2" t="s">
        <v>100</v>
      </c>
      <c r="C2120" s="1" t="s">
        <v>355</v>
      </c>
      <c r="D2120" s="1" t="s">
        <v>781</v>
      </c>
    </row>
    <row r="2121" spans="1:4">
      <c r="A2121" s="2"/>
      <c r="B2121" s="2" t="s">
        <v>101</v>
      </c>
      <c r="C2121" s="1" t="s">
        <v>356</v>
      </c>
    </row>
    <row r="2122" spans="1:4">
      <c r="A2122" s="2"/>
      <c r="B2122" s="2" t="s">
        <v>101</v>
      </c>
      <c r="C2122" s="1" t="s">
        <v>357</v>
      </c>
    </row>
    <row r="2123" spans="1:4">
      <c r="A2123" s="2"/>
      <c r="B2123" s="2" t="s">
        <v>101</v>
      </c>
      <c r="C2123" s="1" t="s">
        <v>358</v>
      </c>
    </row>
    <row r="2124" spans="1:4">
      <c r="A2124" s="2"/>
      <c r="B2124" s="2" t="s">
        <v>101</v>
      </c>
      <c r="C2124" s="1" t="s">
        <v>359</v>
      </c>
    </row>
    <row r="2125" spans="1:4">
      <c r="A2125" s="2"/>
      <c r="B2125" s="2" t="s">
        <v>101</v>
      </c>
      <c r="C2125" s="1" t="s">
        <v>360</v>
      </c>
    </row>
    <row r="2126" spans="1:4">
      <c r="A2126" s="2"/>
      <c r="B2126" s="2" t="s">
        <v>102</v>
      </c>
      <c r="C2126" s="1" t="s">
        <v>361</v>
      </c>
    </row>
    <row r="2127" spans="1:4">
      <c r="A2127" s="2"/>
      <c r="B2127" s="2" t="s">
        <v>102</v>
      </c>
      <c r="C2127" s="1" t="s">
        <v>362</v>
      </c>
      <c r="D2127" s="1" t="s">
        <v>782</v>
      </c>
    </row>
    <row r="2128" spans="1:4">
      <c r="A2128" s="2"/>
      <c r="B2128" s="2" t="s">
        <v>102</v>
      </c>
      <c r="C2128" s="1" t="s">
        <v>363</v>
      </c>
      <c r="D2128" s="1" t="s">
        <v>783</v>
      </c>
    </row>
    <row r="2129" spans="1:4">
      <c r="A2129" s="2"/>
      <c r="B2129" s="2" t="s">
        <v>102</v>
      </c>
      <c r="C2129" s="1" t="s">
        <v>364</v>
      </c>
      <c r="D2129" s="1" t="s">
        <v>784</v>
      </c>
    </row>
    <row r="2130" spans="1:4">
      <c r="A2130" s="2"/>
      <c r="B2130" s="2" t="s">
        <v>102</v>
      </c>
      <c r="C2130" s="1" t="s">
        <v>365</v>
      </c>
      <c r="D2130" s="1" t="s">
        <v>785</v>
      </c>
    </row>
    <row r="2131" spans="1:4">
      <c r="A2131" s="2"/>
      <c r="B2131" s="2" t="s">
        <v>103</v>
      </c>
      <c r="C2131" s="1" t="s">
        <v>366</v>
      </c>
    </row>
    <row r="2132" spans="1:4">
      <c r="A2132" s="2"/>
      <c r="B2132" s="2" t="s">
        <v>103</v>
      </c>
      <c r="C2132" s="1" t="s">
        <v>367</v>
      </c>
    </row>
    <row r="2133" spans="1:4">
      <c r="A2133" s="2"/>
      <c r="B2133" s="2" t="s">
        <v>103</v>
      </c>
      <c r="C2133" s="1" t="s">
        <v>368</v>
      </c>
    </row>
    <row r="2134" spans="1:4">
      <c r="A2134" s="2"/>
      <c r="B2134" s="2" t="s">
        <v>103</v>
      </c>
      <c r="C2134" s="1" t="s">
        <v>369</v>
      </c>
    </row>
    <row r="2135" spans="1:4">
      <c r="A2135" s="2"/>
      <c r="B2135" s="2" t="s">
        <v>103</v>
      </c>
      <c r="C2135" s="1" t="s">
        <v>370</v>
      </c>
    </row>
    <row r="2136" spans="1:4">
      <c r="A2136" s="2"/>
      <c r="B2136" s="2" t="s">
        <v>104</v>
      </c>
      <c r="C2136" s="1" t="s">
        <v>371</v>
      </c>
    </row>
    <row r="2137" spans="1:4">
      <c r="A2137" s="2"/>
      <c r="B2137" s="2" t="s">
        <v>104</v>
      </c>
      <c r="C2137" s="1" t="s">
        <v>372</v>
      </c>
    </row>
    <row r="2138" spans="1:4">
      <c r="A2138" s="2"/>
      <c r="B2138" s="2" t="s">
        <v>104</v>
      </c>
      <c r="C2138" s="1" t="s">
        <v>373</v>
      </c>
    </row>
    <row r="2139" spans="1:4">
      <c r="A2139" s="2"/>
      <c r="B2139" s="2" t="s">
        <v>104</v>
      </c>
      <c r="C2139" s="1" t="s">
        <v>374</v>
      </c>
    </row>
    <row r="2140" spans="1:4">
      <c r="A2140" s="2"/>
      <c r="B2140" s="2" t="s">
        <v>105</v>
      </c>
      <c r="C2140" s="1" t="s">
        <v>375</v>
      </c>
    </row>
    <row r="2141" spans="1:4">
      <c r="A2141" s="2"/>
      <c r="B2141" s="2" t="s">
        <v>105</v>
      </c>
      <c r="C2141" s="1" t="s">
        <v>376</v>
      </c>
    </row>
    <row r="2142" spans="1:4">
      <c r="A2142" s="2"/>
      <c r="B2142" s="2" t="s">
        <v>105</v>
      </c>
      <c r="C2142" s="1" t="s">
        <v>377</v>
      </c>
    </row>
    <row r="2143" spans="1:4">
      <c r="A2143" s="2"/>
      <c r="B2143" s="2" t="s">
        <v>105</v>
      </c>
      <c r="C2143" s="1" t="s">
        <v>378</v>
      </c>
    </row>
    <row r="2144" spans="1:4">
      <c r="A2144" s="2"/>
      <c r="B2144" s="2" t="s">
        <v>105</v>
      </c>
      <c r="C2144" s="1" t="s">
        <v>379</v>
      </c>
    </row>
    <row r="2145" spans="1:4">
      <c r="A2145" s="2"/>
      <c r="B2145" s="2" t="s">
        <v>105</v>
      </c>
      <c r="C2145" s="1" t="s">
        <v>380</v>
      </c>
    </row>
    <row r="2146" spans="1:4">
      <c r="A2146" s="2"/>
      <c r="B2146" s="2" t="s">
        <v>106</v>
      </c>
      <c r="C2146" s="1" t="s">
        <v>375</v>
      </c>
    </row>
    <row r="2147" spans="1:4">
      <c r="A2147" s="2"/>
      <c r="B2147" s="2" t="s">
        <v>106</v>
      </c>
      <c r="C2147" s="1" t="s">
        <v>376</v>
      </c>
    </row>
    <row r="2148" spans="1:4">
      <c r="A2148" s="2"/>
      <c r="B2148" s="2" t="s">
        <v>106</v>
      </c>
      <c r="C2148" s="1" t="s">
        <v>377</v>
      </c>
    </row>
    <row r="2149" spans="1:4">
      <c r="A2149" s="2"/>
      <c r="B2149" s="2" t="s">
        <v>106</v>
      </c>
      <c r="C2149" s="1" t="s">
        <v>378</v>
      </c>
    </row>
    <row r="2150" spans="1:4">
      <c r="A2150" s="2"/>
      <c r="B2150" s="2" t="s">
        <v>106</v>
      </c>
      <c r="C2150" s="1" t="s">
        <v>379</v>
      </c>
    </row>
    <row r="2151" spans="1:4">
      <c r="A2151" s="2"/>
      <c r="B2151" s="2" t="s">
        <v>106</v>
      </c>
      <c r="C2151" s="1" t="s">
        <v>380</v>
      </c>
    </row>
    <row r="2152" spans="1:4">
      <c r="A2152" s="2"/>
      <c r="B2152" s="2" t="s">
        <v>107</v>
      </c>
      <c r="C2152" s="1" t="s">
        <v>381</v>
      </c>
    </row>
    <row r="2153" spans="1:4">
      <c r="A2153" s="2"/>
      <c r="B2153" s="2" t="s">
        <v>107</v>
      </c>
      <c r="C2153" s="1" t="s">
        <v>382</v>
      </c>
    </row>
    <row r="2154" spans="1:4">
      <c r="A2154" s="2"/>
      <c r="B2154" s="2" t="s">
        <v>107</v>
      </c>
      <c r="C2154" s="1" t="s">
        <v>383</v>
      </c>
    </row>
    <row r="2155" spans="1:4">
      <c r="A2155" s="2"/>
      <c r="B2155" s="2" t="s">
        <v>107</v>
      </c>
      <c r="C2155" s="1" t="s">
        <v>384</v>
      </c>
    </row>
    <row r="2156" spans="1:4">
      <c r="A2156" s="2"/>
      <c r="B2156" s="2" t="s">
        <v>107</v>
      </c>
      <c r="C2156" s="1" t="s">
        <v>385</v>
      </c>
    </row>
    <row r="2157" spans="1:4">
      <c r="A2157" s="2"/>
      <c r="B2157" s="2" t="s">
        <v>108</v>
      </c>
      <c r="C2157" s="1" t="s">
        <v>386</v>
      </c>
    </row>
    <row r="2158" spans="1:4">
      <c r="A2158" s="2"/>
      <c r="B2158" s="2" t="s">
        <v>108</v>
      </c>
      <c r="C2158" s="1" t="s">
        <v>387</v>
      </c>
    </row>
    <row r="2159" spans="1:4">
      <c r="A2159" s="2"/>
      <c r="B2159" s="2" t="s">
        <v>108</v>
      </c>
      <c r="C2159" s="1" t="s">
        <v>388</v>
      </c>
    </row>
    <row r="2160" spans="1:4">
      <c r="A2160" s="2"/>
      <c r="B2160" s="2" t="s">
        <v>109</v>
      </c>
      <c r="C2160" s="1" t="s">
        <v>389</v>
      </c>
      <c r="D2160" s="1" t="s">
        <v>786</v>
      </c>
    </row>
    <row r="2161" spans="1:4">
      <c r="A2161" s="2"/>
      <c r="B2161" s="2" t="s">
        <v>109</v>
      </c>
      <c r="C2161" s="1" t="s">
        <v>390</v>
      </c>
      <c r="D2161" s="1" t="s">
        <v>787</v>
      </c>
    </row>
    <row r="2162" spans="1:4">
      <c r="A2162" s="2"/>
      <c r="B2162" s="2" t="s">
        <v>109</v>
      </c>
      <c r="C2162" s="1" t="s">
        <v>391</v>
      </c>
      <c r="D2162" s="1" t="s">
        <v>786</v>
      </c>
    </row>
    <row r="2163" spans="1:4">
      <c r="A2163" s="2"/>
      <c r="B2163" s="2" t="s">
        <v>110</v>
      </c>
      <c r="C2163" s="1" t="s">
        <v>392</v>
      </c>
    </row>
    <row r="2164" spans="1:4">
      <c r="A2164" s="2"/>
      <c r="B2164" s="2" t="s">
        <v>110</v>
      </c>
      <c r="C2164" s="1" t="s">
        <v>393</v>
      </c>
    </row>
    <row r="2165" spans="1:4">
      <c r="A2165" s="2"/>
      <c r="B2165" s="2" t="s">
        <v>110</v>
      </c>
      <c r="C2165" s="1" t="s">
        <v>394</v>
      </c>
    </row>
    <row r="2166" spans="1:4">
      <c r="A2166" s="2"/>
      <c r="B2166" s="2" t="s">
        <v>110</v>
      </c>
      <c r="C2166" s="1" t="s">
        <v>395</v>
      </c>
    </row>
    <row r="2167" spans="1:4">
      <c r="A2167" s="2"/>
      <c r="B2167" s="2" t="s">
        <v>110</v>
      </c>
      <c r="C2167" s="1" t="s">
        <v>396</v>
      </c>
    </row>
    <row r="2168" spans="1:4">
      <c r="A2168" s="2"/>
      <c r="B2168" s="2" t="s">
        <v>110</v>
      </c>
      <c r="C2168" s="1" t="s">
        <v>397</v>
      </c>
    </row>
    <row r="2169" spans="1:4">
      <c r="A2169" s="2"/>
      <c r="B2169" s="2" t="s">
        <v>110</v>
      </c>
      <c r="C2169" s="1" t="s">
        <v>398</v>
      </c>
    </row>
    <row r="2170" spans="1:4">
      <c r="A2170" s="2"/>
      <c r="B2170" s="2" t="s">
        <v>110</v>
      </c>
      <c r="C2170" s="1" t="s">
        <v>399</v>
      </c>
    </row>
    <row r="2171" spans="1:4">
      <c r="A2171" s="2"/>
      <c r="B2171" s="2" t="s">
        <v>110</v>
      </c>
      <c r="C2171" s="1" t="s">
        <v>400</v>
      </c>
    </row>
    <row r="2172" spans="1:4">
      <c r="A2172" s="2"/>
      <c r="B2172" s="2" t="s">
        <v>111</v>
      </c>
      <c r="C2172" s="1" t="s">
        <v>401</v>
      </c>
    </row>
    <row r="2173" spans="1:4">
      <c r="A2173" s="2"/>
      <c r="B2173" s="2" t="s">
        <v>111</v>
      </c>
      <c r="C2173" s="1" t="s">
        <v>402</v>
      </c>
    </row>
    <row r="2174" spans="1:4">
      <c r="A2174" s="2"/>
      <c r="B2174" s="2" t="s">
        <v>111</v>
      </c>
      <c r="C2174" s="1" t="s">
        <v>403</v>
      </c>
    </row>
    <row r="2175" spans="1:4">
      <c r="A2175" s="2"/>
      <c r="B2175" s="2" t="s">
        <v>111</v>
      </c>
      <c r="C2175" s="1" t="s">
        <v>404</v>
      </c>
    </row>
    <row r="2176" spans="1:4">
      <c r="A2176" s="2"/>
      <c r="B2176" s="2" t="s">
        <v>111</v>
      </c>
      <c r="C2176" s="1" t="s">
        <v>405</v>
      </c>
    </row>
    <row r="2177" spans="1:4">
      <c r="A2177" s="2"/>
      <c r="B2177" s="2" t="s">
        <v>111</v>
      </c>
      <c r="C2177" s="1" t="s">
        <v>406</v>
      </c>
    </row>
    <row r="2178" spans="1:4">
      <c r="A2178" s="2"/>
      <c r="B2178" s="2" t="s">
        <v>111</v>
      </c>
      <c r="C2178" s="1" t="s">
        <v>407</v>
      </c>
    </row>
    <row r="2179" spans="1:4">
      <c r="A2179" s="2"/>
      <c r="B2179" s="2" t="s">
        <v>112</v>
      </c>
      <c r="C2179" s="1" t="s">
        <v>249</v>
      </c>
    </row>
    <row r="2180" spans="1:4">
      <c r="A2180" s="2"/>
      <c r="B2180" s="2" t="s">
        <v>112</v>
      </c>
      <c r="C2180" s="1" t="s">
        <v>408</v>
      </c>
    </row>
    <row r="2181" spans="1:4">
      <c r="A2181" s="2"/>
      <c r="B2181" s="2" t="s">
        <v>112</v>
      </c>
      <c r="C2181" s="1" t="s">
        <v>409</v>
      </c>
    </row>
    <row r="2182" spans="1:4">
      <c r="A2182" s="2"/>
      <c r="B2182" s="2" t="s">
        <v>112</v>
      </c>
      <c r="C2182" s="1" t="s">
        <v>410</v>
      </c>
    </row>
    <row r="2183" spans="1:4">
      <c r="A2183" s="2"/>
      <c r="B2183" s="2" t="s">
        <v>113</v>
      </c>
      <c r="C2183" s="1" t="s">
        <v>411</v>
      </c>
    </row>
    <row r="2184" spans="1:4">
      <c r="A2184" s="2"/>
      <c r="B2184" s="2" t="s">
        <v>113</v>
      </c>
      <c r="C2184" s="1" t="s">
        <v>412</v>
      </c>
    </row>
    <row r="2185" spans="1:4">
      <c r="A2185" s="2"/>
      <c r="B2185" s="2" t="s">
        <v>113</v>
      </c>
      <c r="C2185" s="1" t="s">
        <v>413</v>
      </c>
    </row>
    <row r="2186" spans="1:4">
      <c r="A2186" s="2"/>
      <c r="B2186" s="2" t="s">
        <v>113</v>
      </c>
      <c r="C2186" s="1" t="s">
        <v>414</v>
      </c>
    </row>
    <row r="2187" spans="1:4">
      <c r="A2187" s="2"/>
      <c r="B2187" s="2" t="s">
        <v>114</v>
      </c>
      <c r="C2187" s="1" t="s">
        <v>415</v>
      </c>
    </row>
    <row r="2188" spans="1:4">
      <c r="A2188" s="2"/>
      <c r="B2188" s="2" t="s">
        <v>114</v>
      </c>
      <c r="C2188" s="1" t="s">
        <v>416</v>
      </c>
    </row>
    <row r="2189" spans="1:4">
      <c r="A2189" s="2"/>
      <c r="B2189" s="2" t="s">
        <v>114</v>
      </c>
      <c r="C2189" s="1" t="s">
        <v>417</v>
      </c>
    </row>
    <row r="2190" spans="1:4">
      <c r="A2190" s="2"/>
      <c r="B2190" s="2" t="s">
        <v>114</v>
      </c>
      <c r="C2190" s="1" t="s">
        <v>418</v>
      </c>
    </row>
    <row r="2191" spans="1:4">
      <c r="A2191" s="2"/>
      <c r="B2191" s="2" t="s">
        <v>115</v>
      </c>
      <c r="C2191" s="1" t="s">
        <v>419</v>
      </c>
      <c r="D2191" s="1" t="s">
        <v>788</v>
      </c>
    </row>
    <row r="2192" spans="1:4">
      <c r="A2192" s="2"/>
      <c r="B2192" s="2" t="s">
        <v>115</v>
      </c>
      <c r="C2192" s="1" t="s">
        <v>420</v>
      </c>
      <c r="D2192" s="1" t="s">
        <v>789</v>
      </c>
    </row>
    <row r="2193" spans="1:4">
      <c r="A2193" s="2"/>
      <c r="B2193" s="2" t="s">
        <v>115</v>
      </c>
      <c r="C2193" s="1" t="s">
        <v>421</v>
      </c>
      <c r="D2193" s="1" t="s">
        <v>790</v>
      </c>
    </row>
    <row r="2194" spans="1:4">
      <c r="A2194" s="2"/>
      <c r="B2194" s="2" t="s">
        <v>115</v>
      </c>
      <c r="C2194" s="1" t="s">
        <v>422</v>
      </c>
      <c r="D2194" s="1" t="s">
        <v>791</v>
      </c>
    </row>
    <row r="2195" spans="1:4">
      <c r="A2195" s="2"/>
      <c r="B2195" s="2" t="s">
        <v>116</v>
      </c>
      <c r="C2195" s="1" t="s">
        <v>423</v>
      </c>
    </row>
    <row r="2196" spans="1:4">
      <c r="A2196" s="2"/>
      <c r="B2196" s="2" t="s">
        <v>116</v>
      </c>
      <c r="C2196" s="1" t="s">
        <v>424</v>
      </c>
    </row>
    <row r="2197" spans="1:4">
      <c r="A2197" s="2"/>
      <c r="B2197" s="2" t="s">
        <v>116</v>
      </c>
      <c r="C2197" s="1" t="s">
        <v>425</v>
      </c>
    </row>
    <row r="2198" spans="1:4">
      <c r="A2198" s="2"/>
      <c r="B2198" s="2" t="s">
        <v>116</v>
      </c>
      <c r="C2198" s="1" t="s">
        <v>426</v>
      </c>
    </row>
    <row r="2199" spans="1:4">
      <c r="A2199" s="2"/>
      <c r="B2199" s="2" t="s">
        <v>116</v>
      </c>
      <c r="C2199" s="1" t="s">
        <v>427</v>
      </c>
    </row>
    <row r="2200" spans="1:4">
      <c r="A2200" s="2"/>
      <c r="B2200" s="2" t="s">
        <v>117</v>
      </c>
      <c r="C2200" s="1" t="s">
        <v>428</v>
      </c>
    </row>
    <row r="2201" spans="1:4">
      <c r="A2201" s="2"/>
      <c r="B2201" s="2" t="s">
        <v>117</v>
      </c>
      <c r="C2201" s="1" t="s">
        <v>429</v>
      </c>
    </row>
    <row r="2202" spans="1:4">
      <c r="A2202" s="2"/>
      <c r="B2202" s="2" t="s">
        <v>118</v>
      </c>
      <c r="C2202" s="1" t="s">
        <v>428</v>
      </c>
    </row>
    <row r="2203" spans="1:4">
      <c r="A2203" s="2"/>
      <c r="B2203" s="2" t="s">
        <v>118</v>
      </c>
      <c r="C2203" s="1" t="s">
        <v>429</v>
      </c>
    </row>
    <row r="2204" spans="1:4">
      <c r="A2204" s="2"/>
      <c r="B2204" s="2" t="s">
        <v>119</v>
      </c>
      <c r="C2204" s="1" t="s">
        <v>428</v>
      </c>
    </row>
    <row r="2205" spans="1:4">
      <c r="A2205" s="2"/>
      <c r="B2205" s="2" t="s">
        <v>119</v>
      </c>
      <c r="C2205" s="1" t="s">
        <v>429</v>
      </c>
    </row>
    <row r="2206" spans="1:4">
      <c r="A2206" s="2"/>
      <c r="B2206" s="2" t="s">
        <v>120</v>
      </c>
      <c r="C2206" s="1" t="s">
        <v>428</v>
      </c>
    </row>
    <row r="2207" spans="1:4">
      <c r="A2207" s="2"/>
      <c r="B2207" s="2" t="s">
        <v>120</v>
      </c>
      <c r="C2207" s="1" t="s">
        <v>429</v>
      </c>
    </row>
    <row r="2208" spans="1:4">
      <c r="A2208" s="2"/>
      <c r="B2208" s="2" t="s">
        <v>121</v>
      </c>
      <c r="C2208" s="1" t="s">
        <v>428</v>
      </c>
    </row>
    <row r="2209" spans="1:4">
      <c r="A2209" s="2"/>
      <c r="B2209" s="2" t="s">
        <v>121</v>
      </c>
      <c r="C2209" s="1" t="s">
        <v>429</v>
      </c>
    </row>
    <row r="2210" spans="1:4">
      <c r="A2210" s="2"/>
      <c r="B2210" s="2" t="s">
        <v>122</v>
      </c>
      <c r="C2210" s="1" t="s">
        <v>428</v>
      </c>
    </row>
    <row r="2211" spans="1:4">
      <c r="A2211" s="2"/>
      <c r="B2211" s="2" t="s">
        <v>122</v>
      </c>
      <c r="C2211" s="1" t="s">
        <v>429</v>
      </c>
    </row>
    <row r="2212" spans="1:4">
      <c r="A2212" s="2"/>
      <c r="B2212" s="2" t="s">
        <v>123</v>
      </c>
      <c r="C2212" s="1" t="s">
        <v>428</v>
      </c>
    </row>
    <row r="2213" spans="1:4">
      <c r="A2213" s="2"/>
      <c r="B2213" s="2" t="s">
        <v>123</v>
      </c>
      <c r="C2213" s="1" t="s">
        <v>429</v>
      </c>
    </row>
    <row r="2214" spans="1:4">
      <c r="A2214" s="2"/>
      <c r="B2214" s="2" t="s">
        <v>124</v>
      </c>
      <c r="C2214" s="1" t="s">
        <v>428</v>
      </c>
    </row>
    <row r="2215" spans="1:4">
      <c r="A2215" s="2"/>
      <c r="B2215" s="2" t="s">
        <v>124</v>
      </c>
      <c r="C2215" s="1" t="s">
        <v>429</v>
      </c>
    </row>
    <row r="2216" spans="1:4">
      <c r="A2216" s="2"/>
      <c r="B2216" s="2" t="s">
        <v>125</v>
      </c>
      <c r="C2216" s="1" t="s">
        <v>430</v>
      </c>
    </row>
    <row r="2217" spans="1:4">
      <c r="A2217" s="2"/>
      <c r="B2217" s="2" t="s">
        <v>125</v>
      </c>
      <c r="C2217" s="1" t="s">
        <v>431</v>
      </c>
      <c r="D2217" s="1" t="s">
        <v>792</v>
      </c>
    </row>
    <row r="2218" spans="1:4">
      <c r="A2218" s="2"/>
      <c r="B2218" s="2" t="s">
        <v>125</v>
      </c>
      <c r="C2218" s="1" t="s">
        <v>432</v>
      </c>
      <c r="D2218" s="1" t="s">
        <v>793</v>
      </c>
    </row>
    <row r="2219" spans="1:4">
      <c r="A2219" s="2"/>
      <c r="B2219" s="2" t="s">
        <v>125</v>
      </c>
      <c r="C2219" s="1" t="s">
        <v>433</v>
      </c>
      <c r="D2219" s="1" t="s">
        <v>794</v>
      </c>
    </row>
    <row r="2220" spans="1:4">
      <c r="A2220" s="2"/>
      <c r="B2220" s="2" t="s">
        <v>125</v>
      </c>
      <c r="C2220" s="1" t="s">
        <v>434</v>
      </c>
      <c r="D2220" s="1" t="s">
        <v>795</v>
      </c>
    </row>
    <row r="2221" spans="1:4">
      <c r="A2221" s="2"/>
      <c r="B2221" s="2" t="s">
        <v>125</v>
      </c>
      <c r="C2221" s="1" t="s">
        <v>435</v>
      </c>
      <c r="D2221" s="1" t="s">
        <v>796</v>
      </c>
    </row>
    <row r="2222" spans="1:4">
      <c r="A2222" s="2"/>
      <c r="B2222" s="2" t="s">
        <v>125</v>
      </c>
      <c r="C2222" s="1" t="s">
        <v>436</v>
      </c>
      <c r="D2222" s="1" t="s">
        <v>797</v>
      </c>
    </row>
    <row r="2223" spans="1:4">
      <c r="A2223" s="2"/>
      <c r="B2223" s="2" t="s">
        <v>126</v>
      </c>
      <c r="C2223" s="1" t="s">
        <v>437</v>
      </c>
      <c r="D2223" s="1" t="s">
        <v>792</v>
      </c>
    </row>
    <row r="2224" spans="1:4">
      <c r="A2224" s="2"/>
      <c r="B2224" s="2" t="s">
        <v>126</v>
      </c>
      <c r="C2224" s="1" t="s">
        <v>438</v>
      </c>
      <c r="D2224" s="1" t="s">
        <v>793</v>
      </c>
    </row>
    <row r="2225" spans="1:4">
      <c r="A2225" s="2"/>
      <c r="B2225" s="2" t="s">
        <v>126</v>
      </c>
      <c r="C2225" s="1" t="s">
        <v>439</v>
      </c>
      <c r="D2225" s="1" t="s">
        <v>794</v>
      </c>
    </row>
    <row r="2226" spans="1:4">
      <c r="A2226" s="2"/>
      <c r="B2226" s="2" t="s">
        <v>126</v>
      </c>
      <c r="C2226" s="1" t="s">
        <v>440</v>
      </c>
      <c r="D2226" s="1" t="s">
        <v>795</v>
      </c>
    </row>
    <row r="2227" spans="1:4">
      <c r="A2227" s="2"/>
      <c r="B2227" s="2" t="s">
        <v>126</v>
      </c>
      <c r="C2227" s="1" t="s">
        <v>441</v>
      </c>
      <c r="D2227" s="1" t="s">
        <v>796</v>
      </c>
    </row>
    <row r="2228" spans="1:4">
      <c r="A2228" s="2"/>
      <c r="B2228" s="2" t="s">
        <v>126</v>
      </c>
      <c r="C2228" s="1" t="s">
        <v>442</v>
      </c>
      <c r="D2228" s="1" t="s">
        <v>797</v>
      </c>
    </row>
    <row r="2229" spans="1:4">
      <c r="A2229" s="2"/>
      <c r="B2229" s="2" t="s">
        <v>127</v>
      </c>
      <c r="C2229" s="1" t="s">
        <v>443</v>
      </c>
      <c r="D2229" s="1" t="s">
        <v>798</v>
      </c>
    </row>
    <row r="2230" spans="1:4">
      <c r="A2230" s="2"/>
      <c r="B2230" s="2" t="s">
        <v>127</v>
      </c>
      <c r="C2230" s="1" t="s">
        <v>444</v>
      </c>
      <c r="D2230" s="1" t="s">
        <v>799</v>
      </c>
    </row>
    <row r="2231" spans="1:4">
      <c r="A2231" s="2"/>
      <c r="B2231" s="2" t="s">
        <v>127</v>
      </c>
      <c r="C2231" s="1" t="s">
        <v>438</v>
      </c>
      <c r="D2231" s="1" t="s">
        <v>793</v>
      </c>
    </row>
    <row r="2232" spans="1:4">
      <c r="A2232" s="2"/>
      <c r="B2232" s="2" t="s">
        <v>127</v>
      </c>
      <c r="C2232" s="1" t="s">
        <v>437</v>
      </c>
      <c r="D2232" s="1" t="s">
        <v>792</v>
      </c>
    </row>
    <row r="2233" spans="1:4">
      <c r="A2233" s="2"/>
      <c r="B2233" s="2" t="s">
        <v>127</v>
      </c>
      <c r="C2233" s="1" t="s">
        <v>445</v>
      </c>
      <c r="D2233" s="1" t="s">
        <v>795</v>
      </c>
    </row>
    <row r="2234" spans="1:4">
      <c r="A2234" s="2"/>
      <c r="B2234" s="2" t="s">
        <v>128</v>
      </c>
      <c r="C2234" s="1" t="s">
        <v>446</v>
      </c>
    </row>
    <row r="2235" spans="1:4">
      <c r="A2235" s="2"/>
      <c r="B2235" s="2" t="s">
        <v>128</v>
      </c>
      <c r="C2235" s="1" t="s">
        <v>447</v>
      </c>
    </row>
    <row r="2236" spans="1:4">
      <c r="A2236" s="2"/>
      <c r="B2236" s="2" t="s">
        <v>128</v>
      </c>
      <c r="C2236" s="1" t="s">
        <v>448</v>
      </c>
    </row>
    <row r="2237" spans="1:4">
      <c r="A2237" s="2"/>
      <c r="B2237" s="2" t="s">
        <v>128</v>
      </c>
      <c r="C2237" s="1" t="s">
        <v>449</v>
      </c>
    </row>
    <row r="2238" spans="1:4">
      <c r="A2238" s="2"/>
      <c r="B2238" s="2" t="s">
        <v>128</v>
      </c>
      <c r="C2238" s="1" t="s">
        <v>450</v>
      </c>
    </row>
    <row r="2239" spans="1:4">
      <c r="A2239" s="2"/>
      <c r="B2239" s="2" t="s">
        <v>128</v>
      </c>
      <c r="C2239" s="1" t="s">
        <v>451</v>
      </c>
    </row>
    <row r="2240" spans="1:4">
      <c r="A2240" s="2"/>
      <c r="B2240" s="2" t="s">
        <v>128</v>
      </c>
      <c r="C2240" s="1" t="s">
        <v>452</v>
      </c>
    </row>
    <row r="2241" spans="1:4">
      <c r="A2241" s="2"/>
      <c r="B2241" s="2" t="s">
        <v>129</v>
      </c>
      <c r="C2241" s="1" t="s">
        <v>446</v>
      </c>
    </row>
    <row r="2242" spans="1:4">
      <c r="A2242" s="2"/>
      <c r="B2242" s="2" t="s">
        <v>129</v>
      </c>
      <c r="C2242" s="1" t="s">
        <v>447</v>
      </c>
    </row>
    <row r="2243" spans="1:4">
      <c r="A2243" s="2"/>
      <c r="B2243" s="2" t="s">
        <v>129</v>
      </c>
      <c r="C2243" s="1" t="s">
        <v>448</v>
      </c>
    </row>
    <row r="2244" spans="1:4">
      <c r="A2244" s="2"/>
      <c r="B2244" s="2" t="s">
        <v>129</v>
      </c>
      <c r="C2244" s="1" t="s">
        <v>449</v>
      </c>
    </row>
    <row r="2245" spans="1:4">
      <c r="A2245" s="2"/>
      <c r="B2245" s="2" t="s">
        <v>129</v>
      </c>
      <c r="C2245" s="1" t="s">
        <v>450</v>
      </c>
    </row>
    <row r="2246" spans="1:4">
      <c r="A2246" s="2"/>
      <c r="B2246" s="2" t="s">
        <v>129</v>
      </c>
      <c r="C2246" s="1" t="s">
        <v>451</v>
      </c>
    </row>
    <row r="2247" spans="1:4">
      <c r="A2247" s="2"/>
      <c r="B2247" s="2" t="s">
        <v>129</v>
      </c>
      <c r="C2247" s="1" t="s">
        <v>452</v>
      </c>
    </row>
    <row r="2248" spans="1:4">
      <c r="A2248" s="2"/>
      <c r="B2248" s="2" t="s">
        <v>130</v>
      </c>
      <c r="C2248" s="1" t="s">
        <v>453</v>
      </c>
      <c r="D2248" s="1" t="s">
        <v>800</v>
      </c>
    </row>
    <row r="2249" spans="1:4">
      <c r="A2249" s="2"/>
      <c r="B2249" s="2" t="s">
        <v>130</v>
      </c>
      <c r="C2249" s="1" t="s">
        <v>454</v>
      </c>
      <c r="D2249" s="1" t="s">
        <v>801</v>
      </c>
    </row>
    <row r="2250" spans="1:4">
      <c r="A2250" s="2"/>
      <c r="B2250" s="2" t="s">
        <v>130</v>
      </c>
      <c r="C2250" s="1" t="s">
        <v>455</v>
      </c>
      <c r="D2250" s="1" t="s">
        <v>802</v>
      </c>
    </row>
    <row r="2251" spans="1:4">
      <c r="A2251" s="2"/>
      <c r="B2251" s="2" t="s">
        <v>130</v>
      </c>
      <c r="C2251" s="1" t="s">
        <v>456</v>
      </c>
      <c r="D2251" s="1" t="s">
        <v>803</v>
      </c>
    </row>
    <row r="2252" spans="1:4">
      <c r="A2252" s="2"/>
      <c r="B2252" s="2" t="s">
        <v>130</v>
      </c>
      <c r="C2252" s="1" t="s">
        <v>457</v>
      </c>
      <c r="D2252" s="1" t="s">
        <v>804</v>
      </c>
    </row>
    <row r="2253" spans="1:4">
      <c r="A2253" s="2"/>
      <c r="B2253" s="2" t="s">
        <v>131</v>
      </c>
      <c r="C2253" s="1" t="s">
        <v>453</v>
      </c>
      <c r="D2253" s="1" t="s">
        <v>800</v>
      </c>
    </row>
    <row r="2254" spans="1:4">
      <c r="A2254" s="2"/>
      <c r="B2254" s="2" t="s">
        <v>131</v>
      </c>
      <c r="C2254" s="1" t="s">
        <v>454</v>
      </c>
      <c r="D2254" s="1" t="s">
        <v>801</v>
      </c>
    </row>
    <row r="2255" spans="1:4">
      <c r="A2255" s="2"/>
      <c r="B2255" s="2" t="s">
        <v>131</v>
      </c>
      <c r="C2255" s="1" t="s">
        <v>455</v>
      </c>
      <c r="D2255" s="1" t="s">
        <v>802</v>
      </c>
    </row>
    <row r="2256" spans="1:4">
      <c r="A2256" s="2"/>
      <c r="B2256" s="2" t="s">
        <v>131</v>
      </c>
      <c r="C2256" s="1" t="s">
        <v>456</v>
      </c>
      <c r="D2256" s="1" t="s">
        <v>803</v>
      </c>
    </row>
    <row r="2257" spans="1:4">
      <c r="A2257" s="2"/>
      <c r="B2257" s="2" t="s">
        <v>131</v>
      </c>
      <c r="C2257" s="1" t="s">
        <v>457</v>
      </c>
      <c r="D2257" s="1" t="s">
        <v>804</v>
      </c>
    </row>
    <row r="2258" spans="1:4">
      <c r="A2258" s="2"/>
      <c r="B2258" s="2" t="s">
        <v>132</v>
      </c>
      <c r="C2258" s="1" t="s">
        <v>458</v>
      </c>
      <c r="D2258" s="1" t="s">
        <v>805</v>
      </c>
    </row>
    <row r="2259" spans="1:4">
      <c r="A2259" s="2"/>
      <c r="B2259" s="2" t="s">
        <v>132</v>
      </c>
      <c r="C2259" s="1" t="s">
        <v>459</v>
      </c>
      <c r="D2259" s="1" t="s">
        <v>806</v>
      </c>
    </row>
    <row r="2260" spans="1:4">
      <c r="A2260" s="2"/>
      <c r="B2260" s="2" t="s">
        <v>132</v>
      </c>
      <c r="C2260" s="1" t="s">
        <v>460</v>
      </c>
      <c r="D2260" s="1" t="s">
        <v>802</v>
      </c>
    </row>
    <row r="2261" spans="1:4">
      <c r="A2261" s="2"/>
      <c r="B2261" s="2" t="s">
        <v>132</v>
      </c>
      <c r="C2261" s="1" t="s">
        <v>456</v>
      </c>
      <c r="D2261" s="1" t="s">
        <v>803</v>
      </c>
    </row>
    <row r="2262" spans="1:4">
      <c r="A2262" s="2"/>
      <c r="B2262" s="2" t="s">
        <v>132</v>
      </c>
      <c r="C2262" s="1" t="s">
        <v>457</v>
      </c>
      <c r="D2262" s="1" t="s">
        <v>804</v>
      </c>
    </row>
    <row r="2263" spans="1:4">
      <c r="A2263" s="2"/>
      <c r="B2263" s="2" t="s">
        <v>133</v>
      </c>
      <c r="C2263" s="1" t="s">
        <v>458</v>
      </c>
      <c r="D2263" s="1" t="s">
        <v>805</v>
      </c>
    </row>
    <row r="2264" spans="1:4">
      <c r="A2264" s="2"/>
      <c r="B2264" s="2" t="s">
        <v>133</v>
      </c>
      <c r="C2264" s="1" t="s">
        <v>459</v>
      </c>
      <c r="D2264" s="1" t="s">
        <v>806</v>
      </c>
    </row>
    <row r="2265" spans="1:4">
      <c r="A2265" s="2"/>
      <c r="B2265" s="2" t="s">
        <v>133</v>
      </c>
      <c r="C2265" s="1" t="s">
        <v>460</v>
      </c>
      <c r="D2265" s="1" t="s">
        <v>802</v>
      </c>
    </row>
    <row r="2266" spans="1:4">
      <c r="A2266" s="2"/>
      <c r="B2266" s="2" t="s">
        <v>133</v>
      </c>
      <c r="C2266" s="1" t="s">
        <v>456</v>
      </c>
      <c r="D2266" s="1" t="s">
        <v>803</v>
      </c>
    </row>
    <row r="2267" spans="1:4">
      <c r="A2267" s="2"/>
      <c r="B2267" s="2" t="s">
        <v>133</v>
      </c>
      <c r="C2267" s="1" t="s">
        <v>457</v>
      </c>
      <c r="D2267" s="1" t="s">
        <v>804</v>
      </c>
    </row>
    <row r="2268" spans="1:4">
      <c r="A2268" s="2"/>
      <c r="B2268" s="2" t="s">
        <v>134</v>
      </c>
      <c r="C2268" s="1" t="s">
        <v>461</v>
      </c>
      <c r="D2268" s="1" t="s">
        <v>807</v>
      </c>
    </row>
    <row r="2269" spans="1:4">
      <c r="A2269" s="2"/>
      <c r="B2269" s="2" t="s">
        <v>134</v>
      </c>
      <c r="C2269" s="1" t="s">
        <v>462</v>
      </c>
      <c r="D2269" s="1" t="s">
        <v>808</v>
      </c>
    </row>
    <row r="2270" spans="1:4">
      <c r="A2270" s="2"/>
      <c r="B2270" s="2" t="s">
        <v>134</v>
      </c>
      <c r="C2270" s="1" t="s">
        <v>463</v>
      </c>
      <c r="D2270" s="1" t="s">
        <v>809</v>
      </c>
    </row>
    <row r="2271" spans="1:4">
      <c r="A2271" s="2"/>
      <c r="B2271" s="2" t="s">
        <v>134</v>
      </c>
      <c r="C2271" s="1" t="s">
        <v>464</v>
      </c>
      <c r="D2271" s="1" t="s">
        <v>810</v>
      </c>
    </row>
    <row r="2272" spans="1:4">
      <c r="A2272" s="2"/>
      <c r="B2272" s="2" t="s">
        <v>134</v>
      </c>
      <c r="C2272" s="1" t="s">
        <v>456</v>
      </c>
      <c r="D2272" s="1" t="s">
        <v>803</v>
      </c>
    </row>
    <row r="2273" spans="1:4">
      <c r="A2273" s="2"/>
      <c r="B2273" s="2" t="s">
        <v>134</v>
      </c>
      <c r="C2273" s="1" t="s">
        <v>457</v>
      </c>
      <c r="D2273" s="1" t="s">
        <v>804</v>
      </c>
    </row>
    <row r="2274" spans="1:4">
      <c r="A2274" s="2"/>
      <c r="B2274" s="2" t="s">
        <v>135</v>
      </c>
      <c r="C2274" s="1" t="s">
        <v>461</v>
      </c>
      <c r="D2274" s="1" t="s">
        <v>807</v>
      </c>
    </row>
    <row r="2275" spans="1:4">
      <c r="A2275" s="2"/>
      <c r="B2275" s="2" t="s">
        <v>135</v>
      </c>
      <c r="C2275" s="1" t="s">
        <v>462</v>
      </c>
      <c r="D2275" s="1" t="s">
        <v>808</v>
      </c>
    </row>
    <row r="2276" spans="1:4">
      <c r="A2276" s="2"/>
      <c r="B2276" s="2" t="s">
        <v>135</v>
      </c>
      <c r="C2276" s="1" t="s">
        <v>463</v>
      </c>
      <c r="D2276" s="1" t="s">
        <v>809</v>
      </c>
    </row>
    <row r="2277" spans="1:4">
      <c r="A2277" s="2"/>
      <c r="B2277" s="2" t="s">
        <v>135</v>
      </c>
      <c r="C2277" s="1" t="s">
        <v>464</v>
      </c>
      <c r="D2277" s="1" t="s">
        <v>810</v>
      </c>
    </row>
    <row r="2278" spans="1:4">
      <c r="A2278" s="2"/>
      <c r="B2278" s="2" t="s">
        <v>135</v>
      </c>
      <c r="C2278" s="1" t="s">
        <v>456</v>
      </c>
      <c r="D2278" s="1" t="s">
        <v>803</v>
      </c>
    </row>
    <row r="2279" spans="1:4">
      <c r="A2279" s="2"/>
      <c r="B2279" s="2" t="s">
        <v>135</v>
      </c>
      <c r="C2279" s="1" t="s">
        <v>457</v>
      </c>
      <c r="D2279" s="1" t="s">
        <v>804</v>
      </c>
    </row>
    <row r="2280" spans="1:4">
      <c r="A2280" s="2"/>
      <c r="B2280" s="2" t="s">
        <v>136</v>
      </c>
      <c r="C2280" s="1" t="s">
        <v>465</v>
      </c>
      <c r="D2280" s="1" t="s">
        <v>811</v>
      </c>
    </row>
    <row r="2281" spans="1:4">
      <c r="A2281" s="2"/>
      <c r="B2281" s="2" t="s">
        <v>136</v>
      </c>
      <c r="C2281" s="1" t="s">
        <v>466</v>
      </c>
      <c r="D2281" s="1" t="s">
        <v>802</v>
      </c>
    </row>
    <row r="2282" spans="1:4">
      <c r="A2282" s="2"/>
      <c r="B2282" s="2" t="s">
        <v>136</v>
      </c>
      <c r="C2282" s="1" t="s">
        <v>456</v>
      </c>
      <c r="D2282" s="1" t="s">
        <v>803</v>
      </c>
    </row>
    <row r="2283" spans="1:4">
      <c r="A2283" s="2"/>
      <c r="B2283" s="2" t="s">
        <v>136</v>
      </c>
      <c r="C2283" s="1" t="s">
        <v>457</v>
      </c>
      <c r="D2283" s="1" t="s">
        <v>804</v>
      </c>
    </row>
    <row r="2284" spans="1:4">
      <c r="A2284" s="2"/>
      <c r="B2284" s="2" t="s">
        <v>137</v>
      </c>
      <c r="C2284" s="1" t="s">
        <v>465</v>
      </c>
      <c r="D2284" s="1" t="s">
        <v>811</v>
      </c>
    </row>
    <row r="2285" spans="1:4">
      <c r="A2285" s="2"/>
      <c r="B2285" s="2" t="s">
        <v>137</v>
      </c>
      <c r="C2285" s="1" t="s">
        <v>466</v>
      </c>
      <c r="D2285" s="1" t="s">
        <v>802</v>
      </c>
    </row>
    <row r="2286" spans="1:4">
      <c r="A2286" s="2"/>
      <c r="B2286" s="2" t="s">
        <v>137</v>
      </c>
      <c r="C2286" s="1" t="s">
        <v>456</v>
      </c>
      <c r="D2286" s="1" t="s">
        <v>803</v>
      </c>
    </row>
    <row r="2287" spans="1:4">
      <c r="A2287" s="2"/>
      <c r="B2287" s="2" t="s">
        <v>137</v>
      </c>
      <c r="C2287" s="1" t="s">
        <v>457</v>
      </c>
      <c r="D2287" s="1" t="s">
        <v>804</v>
      </c>
    </row>
    <row r="2288" spans="1:4">
      <c r="A2288" s="2"/>
      <c r="B2288" s="2" t="s">
        <v>138</v>
      </c>
      <c r="C2288" s="1" t="s">
        <v>467</v>
      </c>
      <c r="D2288" s="1" t="s">
        <v>812</v>
      </c>
    </row>
    <row r="2289" spans="1:4">
      <c r="A2289" s="2"/>
      <c r="B2289" s="2" t="s">
        <v>138</v>
      </c>
      <c r="C2289" s="1" t="s">
        <v>468</v>
      </c>
      <c r="D2289" s="1" t="s">
        <v>813</v>
      </c>
    </row>
    <row r="2290" spans="1:4">
      <c r="A2290" s="2"/>
      <c r="B2290" s="2" t="s">
        <v>138</v>
      </c>
      <c r="C2290" s="1" t="s">
        <v>460</v>
      </c>
      <c r="D2290" s="1" t="s">
        <v>802</v>
      </c>
    </row>
    <row r="2291" spans="1:4">
      <c r="A2291" s="2"/>
      <c r="B2291" s="2" t="s">
        <v>138</v>
      </c>
      <c r="C2291" s="1" t="s">
        <v>456</v>
      </c>
      <c r="D2291" s="1" t="s">
        <v>803</v>
      </c>
    </row>
    <row r="2292" spans="1:4">
      <c r="A2292" s="2"/>
      <c r="B2292" s="2" t="s">
        <v>138</v>
      </c>
      <c r="C2292" s="1" t="s">
        <v>457</v>
      </c>
      <c r="D2292" s="1" t="s">
        <v>804</v>
      </c>
    </row>
    <row r="2293" spans="1:4">
      <c r="A2293" s="2"/>
      <c r="B2293" s="2" t="s">
        <v>139</v>
      </c>
      <c r="C2293" s="1" t="s">
        <v>467</v>
      </c>
      <c r="D2293" s="1" t="s">
        <v>812</v>
      </c>
    </row>
    <row r="2294" spans="1:4">
      <c r="A2294" s="2"/>
      <c r="B2294" s="2" t="s">
        <v>139</v>
      </c>
      <c r="C2294" s="1" t="s">
        <v>468</v>
      </c>
      <c r="D2294" s="1" t="s">
        <v>813</v>
      </c>
    </row>
    <row r="2295" spans="1:4">
      <c r="A2295" s="2"/>
      <c r="B2295" s="2" t="s">
        <v>139</v>
      </c>
      <c r="C2295" s="1" t="s">
        <v>460</v>
      </c>
      <c r="D2295" s="1" t="s">
        <v>802</v>
      </c>
    </row>
    <row r="2296" spans="1:4">
      <c r="A2296" s="2"/>
      <c r="B2296" s="2" t="s">
        <v>139</v>
      </c>
      <c r="C2296" s="1" t="s">
        <v>456</v>
      </c>
      <c r="D2296" s="1" t="s">
        <v>803</v>
      </c>
    </row>
    <row r="2297" spans="1:4">
      <c r="A2297" s="2"/>
      <c r="B2297" s="2" t="s">
        <v>139</v>
      </c>
      <c r="C2297" s="1" t="s">
        <v>457</v>
      </c>
      <c r="D2297" s="1" t="s">
        <v>804</v>
      </c>
    </row>
    <row r="2298" spans="1:4">
      <c r="A2298" s="2"/>
      <c r="B2298" s="2" t="s">
        <v>140</v>
      </c>
      <c r="C2298" s="1" t="s">
        <v>469</v>
      </c>
    </row>
    <row r="2299" spans="1:4">
      <c r="A2299" s="2"/>
      <c r="B2299" s="2" t="s">
        <v>140</v>
      </c>
      <c r="C2299" s="1" t="s">
        <v>470</v>
      </c>
    </row>
    <row r="2300" spans="1:4">
      <c r="A2300" s="2"/>
      <c r="B2300" s="2" t="s">
        <v>140</v>
      </c>
      <c r="C2300" s="1" t="s">
        <v>471</v>
      </c>
    </row>
    <row r="2301" spans="1:4">
      <c r="A2301" s="2"/>
      <c r="B2301" s="2" t="s">
        <v>140</v>
      </c>
      <c r="C2301" s="1" t="s">
        <v>472</v>
      </c>
    </row>
    <row r="2302" spans="1:4">
      <c r="A2302" s="2"/>
      <c r="B2302" s="2" t="s">
        <v>140</v>
      </c>
      <c r="C2302" s="1" t="s">
        <v>473</v>
      </c>
    </row>
    <row r="2303" spans="1:4">
      <c r="A2303" s="2"/>
      <c r="B2303" s="2" t="s">
        <v>140</v>
      </c>
      <c r="C2303" s="1" t="s">
        <v>474</v>
      </c>
    </row>
    <row r="2304" spans="1:4">
      <c r="A2304" s="2" t="s">
        <v>11</v>
      </c>
      <c r="B2304" s="2" t="s">
        <v>19</v>
      </c>
      <c r="C2304" s="1" t="s">
        <v>141</v>
      </c>
      <c r="D2304" s="1" t="s">
        <v>680</v>
      </c>
    </row>
    <row r="2305" spans="1:6">
      <c r="A2305" s="2"/>
      <c r="B2305" s="2" t="s">
        <v>19</v>
      </c>
      <c r="C2305" s="1" t="s">
        <v>142</v>
      </c>
      <c r="D2305" s="1" t="s">
        <v>681</v>
      </c>
    </row>
    <row r="2306" spans="1:6">
      <c r="A2306" s="2"/>
      <c r="B2306" s="2" t="s">
        <v>19</v>
      </c>
      <c r="C2306" s="1" t="s">
        <v>143</v>
      </c>
      <c r="D2306" s="1" t="s">
        <v>682</v>
      </c>
    </row>
    <row r="2307" spans="1:6">
      <c r="A2307" s="2"/>
      <c r="B2307" s="2" t="s">
        <v>19</v>
      </c>
      <c r="C2307" s="1" t="s">
        <v>144</v>
      </c>
      <c r="D2307" s="1" t="s">
        <v>683</v>
      </c>
    </row>
    <row r="2308" spans="1:6">
      <c r="A2308" s="2"/>
      <c r="B2308" s="2" t="s">
        <v>19</v>
      </c>
      <c r="C2308" s="1" t="s">
        <v>145</v>
      </c>
      <c r="D2308" s="1" t="s">
        <v>684</v>
      </c>
    </row>
    <row r="2309" spans="1:6">
      <c r="A2309" s="2"/>
      <c r="B2309" s="2" t="s">
        <v>20</v>
      </c>
      <c r="C2309" s="1" t="s">
        <v>521</v>
      </c>
      <c r="D2309" s="1" t="s">
        <v>852</v>
      </c>
      <c r="E2309" s="1" t="s">
        <v>1072</v>
      </c>
      <c r="F2309" s="1" t="s">
        <v>1324</v>
      </c>
    </row>
    <row r="2310" spans="1:6">
      <c r="A2310" s="2"/>
      <c r="B2310" s="2" t="s">
        <v>20</v>
      </c>
      <c r="C2310" s="1" t="s">
        <v>146</v>
      </c>
      <c r="D2310" s="1" t="s">
        <v>853</v>
      </c>
      <c r="E2310" s="1" t="s">
        <v>1073</v>
      </c>
      <c r="F2310" s="1" t="s">
        <v>1324</v>
      </c>
    </row>
    <row r="2311" spans="1:6">
      <c r="A2311" s="2"/>
      <c r="B2311" s="2" t="s">
        <v>20</v>
      </c>
      <c r="C2311" s="1" t="s">
        <v>146</v>
      </c>
      <c r="D2311" s="1" t="s">
        <v>852</v>
      </c>
      <c r="E2311" s="1" t="s">
        <v>1072</v>
      </c>
      <c r="F2311" s="1" t="s">
        <v>1324</v>
      </c>
    </row>
    <row r="2312" spans="1:6">
      <c r="A2312" s="2"/>
      <c r="B2312" s="2" t="s">
        <v>20</v>
      </c>
      <c r="C2312" s="1" t="s">
        <v>522</v>
      </c>
      <c r="D2312" s="1" t="s">
        <v>854</v>
      </c>
      <c r="E2312" s="1" t="s">
        <v>1074</v>
      </c>
      <c r="F2312" s="1" t="s">
        <v>1325</v>
      </c>
    </row>
    <row r="2313" spans="1:6">
      <c r="A2313" s="2"/>
      <c r="B2313" s="2" t="s">
        <v>20</v>
      </c>
      <c r="C2313" s="1" t="s">
        <v>523</v>
      </c>
      <c r="D2313" s="1" t="s">
        <v>855</v>
      </c>
      <c r="E2313" s="1" t="s">
        <v>1075</v>
      </c>
      <c r="F2313" s="1" t="s">
        <v>1326</v>
      </c>
    </row>
    <row r="2314" spans="1:6">
      <c r="A2314" s="2"/>
      <c r="B2314" s="2" t="s">
        <v>20</v>
      </c>
      <c r="C2314" s="1" t="s">
        <v>524</v>
      </c>
      <c r="D2314" s="1" t="s">
        <v>856</v>
      </c>
      <c r="E2314" s="1" t="s">
        <v>1076</v>
      </c>
      <c r="F2314" s="1" t="s">
        <v>1327</v>
      </c>
    </row>
    <row r="2315" spans="1:6">
      <c r="A2315" s="2"/>
      <c r="B2315" s="2" t="s">
        <v>21</v>
      </c>
      <c r="C2315" s="1" t="s">
        <v>147</v>
      </c>
      <c r="D2315" s="1" t="s">
        <v>680</v>
      </c>
    </row>
    <row r="2316" spans="1:6">
      <c r="A2316" s="2"/>
      <c r="B2316" s="2" t="s">
        <v>21</v>
      </c>
      <c r="C2316" s="1" t="s">
        <v>148</v>
      </c>
      <c r="D2316" s="1" t="s">
        <v>681</v>
      </c>
    </row>
    <row r="2317" spans="1:6">
      <c r="A2317" s="2"/>
      <c r="B2317" s="2" t="s">
        <v>21</v>
      </c>
      <c r="C2317" s="1" t="s">
        <v>149</v>
      </c>
      <c r="D2317" s="1" t="s">
        <v>682</v>
      </c>
    </row>
    <row r="2318" spans="1:6">
      <c r="A2318" s="2"/>
      <c r="B2318" s="2" t="s">
        <v>21</v>
      </c>
      <c r="C2318" s="1" t="s">
        <v>150</v>
      </c>
      <c r="D2318" s="1" t="s">
        <v>685</v>
      </c>
    </row>
    <row r="2319" spans="1:6">
      <c r="A2319" s="2"/>
      <c r="B2319" s="2" t="s">
        <v>21</v>
      </c>
      <c r="C2319" s="1" t="s">
        <v>151</v>
      </c>
      <c r="D2319" s="1" t="s">
        <v>683</v>
      </c>
    </row>
    <row r="2320" spans="1:6">
      <c r="A2320" s="2"/>
      <c r="B2320" s="2" t="s">
        <v>21</v>
      </c>
      <c r="C2320" s="1" t="s">
        <v>152</v>
      </c>
      <c r="D2320" s="1" t="s">
        <v>684</v>
      </c>
    </row>
    <row r="2321" spans="1:4">
      <c r="A2321" s="2"/>
      <c r="B2321" s="2" t="s">
        <v>22</v>
      </c>
      <c r="C2321" s="1" t="s">
        <v>153</v>
      </c>
      <c r="D2321" s="1" t="s">
        <v>686</v>
      </c>
    </row>
    <row r="2322" spans="1:4">
      <c r="A2322" s="2"/>
      <c r="B2322" s="2" t="s">
        <v>22</v>
      </c>
      <c r="C2322" s="1" t="s">
        <v>154</v>
      </c>
      <c r="D2322" s="1" t="s">
        <v>687</v>
      </c>
    </row>
    <row r="2323" spans="1:4">
      <c r="A2323" s="2"/>
      <c r="B2323" s="2" t="s">
        <v>22</v>
      </c>
      <c r="C2323" s="1" t="s">
        <v>155</v>
      </c>
      <c r="D2323" s="1" t="s">
        <v>686</v>
      </c>
    </row>
    <row r="2324" spans="1:4">
      <c r="A2324" s="2"/>
      <c r="B2324" s="2" t="s">
        <v>22</v>
      </c>
      <c r="C2324" s="1" t="s">
        <v>156</v>
      </c>
      <c r="D2324" s="1" t="s">
        <v>686</v>
      </c>
    </row>
    <row r="2325" spans="1:4">
      <c r="A2325" s="2"/>
      <c r="B2325" s="2" t="s">
        <v>22</v>
      </c>
      <c r="C2325" s="1" t="s">
        <v>157</v>
      </c>
      <c r="D2325" s="1" t="s">
        <v>686</v>
      </c>
    </row>
    <row r="2326" spans="1:4">
      <c r="A2326" s="2"/>
      <c r="B2326" s="2" t="s">
        <v>22</v>
      </c>
      <c r="C2326" s="1" t="s">
        <v>158</v>
      </c>
      <c r="D2326" s="1" t="s">
        <v>686</v>
      </c>
    </row>
    <row r="2327" spans="1:4">
      <c r="A2327" s="2"/>
      <c r="B2327" s="2" t="s">
        <v>22</v>
      </c>
      <c r="C2327" s="1" t="s">
        <v>159</v>
      </c>
      <c r="D2327" s="1" t="s">
        <v>686</v>
      </c>
    </row>
    <row r="2328" spans="1:4">
      <c r="A2328" s="2"/>
      <c r="B2328" s="2" t="s">
        <v>22</v>
      </c>
      <c r="C2328" s="1" t="s">
        <v>160</v>
      </c>
      <c r="D2328" s="1" t="s">
        <v>686</v>
      </c>
    </row>
    <row r="2329" spans="1:4">
      <c r="A2329" s="2"/>
      <c r="B2329" s="2" t="s">
        <v>22</v>
      </c>
      <c r="C2329" s="1" t="s">
        <v>161</v>
      </c>
      <c r="D2329" s="1" t="s">
        <v>688</v>
      </c>
    </row>
    <row r="2330" spans="1:4">
      <c r="A2330" s="2"/>
      <c r="B2330" s="2" t="s">
        <v>22</v>
      </c>
      <c r="C2330" s="1" t="s">
        <v>162</v>
      </c>
      <c r="D2330" s="1" t="s">
        <v>687</v>
      </c>
    </row>
    <row r="2331" spans="1:4">
      <c r="A2331" s="2"/>
      <c r="B2331" s="2" t="s">
        <v>23</v>
      </c>
      <c r="C2331" s="1" t="s">
        <v>163</v>
      </c>
      <c r="D2331" s="1" t="s">
        <v>689</v>
      </c>
    </row>
    <row r="2332" spans="1:4">
      <c r="A2332" s="2"/>
      <c r="B2332" s="2" t="s">
        <v>23</v>
      </c>
      <c r="C2332" s="1" t="s">
        <v>164</v>
      </c>
      <c r="D2332" s="1" t="s">
        <v>690</v>
      </c>
    </row>
    <row r="2333" spans="1:4">
      <c r="A2333" s="2"/>
      <c r="B2333" s="2" t="s">
        <v>23</v>
      </c>
      <c r="C2333" s="1" t="s">
        <v>165</v>
      </c>
      <c r="D2333" s="1" t="s">
        <v>691</v>
      </c>
    </row>
    <row r="2334" spans="1:4">
      <c r="A2334" s="2"/>
      <c r="B2334" s="2" t="s">
        <v>23</v>
      </c>
      <c r="C2334" s="1" t="s">
        <v>166</v>
      </c>
      <c r="D2334" s="1" t="s">
        <v>692</v>
      </c>
    </row>
    <row r="2335" spans="1:4">
      <c r="A2335" s="2"/>
      <c r="B2335" s="2" t="s">
        <v>23</v>
      </c>
      <c r="C2335" s="1" t="s">
        <v>167</v>
      </c>
      <c r="D2335" s="1" t="s">
        <v>693</v>
      </c>
    </row>
    <row r="2336" spans="1:4">
      <c r="A2336" s="2"/>
      <c r="B2336" s="2" t="s">
        <v>23</v>
      </c>
      <c r="C2336" s="1" t="s">
        <v>168</v>
      </c>
      <c r="D2336" s="1" t="s">
        <v>690</v>
      </c>
    </row>
    <row r="2337" spans="1:4">
      <c r="A2337" s="2"/>
      <c r="B2337" s="2" t="s">
        <v>24</v>
      </c>
      <c r="C2337" s="1" t="s">
        <v>163</v>
      </c>
      <c r="D2337" s="1" t="s">
        <v>689</v>
      </c>
    </row>
    <row r="2338" spans="1:4">
      <c r="A2338" s="2"/>
      <c r="B2338" s="2" t="s">
        <v>24</v>
      </c>
      <c r="C2338" s="1" t="s">
        <v>169</v>
      </c>
      <c r="D2338" s="1" t="s">
        <v>690</v>
      </c>
    </row>
    <row r="2339" spans="1:4">
      <c r="A2339" s="2"/>
      <c r="B2339" s="2" t="s">
        <v>24</v>
      </c>
      <c r="C2339" s="1" t="s">
        <v>165</v>
      </c>
      <c r="D2339" s="1" t="s">
        <v>691</v>
      </c>
    </row>
    <row r="2340" spans="1:4">
      <c r="A2340" s="2"/>
      <c r="B2340" s="2" t="s">
        <v>24</v>
      </c>
      <c r="C2340" s="1" t="s">
        <v>166</v>
      </c>
      <c r="D2340" s="1" t="s">
        <v>692</v>
      </c>
    </row>
    <row r="2341" spans="1:4">
      <c r="A2341" s="2"/>
      <c r="B2341" s="2" t="s">
        <v>24</v>
      </c>
      <c r="C2341" s="1" t="s">
        <v>167</v>
      </c>
      <c r="D2341" s="1" t="s">
        <v>693</v>
      </c>
    </row>
    <row r="2342" spans="1:4">
      <c r="A2342" s="2"/>
      <c r="B2342" s="2" t="s">
        <v>24</v>
      </c>
      <c r="C2342" s="1" t="s">
        <v>168</v>
      </c>
      <c r="D2342" s="1" t="s">
        <v>690</v>
      </c>
    </row>
    <row r="2343" spans="1:4">
      <c r="A2343" s="2"/>
      <c r="B2343" s="2" t="s">
        <v>25</v>
      </c>
      <c r="C2343" s="1" t="s">
        <v>170</v>
      </c>
      <c r="D2343" s="1" t="s">
        <v>694</v>
      </c>
    </row>
    <row r="2344" spans="1:4">
      <c r="A2344" s="2"/>
      <c r="B2344" s="2" t="s">
        <v>25</v>
      </c>
      <c r="C2344" s="1" t="s">
        <v>153</v>
      </c>
      <c r="D2344" s="1" t="s">
        <v>694</v>
      </c>
    </row>
    <row r="2345" spans="1:4">
      <c r="A2345" s="2"/>
      <c r="B2345" s="2" t="s">
        <v>25</v>
      </c>
      <c r="C2345" s="1" t="s">
        <v>154</v>
      </c>
      <c r="D2345" s="1" t="s">
        <v>695</v>
      </c>
    </row>
    <row r="2346" spans="1:4">
      <c r="A2346" s="2"/>
      <c r="B2346" s="2" t="s">
        <v>25</v>
      </c>
      <c r="C2346" s="1" t="s">
        <v>171</v>
      </c>
      <c r="D2346" s="1" t="s">
        <v>696</v>
      </c>
    </row>
    <row r="2347" spans="1:4">
      <c r="A2347" s="2"/>
      <c r="B2347" s="2" t="s">
        <v>25</v>
      </c>
      <c r="C2347" s="1" t="s">
        <v>172</v>
      </c>
      <c r="D2347" s="1" t="s">
        <v>697</v>
      </c>
    </row>
    <row r="2348" spans="1:4">
      <c r="A2348" s="2"/>
      <c r="B2348" s="2" t="s">
        <v>25</v>
      </c>
      <c r="C2348" s="1" t="s">
        <v>173</v>
      </c>
      <c r="D2348" s="1" t="s">
        <v>697</v>
      </c>
    </row>
    <row r="2349" spans="1:4">
      <c r="A2349" s="2"/>
      <c r="B2349" s="2" t="s">
        <v>25</v>
      </c>
      <c r="C2349" s="1" t="s">
        <v>157</v>
      </c>
      <c r="D2349" s="1" t="s">
        <v>697</v>
      </c>
    </row>
    <row r="2350" spans="1:4">
      <c r="A2350" s="2"/>
      <c r="B2350" s="2" t="s">
        <v>25</v>
      </c>
      <c r="C2350" s="1" t="s">
        <v>174</v>
      </c>
      <c r="D2350" s="1" t="s">
        <v>697</v>
      </c>
    </row>
    <row r="2351" spans="1:4">
      <c r="A2351" s="2"/>
      <c r="B2351" s="2" t="s">
        <v>25</v>
      </c>
      <c r="C2351" s="1" t="s">
        <v>175</v>
      </c>
      <c r="D2351" s="1" t="s">
        <v>697</v>
      </c>
    </row>
    <row r="2352" spans="1:4">
      <c r="A2352" s="2"/>
      <c r="B2352" s="2" t="s">
        <v>25</v>
      </c>
      <c r="C2352" s="1" t="s">
        <v>176</v>
      </c>
      <c r="D2352" s="1" t="s">
        <v>697</v>
      </c>
    </row>
    <row r="2353" spans="1:4">
      <c r="A2353" s="2"/>
      <c r="B2353" s="2" t="s">
        <v>25</v>
      </c>
      <c r="C2353" s="1" t="s">
        <v>177</v>
      </c>
      <c r="D2353" s="1" t="s">
        <v>696</v>
      </c>
    </row>
    <row r="2354" spans="1:4">
      <c r="A2354" s="2"/>
      <c r="B2354" s="2" t="s">
        <v>25</v>
      </c>
      <c r="C2354" s="1" t="s">
        <v>178</v>
      </c>
      <c r="D2354" s="1" t="s">
        <v>696</v>
      </c>
    </row>
    <row r="2355" spans="1:4">
      <c r="A2355" s="2"/>
      <c r="B2355" s="2" t="s">
        <v>26</v>
      </c>
      <c r="C2355" s="1" t="s">
        <v>179</v>
      </c>
      <c r="D2355" s="1" t="s">
        <v>698</v>
      </c>
    </row>
    <row r="2356" spans="1:4">
      <c r="A2356" s="2"/>
      <c r="B2356" s="2" t="s">
        <v>26</v>
      </c>
      <c r="C2356" s="1" t="s">
        <v>180</v>
      </c>
      <c r="D2356" s="1" t="s">
        <v>699</v>
      </c>
    </row>
    <row r="2357" spans="1:4">
      <c r="A2357" s="2"/>
      <c r="B2357" s="2" t="s">
        <v>26</v>
      </c>
      <c r="C2357" s="1" t="s">
        <v>181</v>
      </c>
      <c r="D2357" s="1" t="s">
        <v>700</v>
      </c>
    </row>
    <row r="2358" spans="1:4">
      <c r="A2358" s="2"/>
      <c r="B2358" s="2" t="s">
        <v>26</v>
      </c>
      <c r="C2358" s="1" t="s">
        <v>182</v>
      </c>
      <c r="D2358" s="1" t="s">
        <v>701</v>
      </c>
    </row>
    <row r="2359" spans="1:4">
      <c r="A2359" s="2"/>
      <c r="B2359" s="2" t="s">
        <v>26</v>
      </c>
      <c r="C2359" s="1" t="s">
        <v>183</v>
      </c>
      <c r="D2359" s="1" t="s">
        <v>702</v>
      </c>
    </row>
    <row r="2360" spans="1:4">
      <c r="A2360" s="2"/>
      <c r="B2360" s="2" t="s">
        <v>26</v>
      </c>
      <c r="C2360" s="1" t="s">
        <v>184</v>
      </c>
      <c r="D2360" s="1" t="s">
        <v>703</v>
      </c>
    </row>
    <row r="2361" spans="1:4">
      <c r="A2361" s="2"/>
      <c r="B2361" s="2" t="s">
        <v>27</v>
      </c>
      <c r="C2361" s="1" t="s">
        <v>163</v>
      </c>
      <c r="D2361" s="1" t="s">
        <v>698</v>
      </c>
    </row>
    <row r="2362" spans="1:4">
      <c r="A2362" s="2"/>
      <c r="B2362" s="2" t="s">
        <v>27</v>
      </c>
      <c r="C2362" s="1" t="s">
        <v>185</v>
      </c>
      <c r="D2362" s="1" t="s">
        <v>699</v>
      </c>
    </row>
    <row r="2363" spans="1:4">
      <c r="A2363" s="2"/>
      <c r="B2363" s="2" t="s">
        <v>27</v>
      </c>
      <c r="C2363" s="1" t="s">
        <v>165</v>
      </c>
      <c r="D2363" s="1" t="s">
        <v>700</v>
      </c>
    </row>
    <row r="2364" spans="1:4">
      <c r="A2364" s="2"/>
      <c r="B2364" s="2" t="s">
        <v>27</v>
      </c>
      <c r="C2364" s="1" t="s">
        <v>166</v>
      </c>
      <c r="D2364" s="1" t="s">
        <v>701</v>
      </c>
    </row>
    <row r="2365" spans="1:4">
      <c r="A2365" s="2"/>
      <c r="B2365" s="2" t="s">
        <v>27</v>
      </c>
      <c r="C2365" s="1" t="s">
        <v>167</v>
      </c>
      <c r="D2365" s="1" t="s">
        <v>702</v>
      </c>
    </row>
    <row r="2366" spans="1:4">
      <c r="A2366" s="2"/>
      <c r="B2366" s="2" t="s">
        <v>27</v>
      </c>
      <c r="C2366" s="1" t="s">
        <v>186</v>
      </c>
      <c r="D2366" s="1" t="s">
        <v>703</v>
      </c>
    </row>
    <row r="2367" spans="1:4">
      <c r="A2367" s="2"/>
      <c r="B2367" s="2" t="s">
        <v>28</v>
      </c>
      <c r="C2367" s="1" t="s">
        <v>187</v>
      </c>
    </row>
    <row r="2368" spans="1:4">
      <c r="A2368" s="2"/>
      <c r="B2368" s="2" t="s">
        <v>28</v>
      </c>
      <c r="C2368" s="1" t="s">
        <v>188</v>
      </c>
    </row>
    <row r="2369" spans="1:4">
      <c r="A2369" s="2"/>
      <c r="B2369" s="2" t="s">
        <v>28</v>
      </c>
      <c r="C2369" s="1" t="s">
        <v>189</v>
      </c>
    </row>
    <row r="2370" spans="1:4">
      <c r="A2370" s="2"/>
      <c r="B2370" s="2" t="s">
        <v>28</v>
      </c>
      <c r="C2370" s="1" t="s">
        <v>190</v>
      </c>
    </row>
    <row r="2371" spans="1:4">
      <c r="A2371" s="2"/>
      <c r="B2371" s="2" t="s">
        <v>28</v>
      </c>
      <c r="C2371" s="1" t="s">
        <v>191</v>
      </c>
    </row>
    <row r="2372" spans="1:4">
      <c r="A2372" s="2"/>
      <c r="B2372" s="2" t="s">
        <v>28</v>
      </c>
      <c r="C2372" s="1" t="s">
        <v>192</v>
      </c>
    </row>
    <row r="2373" spans="1:4">
      <c r="A2373" s="2"/>
      <c r="B2373" s="2" t="s">
        <v>28</v>
      </c>
      <c r="C2373" s="1" t="s">
        <v>193</v>
      </c>
    </row>
    <row r="2374" spans="1:4">
      <c r="A2374" s="2"/>
      <c r="B2374" s="2" t="s">
        <v>28</v>
      </c>
      <c r="C2374" s="1" t="s">
        <v>194</v>
      </c>
    </row>
    <row r="2375" spans="1:4">
      <c r="A2375" s="2"/>
      <c r="B2375" s="2" t="s">
        <v>29</v>
      </c>
      <c r="C2375" s="1" t="s">
        <v>195</v>
      </c>
      <c r="D2375" s="1" t="s">
        <v>704</v>
      </c>
    </row>
    <row r="2376" spans="1:4">
      <c r="A2376" s="2"/>
      <c r="B2376" s="2" t="s">
        <v>29</v>
      </c>
      <c r="C2376" s="1" t="s">
        <v>196</v>
      </c>
      <c r="D2376" s="1" t="s">
        <v>704</v>
      </c>
    </row>
    <row r="2377" spans="1:4">
      <c r="A2377" s="2"/>
      <c r="B2377" s="2" t="s">
        <v>29</v>
      </c>
      <c r="C2377" s="1" t="s">
        <v>197</v>
      </c>
      <c r="D2377" s="1" t="s">
        <v>705</v>
      </c>
    </row>
    <row r="2378" spans="1:4">
      <c r="A2378" s="2"/>
      <c r="B2378" s="2" t="s">
        <v>29</v>
      </c>
      <c r="C2378" s="1" t="s">
        <v>198</v>
      </c>
      <c r="D2378" s="1" t="s">
        <v>705</v>
      </c>
    </row>
    <row r="2379" spans="1:4">
      <c r="A2379" s="2"/>
      <c r="B2379" s="2" t="s">
        <v>29</v>
      </c>
      <c r="C2379" s="1" t="s">
        <v>199</v>
      </c>
      <c r="D2379" s="1" t="s">
        <v>704</v>
      </c>
    </row>
    <row r="2380" spans="1:4">
      <c r="A2380" s="2"/>
      <c r="B2380" s="2" t="s">
        <v>30</v>
      </c>
      <c r="C2380" s="1" t="s">
        <v>195</v>
      </c>
      <c r="D2380" s="1" t="s">
        <v>706</v>
      </c>
    </row>
    <row r="2381" spans="1:4">
      <c r="A2381" s="2"/>
      <c r="B2381" s="2" t="s">
        <v>30</v>
      </c>
      <c r="C2381" s="1" t="s">
        <v>199</v>
      </c>
      <c r="D2381" s="1" t="s">
        <v>706</v>
      </c>
    </row>
    <row r="2382" spans="1:4">
      <c r="A2382" s="2"/>
      <c r="B2382" s="2" t="s">
        <v>30</v>
      </c>
      <c r="C2382" s="1" t="s">
        <v>200</v>
      </c>
      <c r="D2382" s="1" t="s">
        <v>707</v>
      </c>
    </row>
    <row r="2383" spans="1:4">
      <c r="A2383" s="2"/>
      <c r="B2383" s="2" t="s">
        <v>31</v>
      </c>
      <c r="C2383" s="1" t="s">
        <v>195</v>
      </c>
      <c r="D2383" s="1" t="s">
        <v>706</v>
      </c>
    </row>
    <row r="2384" spans="1:4">
      <c r="A2384" s="2"/>
      <c r="B2384" s="2" t="s">
        <v>31</v>
      </c>
      <c r="C2384" s="1" t="s">
        <v>197</v>
      </c>
      <c r="D2384" s="1" t="s">
        <v>707</v>
      </c>
    </row>
    <row r="2385" spans="1:4">
      <c r="A2385" s="2"/>
      <c r="B2385" s="2" t="s">
        <v>31</v>
      </c>
      <c r="C2385" s="1" t="s">
        <v>198</v>
      </c>
      <c r="D2385" s="1" t="s">
        <v>707</v>
      </c>
    </row>
    <row r="2386" spans="1:4">
      <c r="A2386" s="2"/>
      <c r="B2386" s="2" t="s">
        <v>31</v>
      </c>
      <c r="C2386" s="1" t="s">
        <v>201</v>
      </c>
      <c r="D2386" s="1" t="s">
        <v>707</v>
      </c>
    </row>
    <row r="2387" spans="1:4">
      <c r="A2387" s="2"/>
      <c r="B2387" s="2" t="s">
        <v>31</v>
      </c>
      <c r="C2387" s="1" t="s">
        <v>202</v>
      </c>
      <c r="D2387" s="1" t="s">
        <v>706</v>
      </c>
    </row>
    <row r="2388" spans="1:4">
      <c r="A2388" s="2"/>
      <c r="B2388" s="2" t="s">
        <v>32</v>
      </c>
      <c r="C2388" s="1" t="s">
        <v>203</v>
      </c>
    </row>
    <row r="2389" spans="1:4">
      <c r="A2389" s="2"/>
      <c r="B2389" s="2" t="s">
        <v>32</v>
      </c>
      <c r="C2389" s="1" t="s">
        <v>204</v>
      </c>
    </row>
    <row r="2390" spans="1:4">
      <c r="A2390" s="2"/>
      <c r="B2390" s="2" t="s">
        <v>32</v>
      </c>
      <c r="C2390" s="1" t="s">
        <v>205</v>
      </c>
    </row>
    <row r="2391" spans="1:4">
      <c r="A2391" s="2"/>
      <c r="B2391" s="2" t="s">
        <v>32</v>
      </c>
      <c r="C2391" s="1" t="s">
        <v>206</v>
      </c>
    </row>
    <row r="2392" spans="1:4">
      <c r="A2392" s="2"/>
      <c r="B2392" s="2" t="s">
        <v>33</v>
      </c>
      <c r="C2392" s="1" t="s">
        <v>480</v>
      </c>
    </row>
    <row r="2393" spans="1:4">
      <c r="A2393" s="2"/>
      <c r="B2393" s="2" t="s">
        <v>33</v>
      </c>
      <c r="C2393" s="1" t="s">
        <v>481</v>
      </c>
    </row>
    <row r="2394" spans="1:4">
      <c r="A2394" s="2"/>
      <c r="B2394" s="2" t="s">
        <v>33</v>
      </c>
      <c r="C2394" s="1" t="s">
        <v>482</v>
      </c>
    </row>
    <row r="2395" spans="1:4">
      <c r="A2395" s="2"/>
      <c r="B2395" s="2" t="s">
        <v>33</v>
      </c>
      <c r="C2395" s="1" t="s">
        <v>483</v>
      </c>
    </row>
    <row r="2396" spans="1:4">
      <c r="A2396" s="2"/>
      <c r="B2396" s="2" t="s">
        <v>33</v>
      </c>
      <c r="C2396" s="1" t="s">
        <v>484</v>
      </c>
    </row>
    <row r="2397" spans="1:4">
      <c r="A2397" s="2"/>
      <c r="B2397" s="2" t="s">
        <v>34</v>
      </c>
      <c r="C2397" s="1" t="s">
        <v>480</v>
      </c>
    </row>
    <row r="2398" spans="1:4">
      <c r="A2398" s="2"/>
      <c r="B2398" s="2" t="s">
        <v>34</v>
      </c>
      <c r="C2398" s="1" t="s">
        <v>481</v>
      </c>
    </row>
    <row r="2399" spans="1:4">
      <c r="A2399" s="2"/>
      <c r="B2399" s="2" t="s">
        <v>34</v>
      </c>
      <c r="C2399" s="1" t="s">
        <v>482</v>
      </c>
    </row>
    <row r="2400" spans="1:4">
      <c r="A2400" s="2"/>
      <c r="B2400" s="2" t="s">
        <v>34</v>
      </c>
      <c r="C2400" s="1" t="s">
        <v>483</v>
      </c>
    </row>
    <row r="2401" spans="1:4">
      <c r="A2401" s="2"/>
      <c r="B2401" s="2" t="s">
        <v>34</v>
      </c>
      <c r="C2401" s="1" t="s">
        <v>484</v>
      </c>
    </row>
    <row r="2402" spans="1:4">
      <c r="A2402" s="2"/>
      <c r="B2402" s="2" t="s">
        <v>35</v>
      </c>
      <c r="C2402" s="1" t="s">
        <v>216</v>
      </c>
      <c r="D2402" s="1" t="s">
        <v>708</v>
      </c>
    </row>
    <row r="2403" spans="1:4">
      <c r="A2403" s="2"/>
      <c r="B2403" s="2" t="s">
        <v>35</v>
      </c>
      <c r="C2403" s="1" t="s">
        <v>217</v>
      </c>
      <c r="D2403" s="1" t="s">
        <v>708</v>
      </c>
    </row>
    <row r="2404" spans="1:4">
      <c r="A2404" s="2"/>
      <c r="B2404" s="2" t="s">
        <v>35</v>
      </c>
      <c r="C2404" s="1" t="s">
        <v>218</v>
      </c>
      <c r="D2404" s="1" t="s">
        <v>708</v>
      </c>
    </row>
    <row r="2405" spans="1:4">
      <c r="A2405" s="2"/>
      <c r="B2405" s="2" t="s">
        <v>35</v>
      </c>
      <c r="C2405" s="1" t="s">
        <v>215</v>
      </c>
      <c r="D2405" s="1" t="s">
        <v>708</v>
      </c>
    </row>
    <row r="2406" spans="1:4">
      <c r="A2406" s="2"/>
      <c r="B2406" s="2" t="s">
        <v>35</v>
      </c>
      <c r="C2406" s="1" t="s">
        <v>211</v>
      </c>
      <c r="D2406" s="1" t="s">
        <v>709</v>
      </c>
    </row>
    <row r="2407" spans="1:4">
      <c r="A2407" s="2"/>
      <c r="B2407" s="2" t="s">
        <v>36</v>
      </c>
      <c r="C2407" s="1" t="s">
        <v>480</v>
      </c>
    </row>
    <row r="2408" spans="1:4">
      <c r="A2408" s="2"/>
      <c r="B2408" s="2" t="s">
        <v>36</v>
      </c>
      <c r="C2408" s="1" t="s">
        <v>481</v>
      </c>
    </row>
    <row r="2409" spans="1:4">
      <c r="A2409" s="2"/>
      <c r="B2409" s="2" t="s">
        <v>36</v>
      </c>
      <c r="C2409" s="1" t="s">
        <v>482</v>
      </c>
    </row>
    <row r="2410" spans="1:4">
      <c r="A2410" s="2"/>
      <c r="B2410" s="2" t="s">
        <v>36</v>
      </c>
      <c r="C2410" s="1" t="s">
        <v>483</v>
      </c>
    </row>
    <row r="2411" spans="1:4">
      <c r="A2411" s="2"/>
      <c r="B2411" s="2" t="s">
        <v>36</v>
      </c>
      <c r="C2411" s="1" t="s">
        <v>484</v>
      </c>
    </row>
    <row r="2412" spans="1:4">
      <c r="A2412" s="2"/>
      <c r="B2412" s="2" t="s">
        <v>37</v>
      </c>
      <c r="C2412" s="1" t="s">
        <v>525</v>
      </c>
    </row>
    <row r="2413" spans="1:4">
      <c r="A2413" s="2"/>
      <c r="B2413" s="2" t="s">
        <v>37</v>
      </c>
      <c r="C2413" s="1" t="s">
        <v>526</v>
      </c>
    </row>
    <row r="2414" spans="1:4">
      <c r="A2414" s="2"/>
      <c r="B2414" s="2" t="s">
        <v>37</v>
      </c>
      <c r="C2414" s="1" t="s">
        <v>527</v>
      </c>
      <c r="D2414" s="1" t="s">
        <v>857</v>
      </c>
    </row>
    <row r="2415" spans="1:4">
      <c r="A2415" s="2"/>
      <c r="B2415" s="2" t="s">
        <v>37</v>
      </c>
      <c r="C2415" s="1" t="s">
        <v>528</v>
      </c>
    </row>
    <row r="2416" spans="1:4">
      <c r="A2416" s="2"/>
      <c r="B2416" s="2" t="s">
        <v>37</v>
      </c>
      <c r="C2416" s="1" t="s">
        <v>529</v>
      </c>
    </row>
    <row r="2417" spans="1:4">
      <c r="A2417" s="2"/>
      <c r="B2417" s="2" t="s">
        <v>37</v>
      </c>
      <c r="C2417" s="1" t="s">
        <v>530</v>
      </c>
      <c r="D2417" s="1" t="s">
        <v>858</v>
      </c>
    </row>
    <row r="2418" spans="1:4">
      <c r="A2418" s="2"/>
      <c r="B2418" s="2" t="s">
        <v>37</v>
      </c>
      <c r="C2418" s="1" t="s">
        <v>531</v>
      </c>
      <c r="D2418" s="1" t="s">
        <v>858</v>
      </c>
    </row>
    <row r="2419" spans="1:4">
      <c r="A2419" s="2"/>
      <c r="B2419" s="2" t="s">
        <v>37</v>
      </c>
      <c r="C2419" s="1" t="s">
        <v>532</v>
      </c>
    </row>
    <row r="2420" spans="1:4">
      <c r="A2420" s="2"/>
      <c r="B2420" s="2" t="s">
        <v>38</v>
      </c>
      <c r="C2420" s="1" t="s">
        <v>227</v>
      </c>
      <c r="D2420" s="1" t="s">
        <v>714</v>
      </c>
    </row>
    <row r="2421" spans="1:4">
      <c r="A2421" s="2"/>
      <c r="B2421" s="2" t="s">
        <v>38</v>
      </c>
      <c r="C2421" s="1" t="s">
        <v>228</v>
      </c>
      <c r="D2421" s="1" t="s">
        <v>715</v>
      </c>
    </row>
    <row r="2422" spans="1:4">
      <c r="A2422" s="2"/>
      <c r="B2422" s="2" t="s">
        <v>38</v>
      </c>
      <c r="C2422" s="1" t="s">
        <v>229</v>
      </c>
      <c r="D2422" s="1" t="s">
        <v>716</v>
      </c>
    </row>
    <row r="2423" spans="1:4">
      <c r="A2423" s="2"/>
      <c r="B2423" s="2" t="s">
        <v>38</v>
      </c>
      <c r="C2423" s="1" t="s">
        <v>230</v>
      </c>
      <c r="D2423" s="1" t="s">
        <v>714</v>
      </c>
    </row>
    <row r="2424" spans="1:4">
      <c r="A2424" s="2"/>
      <c r="B2424" s="2" t="s">
        <v>38</v>
      </c>
      <c r="C2424" s="1" t="s">
        <v>231</v>
      </c>
      <c r="D2424" s="1" t="s">
        <v>714</v>
      </c>
    </row>
    <row r="2425" spans="1:4">
      <c r="A2425" s="2"/>
      <c r="B2425" s="2" t="s">
        <v>38</v>
      </c>
      <c r="C2425" s="1" t="s">
        <v>232</v>
      </c>
      <c r="D2425" s="1" t="s">
        <v>717</v>
      </c>
    </row>
    <row r="2426" spans="1:4">
      <c r="A2426" s="2"/>
      <c r="B2426" s="2" t="s">
        <v>39</v>
      </c>
      <c r="C2426" s="1" t="s">
        <v>233</v>
      </c>
      <c r="D2426" s="1" t="s">
        <v>718</v>
      </c>
    </row>
    <row r="2427" spans="1:4">
      <c r="A2427" s="2"/>
      <c r="B2427" s="2" t="s">
        <v>40</v>
      </c>
      <c r="C2427" s="1" t="s">
        <v>234</v>
      </c>
      <c r="D2427" s="1" t="s">
        <v>719</v>
      </c>
    </row>
    <row r="2428" spans="1:4">
      <c r="A2428" s="2"/>
      <c r="B2428" s="2" t="s">
        <v>41</v>
      </c>
      <c r="C2428" s="1" t="s">
        <v>234</v>
      </c>
      <c r="D2428" s="1" t="s">
        <v>719</v>
      </c>
    </row>
    <row r="2429" spans="1:4">
      <c r="A2429" s="2"/>
      <c r="B2429" s="2" t="s">
        <v>42</v>
      </c>
      <c r="C2429" s="1" t="s">
        <v>235</v>
      </c>
      <c r="D2429" s="1" t="s">
        <v>720</v>
      </c>
    </row>
    <row r="2430" spans="1:4">
      <c r="A2430" s="2"/>
      <c r="B2430" s="2" t="s">
        <v>42</v>
      </c>
      <c r="C2430" s="1" t="s">
        <v>236</v>
      </c>
      <c r="D2430" s="1" t="s">
        <v>721</v>
      </c>
    </row>
    <row r="2431" spans="1:4">
      <c r="A2431" s="2"/>
      <c r="B2431" s="2" t="s">
        <v>43</v>
      </c>
      <c r="C2431" s="1" t="s">
        <v>235</v>
      </c>
      <c r="D2431" s="1" t="s">
        <v>720</v>
      </c>
    </row>
    <row r="2432" spans="1:4">
      <c r="A2432" s="2"/>
      <c r="B2432" s="2" t="s">
        <v>43</v>
      </c>
      <c r="C2432" s="1" t="s">
        <v>236</v>
      </c>
      <c r="D2432" s="1" t="s">
        <v>722</v>
      </c>
    </row>
    <row r="2433" spans="1:4">
      <c r="A2433" s="2"/>
      <c r="B2433" s="2" t="s">
        <v>44</v>
      </c>
      <c r="C2433" s="1" t="s">
        <v>237</v>
      </c>
      <c r="D2433" s="1" t="s">
        <v>723</v>
      </c>
    </row>
    <row r="2434" spans="1:4">
      <c r="A2434" s="2"/>
      <c r="B2434" s="2" t="s">
        <v>45</v>
      </c>
      <c r="C2434" s="1" t="s">
        <v>237</v>
      </c>
      <c r="D2434" s="1" t="s">
        <v>723</v>
      </c>
    </row>
    <row r="2435" spans="1:4">
      <c r="A2435" s="2"/>
      <c r="B2435" s="2" t="s">
        <v>46</v>
      </c>
      <c r="C2435" s="1" t="s">
        <v>238</v>
      </c>
      <c r="D2435" s="1" t="s">
        <v>724</v>
      </c>
    </row>
    <row r="2436" spans="1:4">
      <c r="A2436" s="2"/>
      <c r="B2436" s="2" t="s">
        <v>47</v>
      </c>
      <c r="C2436" s="1" t="s">
        <v>238</v>
      </c>
      <c r="D2436" s="1" t="s">
        <v>724</v>
      </c>
    </row>
    <row r="2437" spans="1:4">
      <c r="A2437" s="2"/>
      <c r="B2437" s="2" t="s">
        <v>48</v>
      </c>
      <c r="C2437" s="1" t="s">
        <v>239</v>
      </c>
      <c r="D2437" s="1" t="s">
        <v>725</v>
      </c>
    </row>
    <row r="2438" spans="1:4">
      <c r="A2438" s="2"/>
      <c r="B2438" s="2" t="s">
        <v>49</v>
      </c>
      <c r="C2438" s="1" t="s">
        <v>239</v>
      </c>
      <c r="D2438" s="1" t="s">
        <v>725</v>
      </c>
    </row>
    <row r="2439" spans="1:4">
      <c r="A2439" s="2"/>
      <c r="B2439" s="2" t="s">
        <v>50</v>
      </c>
      <c r="C2439" s="1" t="s">
        <v>240</v>
      </c>
      <c r="D2439" s="1" t="s">
        <v>714</v>
      </c>
    </row>
    <row r="2440" spans="1:4">
      <c r="A2440" s="2"/>
      <c r="B2440" s="2" t="s">
        <v>50</v>
      </c>
      <c r="C2440" s="1" t="s">
        <v>241</v>
      </c>
      <c r="D2440" s="1" t="s">
        <v>726</v>
      </c>
    </row>
    <row r="2441" spans="1:4">
      <c r="A2441" s="2"/>
      <c r="B2441" s="2" t="s">
        <v>51</v>
      </c>
      <c r="C2441" s="1" t="s">
        <v>242</v>
      </c>
      <c r="D2441" s="1" t="s">
        <v>727</v>
      </c>
    </row>
    <row r="2442" spans="1:4">
      <c r="A2442" s="2"/>
      <c r="B2442" s="2" t="s">
        <v>52</v>
      </c>
      <c r="C2442" s="1" t="s">
        <v>499</v>
      </c>
      <c r="D2442" s="1" t="s">
        <v>837</v>
      </c>
    </row>
    <row r="2443" spans="1:4">
      <c r="A2443" s="2"/>
      <c r="B2443" s="2" t="s">
        <v>52</v>
      </c>
      <c r="C2443" s="1" t="s">
        <v>243</v>
      </c>
      <c r="D2443" s="1" t="s">
        <v>838</v>
      </c>
    </row>
    <row r="2444" spans="1:4">
      <c r="A2444" s="2"/>
      <c r="B2444" s="2" t="s">
        <v>52</v>
      </c>
      <c r="C2444" s="1" t="s">
        <v>500</v>
      </c>
      <c r="D2444" s="1" t="s">
        <v>839</v>
      </c>
    </row>
    <row r="2445" spans="1:4">
      <c r="A2445" s="2"/>
      <c r="B2445" s="2" t="s">
        <v>52</v>
      </c>
      <c r="C2445" s="1" t="s">
        <v>501</v>
      </c>
      <c r="D2445" s="1" t="s">
        <v>839</v>
      </c>
    </row>
    <row r="2446" spans="1:4">
      <c r="A2446" s="2"/>
      <c r="B2446" s="2" t="s">
        <v>52</v>
      </c>
      <c r="C2446" s="1" t="s">
        <v>502</v>
      </c>
      <c r="D2446" s="1" t="s">
        <v>840</v>
      </c>
    </row>
    <row r="2447" spans="1:4">
      <c r="A2447" s="2"/>
      <c r="B2447" s="2" t="s">
        <v>53</v>
      </c>
      <c r="C2447" s="1" t="s">
        <v>244</v>
      </c>
    </row>
    <row r="2448" spans="1:4">
      <c r="A2448" s="2"/>
      <c r="B2448" s="2" t="s">
        <v>54</v>
      </c>
      <c r="C2448" s="1" t="s">
        <v>245</v>
      </c>
      <c r="D2448" s="1" t="s">
        <v>727</v>
      </c>
    </row>
    <row r="2449" spans="1:6">
      <c r="A2449" s="2"/>
      <c r="B2449" s="2" t="s">
        <v>55</v>
      </c>
      <c r="C2449" s="1" t="s">
        <v>533</v>
      </c>
      <c r="D2449" s="1" t="s">
        <v>859</v>
      </c>
      <c r="E2449" s="1" t="s">
        <v>1077</v>
      </c>
      <c r="F2449" s="1" t="s">
        <v>1328</v>
      </c>
    </row>
    <row r="2450" spans="1:6">
      <c r="A2450" s="2"/>
      <c r="B2450" s="2" t="s">
        <v>55</v>
      </c>
      <c r="C2450" s="1" t="s">
        <v>534</v>
      </c>
      <c r="D2450" s="1" t="s">
        <v>860</v>
      </c>
      <c r="E2450" s="1" t="s">
        <v>1078</v>
      </c>
      <c r="F2450" s="1" t="s">
        <v>1329</v>
      </c>
    </row>
    <row r="2451" spans="1:6">
      <c r="A2451" s="2"/>
      <c r="B2451" s="2" t="s">
        <v>55</v>
      </c>
      <c r="C2451" s="1" t="s">
        <v>535</v>
      </c>
      <c r="D2451" s="1" t="s">
        <v>861</v>
      </c>
      <c r="E2451" s="1" t="s">
        <v>1079</v>
      </c>
      <c r="F2451" s="1" t="s">
        <v>1330</v>
      </c>
    </row>
    <row r="2452" spans="1:6">
      <c r="A2452" s="2"/>
      <c r="B2452" s="2" t="s">
        <v>56</v>
      </c>
      <c r="C2452" s="1" t="s">
        <v>246</v>
      </c>
      <c r="D2452" s="1" t="s">
        <v>731</v>
      </c>
    </row>
    <row r="2453" spans="1:6">
      <c r="A2453" s="2"/>
      <c r="B2453" s="2" t="s">
        <v>56</v>
      </c>
      <c r="C2453" s="1" t="s">
        <v>247</v>
      </c>
      <c r="D2453" s="1" t="s">
        <v>732</v>
      </c>
    </row>
    <row r="2454" spans="1:6">
      <c r="A2454" s="2"/>
      <c r="B2454" s="2" t="s">
        <v>57</v>
      </c>
      <c r="C2454" s="1" t="s">
        <v>536</v>
      </c>
      <c r="D2454" s="1" t="s">
        <v>862</v>
      </c>
    </row>
    <row r="2455" spans="1:6">
      <c r="A2455" s="2"/>
      <c r="B2455" s="2" t="s">
        <v>57</v>
      </c>
      <c r="C2455" s="1" t="s">
        <v>537</v>
      </c>
      <c r="D2455" s="1" t="s">
        <v>862</v>
      </c>
    </row>
    <row r="2456" spans="1:6">
      <c r="A2456" s="2"/>
      <c r="B2456" s="2" t="s">
        <v>57</v>
      </c>
      <c r="C2456" s="1" t="s">
        <v>538</v>
      </c>
      <c r="D2456" s="1" t="s">
        <v>862</v>
      </c>
      <c r="E2456" s="1" t="s">
        <v>1080</v>
      </c>
      <c r="F2456" s="1" t="s">
        <v>1331</v>
      </c>
    </row>
    <row r="2457" spans="1:6">
      <c r="A2457" s="2"/>
      <c r="B2457" s="2" t="s">
        <v>58</v>
      </c>
      <c r="C2457" s="1" t="s">
        <v>250</v>
      </c>
      <c r="D2457" s="1" t="s">
        <v>734</v>
      </c>
    </row>
    <row r="2458" spans="1:6">
      <c r="A2458" s="2"/>
      <c r="B2458" s="2" t="s">
        <v>58</v>
      </c>
      <c r="C2458" s="1" t="s">
        <v>251</v>
      </c>
      <c r="D2458" s="1" t="s">
        <v>735</v>
      </c>
    </row>
    <row r="2459" spans="1:6">
      <c r="A2459" s="2"/>
      <c r="B2459" s="2" t="s">
        <v>59</v>
      </c>
      <c r="C2459" s="1" t="s">
        <v>252</v>
      </c>
      <c r="D2459" s="1" t="s">
        <v>736</v>
      </c>
    </row>
    <row r="2460" spans="1:6">
      <c r="A2460" s="2"/>
      <c r="B2460" s="2" t="s">
        <v>60</v>
      </c>
      <c r="C2460" s="1" t="s">
        <v>253</v>
      </c>
      <c r="D2460" s="1" t="s">
        <v>737</v>
      </c>
    </row>
    <row r="2461" spans="1:6">
      <c r="A2461" s="2"/>
      <c r="B2461" s="2" t="s">
        <v>60</v>
      </c>
      <c r="C2461" s="1" t="s">
        <v>254</v>
      </c>
      <c r="D2461" s="1" t="s">
        <v>738</v>
      </c>
    </row>
    <row r="2462" spans="1:6">
      <c r="A2462" s="2"/>
      <c r="B2462" s="2" t="s">
        <v>60</v>
      </c>
      <c r="C2462" s="1" t="s">
        <v>255</v>
      </c>
      <c r="D2462" s="1" t="s">
        <v>739</v>
      </c>
    </row>
    <row r="2463" spans="1:6">
      <c r="A2463" s="2"/>
      <c r="B2463" s="2" t="s">
        <v>60</v>
      </c>
      <c r="C2463" s="1" t="s">
        <v>256</v>
      </c>
      <c r="D2463" s="1" t="s">
        <v>740</v>
      </c>
    </row>
    <row r="2464" spans="1:6">
      <c r="A2464" s="2"/>
      <c r="B2464" s="2" t="s">
        <v>61</v>
      </c>
      <c r="C2464" s="1" t="s">
        <v>257</v>
      </c>
      <c r="D2464" s="1" t="s">
        <v>737</v>
      </c>
    </row>
    <row r="2465" spans="1:4">
      <c r="A2465" s="2"/>
      <c r="B2465" s="2" t="s">
        <v>61</v>
      </c>
      <c r="C2465" s="1" t="s">
        <v>258</v>
      </c>
      <c r="D2465" s="1" t="s">
        <v>738</v>
      </c>
    </row>
    <row r="2466" spans="1:4">
      <c r="A2466" s="2"/>
      <c r="B2466" s="2" t="s">
        <v>61</v>
      </c>
      <c r="C2466" s="1" t="s">
        <v>259</v>
      </c>
      <c r="D2466" s="1" t="s">
        <v>739</v>
      </c>
    </row>
    <row r="2467" spans="1:4">
      <c r="A2467" s="2"/>
      <c r="B2467" s="2" t="s">
        <v>61</v>
      </c>
      <c r="C2467" s="1" t="s">
        <v>260</v>
      </c>
      <c r="D2467" s="1" t="s">
        <v>740</v>
      </c>
    </row>
    <row r="2468" spans="1:4">
      <c r="A2468" s="2"/>
      <c r="B2468" s="2" t="s">
        <v>61</v>
      </c>
      <c r="C2468" s="1" t="s">
        <v>539</v>
      </c>
      <c r="D2468" s="1" t="s">
        <v>863</v>
      </c>
    </row>
    <row r="2469" spans="1:4">
      <c r="A2469" s="2"/>
      <c r="B2469" s="2" t="s">
        <v>61</v>
      </c>
      <c r="C2469" s="1" t="s">
        <v>540</v>
      </c>
      <c r="D2469" s="1" t="s">
        <v>864</v>
      </c>
    </row>
    <row r="2470" spans="1:4">
      <c r="A2470" s="2"/>
      <c r="B2470" s="2" t="s">
        <v>62</v>
      </c>
      <c r="C2470" s="1" t="s">
        <v>261</v>
      </c>
      <c r="D2470" s="1" t="s">
        <v>741</v>
      </c>
    </row>
    <row r="2471" spans="1:4">
      <c r="A2471" s="2"/>
      <c r="B2471" s="2" t="s">
        <v>62</v>
      </c>
      <c r="C2471" s="1" t="s">
        <v>258</v>
      </c>
      <c r="D2471" s="1" t="s">
        <v>738</v>
      </c>
    </row>
    <row r="2472" spans="1:4">
      <c r="A2472" s="2"/>
      <c r="B2472" s="2" t="s">
        <v>62</v>
      </c>
      <c r="C2472" s="1" t="s">
        <v>258</v>
      </c>
      <c r="D2472" s="1" t="s">
        <v>739</v>
      </c>
    </row>
    <row r="2473" spans="1:4">
      <c r="A2473" s="2"/>
      <c r="B2473" s="2" t="s">
        <v>63</v>
      </c>
      <c r="C2473" s="1" t="s">
        <v>262</v>
      </c>
      <c r="D2473" s="1" t="s">
        <v>742</v>
      </c>
    </row>
    <row r="2474" spans="1:4">
      <c r="A2474" s="2"/>
      <c r="B2474" s="2" t="s">
        <v>63</v>
      </c>
      <c r="C2474" s="1" t="s">
        <v>263</v>
      </c>
      <c r="D2474" s="1" t="s">
        <v>743</v>
      </c>
    </row>
    <row r="2475" spans="1:4">
      <c r="A2475" s="2"/>
      <c r="B2475" s="2" t="s">
        <v>64</v>
      </c>
      <c r="C2475" s="1" t="s">
        <v>264</v>
      </c>
      <c r="D2475" s="1" t="s">
        <v>744</v>
      </c>
    </row>
    <row r="2476" spans="1:4">
      <c r="A2476" s="2"/>
      <c r="B2476" s="2" t="s">
        <v>64</v>
      </c>
      <c r="C2476" s="1" t="s">
        <v>265</v>
      </c>
      <c r="D2476" s="1" t="s">
        <v>745</v>
      </c>
    </row>
    <row r="2477" spans="1:4">
      <c r="A2477" s="2"/>
      <c r="B2477" s="2" t="s">
        <v>65</v>
      </c>
      <c r="C2477" s="1" t="s">
        <v>264</v>
      </c>
      <c r="D2477" s="1" t="s">
        <v>746</v>
      </c>
    </row>
    <row r="2478" spans="1:4">
      <c r="A2478" s="2"/>
      <c r="B2478" s="2" t="s">
        <v>65</v>
      </c>
      <c r="C2478" s="1" t="s">
        <v>265</v>
      </c>
      <c r="D2478" s="1" t="s">
        <v>745</v>
      </c>
    </row>
    <row r="2479" spans="1:4">
      <c r="A2479" s="2"/>
      <c r="B2479" s="2" t="s">
        <v>66</v>
      </c>
      <c r="C2479" s="1" t="s">
        <v>266</v>
      </c>
      <c r="D2479" s="1" t="s">
        <v>747</v>
      </c>
    </row>
    <row r="2480" spans="1:4">
      <c r="A2480" s="2"/>
      <c r="B2480" s="2" t="s">
        <v>66</v>
      </c>
      <c r="C2480" s="1" t="s">
        <v>267</v>
      </c>
      <c r="D2480" s="1" t="s">
        <v>747</v>
      </c>
    </row>
    <row r="2481" spans="1:4">
      <c r="A2481" s="2"/>
      <c r="B2481" s="2" t="s">
        <v>67</v>
      </c>
      <c r="C2481" s="1" t="s">
        <v>268</v>
      </c>
      <c r="D2481" s="1" t="s">
        <v>748</v>
      </c>
    </row>
    <row r="2482" spans="1:4">
      <c r="A2482" s="2"/>
      <c r="B2482" s="2" t="s">
        <v>67</v>
      </c>
      <c r="C2482" s="1" t="s">
        <v>269</v>
      </c>
      <c r="D2482" s="1" t="s">
        <v>749</v>
      </c>
    </row>
    <row r="2483" spans="1:4">
      <c r="A2483" s="2"/>
      <c r="B2483" s="2" t="s">
        <v>68</v>
      </c>
      <c r="C2483" s="1" t="s">
        <v>270</v>
      </c>
      <c r="D2483" s="1" t="s">
        <v>750</v>
      </c>
    </row>
    <row r="2484" spans="1:4">
      <c r="A2484" s="2"/>
      <c r="B2484" s="2" t="s">
        <v>68</v>
      </c>
      <c r="C2484" s="1" t="s">
        <v>271</v>
      </c>
      <c r="D2484" s="1" t="s">
        <v>750</v>
      </c>
    </row>
    <row r="2485" spans="1:4">
      <c r="A2485" s="2"/>
      <c r="B2485" s="2" t="s">
        <v>69</v>
      </c>
      <c r="C2485" s="1" t="s">
        <v>270</v>
      </c>
      <c r="D2485" s="1" t="s">
        <v>751</v>
      </c>
    </row>
    <row r="2486" spans="1:4">
      <c r="A2486" s="2"/>
      <c r="B2486" s="2" t="s">
        <v>69</v>
      </c>
      <c r="C2486" s="1" t="s">
        <v>271</v>
      </c>
      <c r="D2486" s="1" t="s">
        <v>752</v>
      </c>
    </row>
    <row r="2487" spans="1:4">
      <c r="A2487" s="2"/>
      <c r="B2487" s="2" t="s">
        <v>70</v>
      </c>
      <c r="C2487" s="1" t="s">
        <v>272</v>
      </c>
      <c r="D2487" s="1" t="s">
        <v>753</v>
      </c>
    </row>
    <row r="2488" spans="1:4">
      <c r="A2488" s="2"/>
      <c r="B2488" s="2" t="s">
        <v>70</v>
      </c>
      <c r="C2488" s="1" t="s">
        <v>273</v>
      </c>
      <c r="D2488" s="1" t="s">
        <v>753</v>
      </c>
    </row>
    <row r="2489" spans="1:4">
      <c r="A2489" s="2"/>
      <c r="B2489" s="2" t="s">
        <v>71</v>
      </c>
      <c r="C2489" s="1" t="s">
        <v>272</v>
      </c>
      <c r="D2489" s="1" t="s">
        <v>753</v>
      </c>
    </row>
    <row r="2490" spans="1:4">
      <c r="A2490" s="2"/>
      <c r="B2490" s="2" t="s">
        <v>71</v>
      </c>
      <c r="C2490" s="1" t="s">
        <v>273</v>
      </c>
      <c r="D2490" s="1" t="s">
        <v>753</v>
      </c>
    </row>
    <row r="2491" spans="1:4">
      <c r="A2491" s="2"/>
      <c r="B2491" s="2" t="s">
        <v>72</v>
      </c>
      <c r="C2491" s="1" t="s">
        <v>274</v>
      </c>
      <c r="D2491" s="1" t="s">
        <v>754</v>
      </c>
    </row>
    <row r="2492" spans="1:4">
      <c r="A2492" s="2"/>
      <c r="B2492" s="2" t="s">
        <v>72</v>
      </c>
      <c r="C2492" s="1" t="s">
        <v>275</v>
      </c>
      <c r="D2492" s="1" t="s">
        <v>754</v>
      </c>
    </row>
    <row r="2493" spans="1:4">
      <c r="A2493" s="2"/>
      <c r="B2493" s="2" t="s">
        <v>73</v>
      </c>
      <c r="C2493" s="1" t="s">
        <v>274</v>
      </c>
      <c r="D2493" s="1" t="s">
        <v>755</v>
      </c>
    </row>
    <row r="2494" spans="1:4">
      <c r="A2494" s="2"/>
      <c r="B2494" s="2" t="s">
        <v>73</v>
      </c>
      <c r="C2494" s="1" t="s">
        <v>276</v>
      </c>
      <c r="D2494" s="1" t="s">
        <v>755</v>
      </c>
    </row>
    <row r="2495" spans="1:4">
      <c r="A2495" s="2"/>
      <c r="B2495" s="2" t="s">
        <v>74</v>
      </c>
      <c r="C2495" s="1" t="s">
        <v>277</v>
      </c>
      <c r="D2495" s="1" t="s">
        <v>756</v>
      </c>
    </row>
    <row r="2496" spans="1:4">
      <c r="A2496" s="2"/>
      <c r="B2496" s="2" t="s">
        <v>75</v>
      </c>
      <c r="C2496" s="1" t="s">
        <v>278</v>
      </c>
      <c r="D2496" s="1" t="s">
        <v>756</v>
      </c>
    </row>
    <row r="2497" spans="1:6">
      <c r="A2497" s="2"/>
      <c r="B2497" s="2" t="s">
        <v>75</v>
      </c>
      <c r="C2497" s="1" t="s">
        <v>279</v>
      </c>
      <c r="D2497" s="1" t="s">
        <v>757</v>
      </c>
    </row>
    <row r="2498" spans="1:6">
      <c r="A2498" s="2"/>
      <c r="B2498" s="2" t="s">
        <v>75</v>
      </c>
      <c r="C2498" s="1" t="s">
        <v>280</v>
      </c>
      <c r="D2498" s="1" t="s">
        <v>756</v>
      </c>
    </row>
    <row r="2499" spans="1:6">
      <c r="A2499" s="2"/>
      <c r="B2499" s="2" t="s">
        <v>76</v>
      </c>
      <c r="C2499" s="1" t="s">
        <v>541</v>
      </c>
      <c r="D2499" s="1" t="s">
        <v>865</v>
      </c>
      <c r="E2499" s="1" t="s">
        <v>1081</v>
      </c>
      <c r="F2499" s="1" t="s">
        <v>1332</v>
      </c>
    </row>
    <row r="2500" spans="1:6">
      <c r="A2500" s="2"/>
      <c r="B2500" s="2" t="s">
        <v>76</v>
      </c>
      <c r="C2500" s="1" t="s">
        <v>542</v>
      </c>
      <c r="D2500" s="1" t="s">
        <v>866</v>
      </c>
      <c r="E2500" s="1" t="s">
        <v>1082</v>
      </c>
      <c r="F2500" s="1" t="s">
        <v>1333</v>
      </c>
    </row>
    <row r="2501" spans="1:6">
      <c r="A2501" s="2"/>
      <c r="B2501" s="2" t="s">
        <v>76</v>
      </c>
      <c r="C2501" s="1" t="s">
        <v>543</v>
      </c>
      <c r="D2501" s="1" t="s">
        <v>867</v>
      </c>
    </row>
    <row r="2502" spans="1:6">
      <c r="A2502" s="2"/>
      <c r="B2502" s="2" t="s">
        <v>76</v>
      </c>
      <c r="C2502" s="1" t="s">
        <v>544</v>
      </c>
      <c r="D2502" s="1" t="s">
        <v>868</v>
      </c>
      <c r="E2502" s="1" t="s">
        <v>1083</v>
      </c>
      <c r="F2502" s="1" t="s">
        <v>1334</v>
      </c>
    </row>
    <row r="2503" spans="1:6">
      <c r="A2503" s="2"/>
      <c r="B2503" s="2" t="s">
        <v>77</v>
      </c>
      <c r="C2503" s="1" t="s">
        <v>235</v>
      </c>
      <c r="D2503" s="1" t="s">
        <v>758</v>
      </c>
    </row>
    <row r="2504" spans="1:6">
      <c r="A2504" s="2"/>
      <c r="B2504" s="2" t="s">
        <v>77</v>
      </c>
      <c r="C2504" s="1" t="s">
        <v>236</v>
      </c>
      <c r="D2504" s="1" t="s">
        <v>722</v>
      </c>
    </row>
    <row r="2505" spans="1:6">
      <c r="A2505" s="2"/>
      <c r="B2505" s="2" t="s">
        <v>78</v>
      </c>
      <c r="C2505" s="1" t="s">
        <v>282</v>
      </c>
    </row>
    <row r="2506" spans="1:6">
      <c r="A2506" s="2"/>
      <c r="B2506" s="2" t="s">
        <v>78</v>
      </c>
      <c r="C2506" s="1" t="s">
        <v>283</v>
      </c>
    </row>
    <row r="2507" spans="1:6">
      <c r="A2507" s="2"/>
      <c r="B2507" s="2" t="s">
        <v>78</v>
      </c>
      <c r="C2507" s="1" t="s">
        <v>284</v>
      </c>
    </row>
    <row r="2508" spans="1:6">
      <c r="A2508" s="2"/>
      <c r="B2508" s="2" t="s">
        <v>78</v>
      </c>
      <c r="C2508" s="1" t="s">
        <v>285</v>
      </c>
    </row>
    <row r="2509" spans="1:6">
      <c r="A2509" s="2"/>
      <c r="B2509" s="2" t="s">
        <v>78</v>
      </c>
      <c r="C2509" s="1" t="s">
        <v>286</v>
      </c>
    </row>
    <row r="2510" spans="1:6">
      <c r="A2510" s="2"/>
      <c r="B2510" s="2" t="s">
        <v>79</v>
      </c>
      <c r="C2510" s="1" t="s">
        <v>287</v>
      </c>
      <c r="D2510" s="1" t="s">
        <v>759</v>
      </c>
    </row>
    <row r="2511" spans="1:6">
      <c r="A2511" s="2"/>
      <c r="B2511" s="2" t="s">
        <v>79</v>
      </c>
      <c r="C2511" s="1" t="s">
        <v>288</v>
      </c>
      <c r="D2511" s="1" t="s">
        <v>759</v>
      </c>
    </row>
    <row r="2512" spans="1:6">
      <c r="A2512" s="2"/>
      <c r="B2512" s="2" t="s">
        <v>79</v>
      </c>
      <c r="C2512" s="1" t="s">
        <v>289</v>
      </c>
      <c r="D2512" s="1" t="s">
        <v>760</v>
      </c>
    </row>
    <row r="2513" spans="1:4">
      <c r="A2513" s="2"/>
      <c r="B2513" s="2" t="s">
        <v>79</v>
      </c>
      <c r="C2513" s="1" t="s">
        <v>290</v>
      </c>
      <c r="D2513" s="1" t="s">
        <v>761</v>
      </c>
    </row>
    <row r="2514" spans="1:4">
      <c r="A2514" s="2"/>
      <c r="B2514" s="2" t="s">
        <v>79</v>
      </c>
      <c r="C2514" s="1" t="s">
        <v>291</v>
      </c>
      <c r="D2514" s="1" t="s">
        <v>761</v>
      </c>
    </row>
    <row r="2515" spans="1:4">
      <c r="A2515" s="2"/>
      <c r="B2515" s="2" t="s">
        <v>80</v>
      </c>
      <c r="C2515" s="1" t="s">
        <v>292</v>
      </c>
      <c r="D2515" s="1" t="s">
        <v>759</v>
      </c>
    </row>
    <row r="2516" spans="1:4">
      <c r="A2516" s="2"/>
      <c r="B2516" s="2" t="s">
        <v>80</v>
      </c>
      <c r="C2516" s="1" t="s">
        <v>293</v>
      </c>
      <c r="D2516" s="1" t="s">
        <v>759</v>
      </c>
    </row>
    <row r="2517" spans="1:4">
      <c r="A2517" s="2"/>
      <c r="B2517" s="2" t="s">
        <v>80</v>
      </c>
      <c r="C2517" s="1" t="s">
        <v>294</v>
      </c>
      <c r="D2517" s="1" t="s">
        <v>760</v>
      </c>
    </row>
    <row r="2518" spans="1:4">
      <c r="A2518" s="2"/>
      <c r="B2518" s="2" t="s">
        <v>80</v>
      </c>
      <c r="C2518" s="1" t="s">
        <v>295</v>
      </c>
      <c r="D2518" s="1" t="s">
        <v>761</v>
      </c>
    </row>
    <row r="2519" spans="1:4">
      <c r="A2519" s="2"/>
      <c r="B2519" s="2" t="s">
        <v>80</v>
      </c>
      <c r="C2519" s="1" t="s">
        <v>296</v>
      </c>
      <c r="D2519" s="1" t="s">
        <v>761</v>
      </c>
    </row>
    <row r="2520" spans="1:4">
      <c r="A2520" s="2"/>
      <c r="B2520" s="2" t="s">
        <v>81</v>
      </c>
      <c r="C2520" s="1" t="s">
        <v>297</v>
      </c>
    </row>
    <row r="2521" spans="1:4">
      <c r="A2521" s="2"/>
      <c r="B2521" s="2" t="s">
        <v>81</v>
      </c>
      <c r="C2521" s="1" t="s">
        <v>298</v>
      </c>
    </row>
    <row r="2522" spans="1:4">
      <c r="A2522" s="2"/>
      <c r="B2522" s="2" t="s">
        <v>81</v>
      </c>
      <c r="C2522" s="1" t="s">
        <v>299</v>
      </c>
    </row>
    <row r="2523" spans="1:4">
      <c r="A2523" s="2"/>
      <c r="B2523" s="2" t="s">
        <v>81</v>
      </c>
      <c r="C2523" s="1" t="s">
        <v>300</v>
      </c>
    </row>
    <row r="2524" spans="1:4">
      <c r="A2524" s="2"/>
      <c r="B2524" s="2" t="s">
        <v>81</v>
      </c>
      <c r="C2524" s="1" t="s">
        <v>301</v>
      </c>
    </row>
    <row r="2525" spans="1:4">
      <c r="A2525" s="2"/>
      <c r="B2525" s="2" t="s">
        <v>81</v>
      </c>
      <c r="C2525" s="1" t="s">
        <v>302</v>
      </c>
    </row>
    <row r="2526" spans="1:4">
      <c r="A2526" s="2"/>
      <c r="B2526" s="2" t="s">
        <v>82</v>
      </c>
      <c r="C2526" s="1" t="s">
        <v>249</v>
      </c>
    </row>
    <row r="2527" spans="1:4">
      <c r="A2527" s="2"/>
      <c r="B2527" s="2" t="s">
        <v>82</v>
      </c>
      <c r="C2527" s="1" t="s">
        <v>303</v>
      </c>
    </row>
    <row r="2528" spans="1:4">
      <c r="A2528" s="2"/>
      <c r="B2528" s="2" t="s">
        <v>82</v>
      </c>
      <c r="C2528" s="1" t="s">
        <v>304</v>
      </c>
    </row>
    <row r="2529" spans="1:4">
      <c r="A2529" s="2"/>
      <c r="B2529" s="2" t="s">
        <v>82</v>
      </c>
      <c r="C2529" s="1" t="s">
        <v>305</v>
      </c>
    </row>
    <row r="2530" spans="1:4">
      <c r="A2530" s="2"/>
      <c r="B2530" s="2" t="s">
        <v>82</v>
      </c>
      <c r="C2530" s="1" t="s">
        <v>306</v>
      </c>
    </row>
    <row r="2531" spans="1:4">
      <c r="A2531" s="2"/>
      <c r="B2531" s="2" t="s">
        <v>82</v>
      </c>
      <c r="C2531" s="1" t="s">
        <v>307</v>
      </c>
    </row>
    <row r="2532" spans="1:4">
      <c r="A2532" s="2"/>
      <c r="B2532" s="2" t="s">
        <v>82</v>
      </c>
      <c r="C2532" s="1" t="s">
        <v>308</v>
      </c>
    </row>
    <row r="2533" spans="1:4">
      <c r="A2533" s="2"/>
      <c r="B2533" s="2" t="s">
        <v>82</v>
      </c>
      <c r="C2533" s="1" t="s">
        <v>309</v>
      </c>
    </row>
    <row r="2534" spans="1:4">
      <c r="A2534" s="2"/>
      <c r="B2534" s="2" t="s">
        <v>83</v>
      </c>
      <c r="C2534" s="1" t="s">
        <v>248</v>
      </c>
      <c r="D2534" s="1" t="s">
        <v>762</v>
      </c>
    </row>
    <row r="2535" spans="1:4">
      <c r="A2535" s="2"/>
      <c r="B2535" s="2" t="s">
        <v>83</v>
      </c>
      <c r="C2535" s="1" t="s">
        <v>249</v>
      </c>
      <c r="D2535" s="1" t="s">
        <v>763</v>
      </c>
    </row>
    <row r="2536" spans="1:4">
      <c r="A2536" s="2"/>
      <c r="B2536" s="2" t="s">
        <v>84</v>
      </c>
      <c r="C2536" s="1" t="s">
        <v>310</v>
      </c>
    </row>
    <row r="2537" spans="1:4">
      <c r="A2537" s="2"/>
      <c r="B2537" s="2" t="s">
        <v>84</v>
      </c>
      <c r="C2537" s="1" t="s">
        <v>311</v>
      </c>
    </row>
    <row r="2538" spans="1:4">
      <c r="A2538" s="2"/>
      <c r="B2538" s="2" t="s">
        <v>84</v>
      </c>
      <c r="C2538" s="1" t="s">
        <v>312</v>
      </c>
    </row>
    <row r="2539" spans="1:4">
      <c r="A2539" s="2"/>
      <c r="B2539" s="2" t="s">
        <v>84</v>
      </c>
      <c r="C2539" s="1" t="s">
        <v>313</v>
      </c>
    </row>
    <row r="2540" spans="1:4">
      <c r="A2540" s="2"/>
      <c r="B2540" s="2" t="s">
        <v>84</v>
      </c>
      <c r="C2540" s="1" t="s">
        <v>314</v>
      </c>
    </row>
    <row r="2541" spans="1:4">
      <c r="A2541" s="2"/>
      <c r="B2541" s="2" t="s">
        <v>84</v>
      </c>
      <c r="C2541" s="1" t="s">
        <v>315</v>
      </c>
    </row>
    <row r="2542" spans="1:4">
      <c r="A2542" s="2"/>
      <c r="B2542" s="2" t="s">
        <v>84</v>
      </c>
      <c r="C2542" s="1" t="s">
        <v>316</v>
      </c>
    </row>
    <row r="2543" spans="1:4">
      <c r="A2543" s="2"/>
      <c r="B2543" s="2" t="s">
        <v>85</v>
      </c>
      <c r="C2543" s="1" t="s">
        <v>317</v>
      </c>
    </row>
    <row r="2544" spans="1:4">
      <c r="A2544" s="2"/>
      <c r="B2544" s="2" t="s">
        <v>85</v>
      </c>
      <c r="C2544" s="1" t="s">
        <v>318</v>
      </c>
    </row>
    <row r="2545" spans="1:4">
      <c r="A2545" s="2"/>
      <c r="B2545" s="2" t="s">
        <v>85</v>
      </c>
      <c r="C2545" s="1" t="s">
        <v>319</v>
      </c>
    </row>
    <row r="2546" spans="1:4">
      <c r="A2546" s="2"/>
      <c r="B2546" s="2" t="s">
        <v>85</v>
      </c>
      <c r="C2546" s="1" t="s">
        <v>320</v>
      </c>
    </row>
    <row r="2547" spans="1:4">
      <c r="A2547" s="2"/>
      <c r="B2547" s="2" t="s">
        <v>86</v>
      </c>
      <c r="C2547" s="1" t="s">
        <v>321</v>
      </c>
      <c r="D2547" s="1" t="s">
        <v>764</v>
      </c>
    </row>
    <row r="2548" spans="1:4">
      <c r="A2548" s="2"/>
      <c r="B2548" s="2" t="s">
        <v>86</v>
      </c>
      <c r="C2548" s="1" t="s">
        <v>322</v>
      </c>
      <c r="D2548" s="1" t="s">
        <v>764</v>
      </c>
    </row>
    <row r="2549" spans="1:4">
      <c r="A2549" s="2"/>
      <c r="B2549" s="2" t="s">
        <v>86</v>
      </c>
      <c r="C2549" s="1" t="s">
        <v>323</v>
      </c>
      <c r="D2549" s="1" t="s">
        <v>765</v>
      </c>
    </row>
    <row r="2550" spans="1:4">
      <c r="A2550" s="2"/>
      <c r="B2550" s="2" t="s">
        <v>86</v>
      </c>
      <c r="C2550" s="1" t="s">
        <v>324</v>
      </c>
      <c r="D2550" s="1" t="s">
        <v>766</v>
      </c>
    </row>
    <row r="2551" spans="1:4">
      <c r="A2551" s="2"/>
      <c r="B2551" s="2" t="s">
        <v>86</v>
      </c>
      <c r="C2551" s="1" t="s">
        <v>325</v>
      </c>
      <c r="D2551" s="1" t="s">
        <v>767</v>
      </c>
    </row>
    <row r="2552" spans="1:4">
      <c r="A2552" s="2"/>
      <c r="B2552" s="2" t="s">
        <v>86</v>
      </c>
      <c r="C2552" s="1" t="s">
        <v>326</v>
      </c>
      <c r="D2552" s="1" t="s">
        <v>768</v>
      </c>
    </row>
    <row r="2553" spans="1:4">
      <c r="A2553" s="2"/>
      <c r="B2553" s="2" t="s">
        <v>86</v>
      </c>
      <c r="C2553" s="1" t="s">
        <v>327</v>
      </c>
      <c r="D2553" s="1" t="s">
        <v>769</v>
      </c>
    </row>
    <row r="2554" spans="1:4">
      <c r="A2554" s="2"/>
      <c r="B2554" s="2" t="s">
        <v>87</v>
      </c>
      <c r="C2554" s="1" t="s">
        <v>321</v>
      </c>
      <c r="D2554" s="1" t="s">
        <v>764</v>
      </c>
    </row>
    <row r="2555" spans="1:4">
      <c r="A2555" s="2"/>
      <c r="B2555" s="2" t="s">
        <v>87</v>
      </c>
      <c r="C2555" s="1" t="s">
        <v>322</v>
      </c>
      <c r="D2555" s="1" t="s">
        <v>764</v>
      </c>
    </row>
    <row r="2556" spans="1:4">
      <c r="A2556" s="2"/>
      <c r="B2556" s="2" t="s">
        <v>87</v>
      </c>
      <c r="C2556" s="1" t="s">
        <v>323</v>
      </c>
      <c r="D2556" s="1" t="s">
        <v>765</v>
      </c>
    </row>
    <row r="2557" spans="1:4">
      <c r="A2557" s="2"/>
      <c r="B2557" s="2" t="s">
        <v>87</v>
      </c>
      <c r="C2557" s="1" t="s">
        <v>324</v>
      </c>
      <c r="D2557" s="1" t="s">
        <v>766</v>
      </c>
    </row>
    <row r="2558" spans="1:4">
      <c r="A2558" s="2"/>
      <c r="B2558" s="2" t="s">
        <v>87</v>
      </c>
      <c r="C2558" s="1" t="s">
        <v>325</v>
      </c>
      <c r="D2558" s="1" t="s">
        <v>767</v>
      </c>
    </row>
    <row r="2559" spans="1:4">
      <c r="A2559" s="2"/>
      <c r="B2559" s="2" t="s">
        <v>87</v>
      </c>
      <c r="C2559" s="1" t="s">
        <v>326</v>
      </c>
      <c r="D2559" s="1" t="s">
        <v>768</v>
      </c>
    </row>
    <row r="2560" spans="1:4">
      <c r="A2560" s="2"/>
      <c r="B2560" s="2" t="s">
        <v>87</v>
      </c>
      <c r="C2560" s="1" t="s">
        <v>327</v>
      </c>
      <c r="D2560" s="1" t="s">
        <v>770</v>
      </c>
    </row>
    <row r="2561" spans="1:4">
      <c r="A2561" s="2"/>
      <c r="B2561" s="2" t="s">
        <v>88</v>
      </c>
      <c r="C2561" s="1" t="s">
        <v>328</v>
      </c>
      <c r="D2561" s="1" t="s">
        <v>771</v>
      </c>
    </row>
    <row r="2562" spans="1:4">
      <c r="A2562" s="2"/>
      <c r="B2562" s="2" t="s">
        <v>88</v>
      </c>
      <c r="C2562" s="1" t="s">
        <v>329</v>
      </c>
      <c r="D2562" s="1" t="s">
        <v>772</v>
      </c>
    </row>
    <row r="2563" spans="1:4">
      <c r="A2563" s="2"/>
      <c r="B2563" s="2" t="s">
        <v>88</v>
      </c>
      <c r="C2563" s="1" t="s">
        <v>330</v>
      </c>
      <c r="D2563" s="1" t="s">
        <v>773</v>
      </c>
    </row>
    <row r="2564" spans="1:4">
      <c r="A2564" s="2"/>
      <c r="B2564" s="2" t="s">
        <v>88</v>
      </c>
      <c r="C2564" s="1" t="s">
        <v>331</v>
      </c>
      <c r="D2564" s="1" t="s">
        <v>774</v>
      </c>
    </row>
    <row r="2565" spans="1:4">
      <c r="A2565" s="2"/>
      <c r="B2565" s="2" t="s">
        <v>89</v>
      </c>
      <c r="C2565" s="1" t="s">
        <v>332</v>
      </c>
    </row>
    <row r="2566" spans="1:4">
      <c r="A2566" s="2"/>
      <c r="B2566" s="2" t="s">
        <v>89</v>
      </c>
      <c r="C2566" s="1" t="s">
        <v>333</v>
      </c>
    </row>
    <row r="2567" spans="1:4">
      <c r="A2567" s="2"/>
      <c r="B2567" s="2" t="s">
        <v>90</v>
      </c>
      <c r="C2567" s="1" t="s">
        <v>334</v>
      </c>
    </row>
    <row r="2568" spans="1:4">
      <c r="A2568" s="2"/>
      <c r="B2568" s="2" t="s">
        <v>91</v>
      </c>
      <c r="C2568" s="1" t="s">
        <v>335</v>
      </c>
    </row>
    <row r="2569" spans="1:4">
      <c r="A2569" s="2"/>
      <c r="B2569" s="2" t="s">
        <v>92</v>
      </c>
      <c r="C2569" s="1" t="s">
        <v>336</v>
      </c>
      <c r="D2569" s="1" t="s">
        <v>775</v>
      </c>
    </row>
    <row r="2570" spans="1:4">
      <c r="A2570" s="2"/>
      <c r="B2570" s="2" t="s">
        <v>93</v>
      </c>
      <c r="C2570" s="1" t="s">
        <v>337</v>
      </c>
    </row>
    <row r="2571" spans="1:4">
      <c r="A2571" s="2"/>
      <c r="B2571" s="2" t="s">
        <v>94</v>
      </c>
      <c r="C2571" s="1" t="s">
        <v>338</v>
      </c>
    </row>
    <row r="2572" spans="1:4">
      <c r="A2572" s="2"/>
      <c r="B2572" s="2" t="s">
        <v>95</v>
      </c>
      <c r="C2572" s="1" t="s">
        <v>339</v>
      </c>
    </row>
    <row r="2573" spans="1:4">
      <c r="A2573" s="2"/>
      <c r="B2573" s="2" t="s">
        <v>96</v>
      </c>
      <c r="C2573" s="1" t="s">
        <v>340</v>
      </c>
    </row>
    <row r="2574" spans="1:4">
      <c r="A2574" s="2"/>
      <c r="B2574" s="2" t="s">
        <v>97</v>
      </c>
      <c r="C2574" s="1" t="s">
        <v>341</v>
      </c>
    </row>
    <row r="2575" spans="1:4">
      <c r="A2575" s="2"/>
      <c r="B2575" s="2" t="s">
        <v>98</v>
      </c>
      <c r="C2575" s="1" t="s">
        <v>342</v>
      </c>
      <c r="D2575" s="1" t="s">
        <v>776</v>
      </c>
    </row>
    <row r="2576" spans="1:4">
      <c r="A2576" s="2"/>
      <c r="B2576" s="2" t="s">
        <v>98</v>
      </c>
      <c r="C2576" s="1" t="s">
        <v>343</v>
      </c>
      <c r="D2576" s="1" t="s">
        <v>776</v>
      </c>
    </row>
    <row r="2577" spans="1:6">
      <c r="A2577" s="2"/>
      <c r="B2577" s="2" t="s">
        <v>98</v>
      </c>
      <c r="C2577" s="1" t="s">
        <v>344</v>
      </c>
      <c r="D2577" s="1" t="s">
        <v>776</v>
      </c>
    </row>
    <row r="2578" spans="1:6">
      <c r="A2578" s="2"/>
      <c r="B2578" s="2" t="s">
        <v>98</v>
      </c>
      <c r="C2578" s="1" t="s">
        <v>345</v>
      </c>
    </row>
    <row r="2579" spans="1:6">
      <c r="A2579" s="2"/>
      <c r="B2579" s="2" t="s">
        <v>99</v>
      </c>
      <c r="C2579" s="1" t="s">
        <v>346</v>
      </c>
      <c r="D2579" s="1" t="s">
        <v>776</v>
      </c>
    </row>
    <row r="2580" spans="1:6">
      <c r="A2580" s="2"/>
      <c r="B2580" s="2" t="s">
        <v>99</v>
      </c>
      <c r="C2580" s="1" t="s">
        <v>347</v>
      </c>
      <c r="D2580" s="1" t="s">
        <v>776</v>
      </c>
    </row>
    <row r="2581" spans="1:6">
      <c r="A2581" s="2"/>
      <c r="B2581" s="2" t="s">
        <v>99</v>
      </c>
      <c r="C2581" s="1" t="s">
        <v>348</v>
      </c>
      <c r="D2581" s="1" t="s">
        <v>776</v>
      </c>
    </row>
    <row r="2582" spans="1:6">
      <c r="A2582" s="2"/>
      <c r="B2582" s="2" t="s">
        <v>99</v>
      </c>
      <c r="C2582" s="1" t="s">
        <v>349</v>
      </c>
    </row>
    <row r="2583" spans="1:6">
      <c r="A2583" s="2"/>
      <c r="B2583" s="2" t="s">
        <v>99</v>
      </c>
      <c r="C2583" s="1" t="s">
        <v>350</v>
      </c>
    </row>
    <row r="2584" spans="1:6">
      <c r="A2584" s="2"/>
      <c r="B2584" s="2" t="s">
        <v>100</v>
      </c>
      <c r="C2584" s="1" t="s">
        <v>545</v>
      </c>
    </row>
    <row r="2585" spans="1:6">
      <c r="A2585" s="2"/>
      <c r="B2585" s="2" t="s">
        <v>100</v>
      </c>
      <c r="C2585" s="1" t="s">
        <v>546</v>
      </c>
      <c r="D2585" s="1" t="s">
        <v>869</v>
      </c>
      <c r="E2585" s="1" t="s">
        <v>1084</v>
      </c>
      <c r="F2585" s="1" t="s">
        <v>1335</v>
      </c>
    </row>
    <row r="2586" spans="1:6">
      <c r="A2586" s="2"/>
      <c r="B2586" s="2" t="s">
        <v>100</v>
      </c>
      <c r="C2586" s="1" t="s">
        <v>547</v>
      </c>
    </row>
    <row r="2587" spans="1:6">
      <c r="A2587" s="2"/>
      <c r="B2587" s="2" t="s">
        <v>100</v>
      </c>
      <c r="C2587" s="1" t="s">
        <v>548</v>
      </c>
      <c r="D2587" s="1" t="s">
        <v>870</v>
      </c>
      <c r="E2587" s="1" t="s">
        <v>1085</v>
      </c>
      <c r="F2587" s="1" t="s">
        <v>1335</v>
      </c>
    </row>
    <row r="2588" spans="1:6">
      <c r="A2588" s="2"/>
      <c r="B2588" s="2" t="s">
        <v>100</v>
      </c>
      <c r="C2588" s="1" t="s">
        <v>549</v>
      </c>
      <c r="D2588" s="1" t="s">
        <v>871</v>
      </c>
      <c r="E2588" s="1" t="s">
        <v>1086</v>
      </c>
      <c r="F2588" s="1" t="s">
        <v>1335</v>
      </c>
    </row>
    <row r="2589" spans="1:6">
      <c r="A2589" s="2"/>
      <c r="B2589" s="2" t="s">
        <v>101</v>
      </c>
      <c r="C2589" s="1" t="s">
        <v>356</v>
      </c>
    </row>
    <row r="2590" spans="1:6">
      <c r="A2590" s="2"/>
      <c r="B2590" s="2" t="s">
        <v>101</v>
      </c>
      <c r="C2590" s="1" t="s">
        <v>357</v>
      </c>
    </row>
    <row r="2591" spans="1:6">
      <c r="A2591" s="2"/>
      <c r="B2591" s="2" t="s">
        <v>101</v>
      </c>
      <c r="C2591" s="1" t="s">
        <v>358</v>
      </c>
    </row>
    <row r="2592" spans="1:6">
      <c r="A2592" s="2"/>
      <c r="B2592" s="2" t="s">
        <v>101</v>
      </c>
      <c r="C2592" s="1" t="s">
        <v>359</v>
      </c>
    </row>
    <row r="2593" spans="1:4">
      <c r="A2593" s="2"/>
      <c r="B2593" s="2" t="s">
        <v>101</v>
      </c>
      <c r="C2593" s="1" t="s">
        <v>360</v>
      </c>
    </row>
    <row r="2594" spans="1:4">
      <c r="A2594" s="2"/>
      <c r="B2594" s="2" t="s">
        <v>102</v>
      </c>
      <c r="C2594" s="1" t="s">
        <v>361</v>
      </c>
    </row>
    <row r="2595" spans="1:4">
      <c r="A2595" s="2"/>
      <c r="B2595" s="2" t="s">
        <v>102</v>
      </c>
      <c r="C2595" s="1" t="s">
        <v>362</v>
      </c>
      <c r="D2595" s="1" t="s">
        <v>782</v>
      </c>
    </row>
    <row r="2596" spans="1:4">
      <c r="A2596" s="2"/>
      <c r="B2596" s="2" t="s">
        <v>102</v>
      </c>
      <c r="C2596" s="1" t="s">
        <v>363</v>
      </c>
      <c r="D2596" s="1" t="s">
        <v>783</v>
      </c>
    </row>
    <row r="2597" spans="1:4">
      <c r="A2597" s="2"/>
      <c r="B2597" s="2" t="s">
        <v>102</v>
      </c>
      <c r="C2597" s="1" t="s">
        <v>364</v>
      </c>
      <c r="D2597" s="1" t="s">
        <v>784</v>
      </c>
    </row>
    <row r="2598" spans="1:4">
      <c r="A2598" s="2"/>
      <c r="B2598" s="2" t="s">
        <v>102</v>
      </c>
      <c r="C2598" s="1" t="s">
        <v>365</v>
      </c>
      <c r="D2598" s="1" t="s">
        <v>785</v>
      </c>
    </row>
    <row r="2599" spans="1:4">
      <c r="A2599" s="2"/>
      <c r="B2599" s="2" t="s">
        <v>103</v>
      </c>
      <c r="C2599" s="1" t="s">
        <v>366</v>
      </c>
    </row>
    <row r="2600" spans="1:4">
      <c r="A2600" s="2"/>
      <c r="B2600" s="2" t="s">
        <v>103</v>
      </c>
      <c r="C2600" s="1" t="s">
        <v>367</v>
      </c>
    </row>
    <row r="2601" spans="1:4">
      <c r="A2601" s="2"/>
      <c r="B2601" s="2" t="s">
        <v>103</v>
      </c>
      <c r="C2601" s="1" t="s">
        <v>368</v>
      </c>
    </row>
    <row r="2602" spans="1:4">
      <c r="A2602" s="2"/>
      <c r="B2602" s="2" t="s">
        <v>103</v>
      </c>
      <c r="C2602" s="1" t="s">
        <v>369</v>
      </c>
    </row>
    <row r="2603" spans="1:4">
      <c r="A2603" s="2"/>
      <c r="B2603" s="2" t="s">
        <v>103</v>
      </c>
      <c r="C2603" s="1" t="s">
        <v>370</v>
      </c>
    </row>
    <row r="2604" spans="1:4">
      <c r="A2604" s="2"/>
      <c r="B2604" s="2" t="s">
        <v>104</v>
      </c>
      <c r="C2604" s="1" t="s">
        <v>371</v>
      </c>
    </row>
    <row r="2605" spans="1:4">
      <c r="A2605" s="2"/>
      <c r="B2605" s="2" t="s">
        <v>104</v>
      </c>
      <c r="C2605" s="1" t="s">
        <v>372</v>
      </c>
    </row>
    <row r="2606" spans="1:4">
      <c r="A2606" s="2"/>
      <c r="B2606" s="2" t="s">
        <v>104</v>
      </c>
      <c r="C2606" s="1" t="s">
        <v>373</v>
      </c>
    </row>
    <row r="2607" spans="1:4">
      <c r="A2607" s="2"/>
      <c r="B2607" s="2" t="s">
        <v>104</v>
      </c>
      <c r="C2607" s="1" t="s">
        <v>374</v>
      </c>
    </row>
    <row r="2608" spans="1:4">
      <c r="A2608" s="2"/>
      <c r="B2608" s="2" t="s">
        <v>105</v>
      </c>
      <c r="C2608" s="1" t="s">
        <v>375</v>
      </c>
    </row>
    <row r="2609" spans="1:3">
      <c r="A2609" s="2"/>
      <c r="B2609" s="2" t="s">
        <v>105</v>
      </c>
      <c r="C2609" s="1" t="s">
        <v>376</v>
      </c>
    </row>
    <row r="2610" spans="1:3">
      <c r="A2610" s="2"/>
      <c r="B2610" s="2" t="s">
        <v>105</v>
      </c>
      <c r="C2610" s="1" t="s">
        <v>377</v>
      </c>
    </row>
    <row r="2611" spans="1:3">
      <c r="A2611" s="2"/>
      <c r="B2611" s="2" t="s">
        <v>105</v>
      </c>
      <c r="C2611" s="1" t="s">
        <v>378</v>
      </c>
    </row>
    <row r="2612" spans="1:3">
      <c r="A2612" s="2"/>
      <c r="B2612" s="2" t="s">
        <v>105</v>
      </c>
      <c r="C2612" s="1" t="s">
        <v>379</v>
      </c>
    </row>
    <row r="2613" spans="1:3">
      <c r="A2613" s="2"/>
      <c r="B2613" s="2" t="s">
        <v>105</v>
      </c>
      <c r="C2613" s="1" t="s">
        <v>380</v>
      </c>
    </row>
    <row r="2614" spans="1:3">
      <c r="A2614" s="2"/>
      <c r="B2614" s="2" t="s">
        <v>106</v>
      </c>
      <c r="C2614" s="1" t="s">
        <v>375</v>
      </c>
    </row>
    <row r="2615" spans="1:3">
      <c r="A2615" s="2"/>
      <c r="B2615" s="2" t="s">
        <v>106</v>
      </c>
      <c r="C2615" s="1" t="s">
        <v>376</v>
      </c>
    </row>
    <row r="2616" spans="1:3">
      <c r="A2616" s="2"/>
      <c r="B2616" s="2" t="s">
        <v>106</v>
      </c>
      <c r="C2616" s="1" t="s">
        <v>377</v>
      </c>
    </row>
    <row r="2617" spans="1:3">
      <c r="A2617" s="2"/>
      <c r="B2617" s="2" t="s">
        <v>106</v>
      </c>
      <c r="C2617" s="1" t="s">
        <v>378</v>
      </c>
    </row>
    <row r="2618" spans="1:3">
      <c r="A2618" s="2"/>
      <c r="B2618" s="2" t="s">
        <v>106</v>
      </c>
      <c r="C2618" s="1" t="s">
        <v>379</v>
      </c>
    </row>
    <row r="2619" spans="1:3">
      <c r="A2619" s="2"/>
      <c r="B2619" s="2" t="s">
        <v>106</v>
      </c>
      <c r="C2619" s="1" t="s">
        <v>380</v>
      </c>
    </row>
    <row r="2620" spans="1:3">
      <c r="A2620" s="2"/>
      <c r="B2620" s="2" t="s">
        <v>107</v>
      </c>
      <c r="C2620" s="1" t="s">
        <v>381</v>
      </c>
    </row>
    <row r="2621" spans="1:3">
      <c r="A2621" s="2"/>
      <c r="B2621" s="2" t="s">
        <v>107</v>
      </c>
      <c r="C2621" s="1" t="s">
        <v>382</v>
      </c>
    </row>
    <row r="2622" spans="1:3">
      <c r="A2622" s="2"/>
      <c r="B2622" s="2" t="s">
        <v>107</v>
      </c>
      <c r="C2622" s="1" t="s">
        <v>383</v>
      </c>
    </row>
    <row r="2623" spans="1:3">
      <c r="A2623" s="2"/>
      <c r="B2623" s="2" t="s">
        <v>107</v>
      </c>
      <c r="C2623" s="1" t="s">
        <v>384</v>
      </c>
    </row>
    <row r="2624" spans="1:3">
      <c r="A2624" s="2"/>
      <c r="B2624" s="2" t="s">
        <v>107</v>
      </c>
      <c r="C2624" s="1" t="s">
        <v>385</v>
      </c>
    </row>
    <row r="2625" spans="1:4">
      <c r="A2625" s="2"/>
      <c r="B2625" s="2" t="s">
        <v>108</v>
      </c>
      <c r="C2625" s="1" t="s">
        <v>386</v>
      </c>
    </row>
    <row r="2626" spans="1:4">
      <c r="A2626" s="2"/>
      <c r="B2626" s="2" t="s">
        <v>108</v>
      </c>
      <c r="C2626" s="1" t="s">
        <v>387</v>
      </c>
    </row>
    <row r="2627" spans="1:4">
      <c r="A2627" s="2"/>
      <c r="B2627" s="2" t="s">
        <v>108</v>
      </c>
      <c r="C2627" s="1" t="s">
        <v>388</v>
      </c>
    </row>
    <row r="2628" spans="1:4">
      <c r="A2628" s="2"/>
      <c r="B2628" s="2" t="s">
        <v>109</v>
      </c>
      <c r="C2628" s="1" t="s">
        <v>389</v>
      </c>
      <c r="D2628" s="1" t="s">
        <v>786</v>
      </c>
    </row>
    <row r="2629" spans="1:4">
      <c r="A2629" s="2"/>
      <c r="B2629" s="2" t="s">
        <v>109</v>
      </c>
      <c r="C2629" s="1" t="s">
        <v>390</v>
      </c>
      <c r="D2629" s="1" t="s">
        <v>787</v>
      </c>
    </row>
    <row r="2630" spans="1:4">
      <c r="A2630" s="2"/>
      <c r="B2630" s="2" t="s">
        <v>109</v>
      </c>
      <c r="C2630" s="1" t="s">
        <v>391</v>
      </c>
      <c r="D2630" s="1" t="s">
        <v>786</v>
      </c>
    </row>
    <row r="2631" spans="1:4">
      <c r="A2631" s="2"/>
      <c r="B2631" s="2" t="s">
        <v>110</v>
      </c>
      <c r="C2631" s="1" t="s">
        <v>392</v>
      </c>
    </row>
    <row r="2632" spans="1:4">
      <c r="A2632" s="2"/>
      <c r="B2632" s="2" t="s">
        <v>110</v>
      </c>
      <c r="C2632" s="1" t="s">
        <v>393</v>
      </c>
    </row>
    <row r="2633" spans="1:4">
      <c r="A2633" s="2"/>
      <c r="B2633" s="2" t="s">
        <v>110</v>
      </c>
      <c r="C2633" s="1" t="s">
        <v>394</v>
      </c>
    </row>
    <row r="2634" spans="1:4">
      <c r="A2634" s="2"/>
      <c r="B2634" s="2" t="s">
        <v>110</v>
      </c>
      <c r="C2634" s="1" t="s">
        <v>395</v>
      </c>
    </row>
    <row r="2635" spans="1:4">
      <c r="A2635" s="2"/>
      <c r="B2635" s="2" t="s">
        <v>110</v>
      </c>
      <c r="C2635" s="1" t="s">
        <v>396</v>
      </c>
    </row>
    <row r="2636" spans="1:4">
      <c r="A2636" s="2"/>
      <c r="B2636" s="2" t="s">
        <v>110</v>
      </c>
      <c r="C2636" s="1" t="s">
        <v>397</v>
      </c>
    </row>
    <row r="2637" spans="1:4">
      <c r="A2637" s="2"/>
      <c r="B2637" s="2" t="s">
        <v>110</v>
      </c>
      <c r="C2637" s="1" t="s">
        <v>398</v>
      </c>
    </row>
    <row r="2638" spans="1:4">
      <c r="A2638" s="2"/>
      <c r="B2638" s="2" t="s">
        <v>110</v>
      </c>
      <c r="C2638" s="1" t="s">
        <v>399</v>
      </c>
    </row>
    <row r="2639" spans="1:4">
      <c r="A2639" s="2"/>
      <c r="B2639" s="2" t="s">
        <v>110</v>
      </c>
      <c r="C2639" s="1" t="s">
        <v>400</v>
      </c>
    </row>
    <row r="2640" spans="1:4">
      <c r="A2640" s="2"/>
      <c r="B2640" s="2" t="s">
        <v>111</v>
      </c>
      <c r="C2640" s="1" t="s">
        <v>401</v>
      </c>
    </row>
    <row r="2641" spans="1:3">
      <c r="A2641" s="2"/>
      <c r="B2641" s="2" t="s">
        <v>111</v>
      </c>
      <c r="C2641" s="1" t="s">
        <v>402</v>
      </c>
    </row>
    <row r="2642" spans="1:3">
      <c r="A2642" s="2"/>
      <c r="B2642" s="2" t="s">
        <v>111</v>
      </c>
      <c r="C2642" s="1" t="s">
        <v>403</v>
      </c>
    </row>
    <row r="2643" spans="1:3">
      <c r="A2643" s="2"/>
      <c r="B2643" s="2" t="s">
        <v>111</v>
      </c>
      <c r="C2643" s="1" t="s">
        <v>404</v>
      </c>
    </row>
    <row r="2644" spans="1:3">
      <c r="A2644" s="2"/>
      <c r="B2644" s="2" t="s">
        <v>111</v>
      </c>
      <c r="C2644" s="1" t="s">
        <v>405</v>
      </c>
    </row>
    <row r="2645" spans="1:3">
      <c r="A2645" s="2"/>
      <c r="B2645" s="2" t="s">
        <v>111</v>
      </c>
      <c r="C2645" s="1" t="s">
        <v>406</v>
      </c>
    </row>
    <row r="2646" spans="1:3">
      <c r="A2646" s="2"/>
      <c r="B2646" s="2" t="s">
        <v>111</v>
      </c>
      <c r="C2646" s="1" t="s">
        <v>407</v>
      </c>
    </row>
    <row r="2647" spans="1:3">
      <c r="A2647" s="2"/>
      <c r="B2647" s="2" t="s">
        <v>112</v>
      </c>
      <c r="C2647" s="1" t="s">
        <v>249</v>
      </c>
    </row>
    <row r="2648" spans="1:3">
      <c r="A2648" s="2"/>
      <c r="B2648" s="2" t="s">
        <v>112</v>
      </c>
      <c r="C2648" s="1" t="s">
        <v>408</v>
      </c>
    </row>
    <row r="2649" spans="1:3">
      <c r="A2649" s="2"/>
      <c r="B2649" s="2" t="s">
        <v>112</v>
      </c>
      <c r="C2649" s="1" t="s">
        <v>409</v>
      </c>
    </row>
    <row r="2650" spans="1:3">
      <c r="A2650" s="2"/>
      <c r="B2650" s="2" t="s">
        <v>112</v>
      </c>
      <c r="C2650" s="1" t="s">
        <v>410</v>
      </c>
    </row>
    <row r="2651" spans="1:3">
      <c r="A2651" s="2"/>
      <c r="B2651" s="2" t="s">
        <v>113</v>
      </c>
      <c r="C2651" s="1" t="s">
        <v>411</v>
      </c>
    </row>
    <row r="2652" spans="1:3">
      <c r="A2652" s="2"/>
      <c r="B2652" s="2" t="s">
        <v>113</v>
      </c>
      <c r="C2652" s="1" t="s">
        <v>412</v>
      </c>
    </row>
    <row r="2653" spans="1:3">
      <c r="A2653" s="2"/>
      <c r="B2653" s="2" t="s">
        <v>113</v>
      </c>
      <c r="C2653" s="1" t="s">
        <v>413</v>
      </c>
    </row>
    <row r="2654" spans="1:3">
      <c r="A2654" s="2"/>
      <c r="B2654" s="2" t="s">
        <v>113</v>
      </c>
      <c r="C2654" s="1" t="s">
        <v>414</v>
      </c>
    </row>
    <row r="2655" spans="1:3">
      <c r="A2655" s="2"/>
      <c r="B2655" s="2" t="s">
        <v>114</v>
      </c>
      <c r="C2655" s="1" t="s">
        <v>415</v>
      </c>
    </row>
    <row r="2656" spans="1:3">
      <c r="A2656" s="2"/>
      <c r="B2656" s="2" t="s">
        <v>114</v>
      </c>
      <c r="C2656" s="1" t="s">
        <v>416</v>
      </c>
    </row>
    <row r="2657" spans="1:4">
      <c r="A2657" s="2"/>
      <c r="B2657" s="2" t="s">
        <v>114</v>
      </c>
      <c r="C2657" s="1" t="s">
        <v>417</v>
      </c>
    </row>
    <row r="2658" spans="1:4">
      <c r="A2658" s="2"/>
      <c r="B2658" s="2" t="s">
        <v>114</v>
      </c>
      <c r="C2658" s="1" t="s">
        <v>418</v>
      </c>
    </row>
    <row r="2659" spans="1:4">
      <c r="A2659" s="2"/>
      <c r="B2659" s="2" t="s">
        <v>115</v>
      </c>
      <c r="C2659" s="1" t="s">
        <v>419</v>
      </c>
      <c r="D2659" s="1" t="s">
        <v>788</v>
      </c>
    </row>
    <row r="2660" spans="1:4">
      <c r="A2660" s="2"/>
      <c r="B2660" s="2" t="s">
        <v>115</v>
      </c>
      <c r="C2660" s="1" t="s">
        <v>420</v>
      </c>
      <c r="D2660" s="1" t="s">
        <v>789</v>
      </c>
    </row>
    <row r="2661" spans="1:4">
      <c r="A2661" s="2"/>
      <c r="B2661" s="2" t="s">
        <v>115</v>
      </c>
      <c r="C2661" s="1" t="s">
        <v>421</v>
      </c>
      <c r="D2661" s="1" t="s">
        <v>790</v>
      </c>
    </row>
    <row r="2662" spans="1:4">
      <c r="A2662" s="2"/>
      <c r="B2662" s="2" t="s">
        <v>115</v>
      </c>
      <c r="C2662" s="1" t="s">
        <v>422</v>
      </c>
      <c r="D2662" s="1" t="s">
        <v>791</v>
      </c>
    </row>
    <row r="2663" spans="1:4">
      <c r="A2663" s="2"/>
      <c r="B2663" s="2" t="s">
        <v>116</v>
      </c>
      <c r="C2663" s="1" t="s">
        <v>423</v>
      </c>
    </row>
    <row r="2664" spans="1:4">
      <c r="A2664" s="2"/>
      <c r="B2664" s="2" t="s">
        <v>116</v>
      </c>
      <c r="C2664" s="1" t="s">
        <v>424</v>
      </c>
    </row>
    <row r="2665" spans="1:4">
      <c r="A2665" s="2"/>
      <c r="B2665" s="2" t="s">
        <v>116</v>
      </c>
      <c r="C2665" s="1" t="s">
        <v>425</v>
      </c>
    </row>
    <row r="2666" spans="1:4">
      <c r="A2666" s="2"/>
      <c r="B2666" s="2" t="s">
        <v>116</v>
      </c>
      <c r="C2666" s="1" t="s">
        <v>426</v>
      </c>
    </row>
    <row r="2667" spans="1:4">
      <c r="A2667" s="2"/>
      <c r="B2667" s="2" t="s">
        <v>116</v>
      </c>
      <c r="C2667" s="1" t="s">
        <v>427</v>
      </c>
    </row>
    <row r="2668" spans="1:4">
      <c r="A2668" s="2"/>
      <c r="B2668" s="2" t="s">
        <v>117</v>
      </c>
      <c r="C2668" s="1" t="s">
        <v>428</v>
      </c>
    </row>
    <row r="2669" spans="1:4">
      <c r="A2669" s="2"/>
      <c r="B2669" s="2" t="s">
        <v>117</v>
      </c>
      <c r="C2669" s="1" t="s">
        <v>429</v>
      </c>
    </row>
    <row r="2670" spans="1:4">
      <c r="A2670" s="2"/>
      <c r="B2670" s="2" t="s">
        <v>118</v>
      </c>
      <c r="C2670" s="1" t="s">
        <v>428</v>
      </c>
    </row>
    <row r="2671" spans="1:4">
      <c r="A2671" s="2"/>
      <c r="B2671" s="2" t="s">
        <v>118</v>
      </c>
      <c r="C2671" s="1" t="s">
        <v>429</v>
      </c>
    </row>
    <row r="2672" spans="1:4">
      <c r="A2672" s="2"/>
      <c r="B2672" s="2" t="s">
        <v>119</v>
      </c>
      <c r="C2672" s="1" t="s">
        <v>428</v>
      </c>
    </row>
    <row r="2673" spans="1:4">
      <c r="A2673" s="2"/>
      <c r="B2673" s="2" t="s">
        <v>119</v>
      </c>
      <c r="C2673" s="1" t="s">
        <v>429</v>
      </c>
    </row>
    <row r="2674" spans="1:4">
      <c r="A2674" s="2"/>
      <c r="B2674" s="2" t="s">
        <v>120</v>
      </c>
      <c r="C2674" s="1" t="s">
        <v>428</v>
      </c>
    </row>
    <row r="2675" spans="1:4">
      <c r="A2675" s="2"/>
      <c r="B2675" s="2" t="s">
        <v>120</v>
      </c>
      <c r="C2675" s="1" t="s">
        <v>429</v>
      </c>
    </row>
    <row r="2676" spans="1:4">
      <c r="A2676" s="2"/>
      <c r="B2676" s="2" t="s">
        <v>121</v>
      </c>
      <c r="C2676" s="1" t="s">
        <v>428</v>
      </c>
    </row>
    <row r="2677" spans="1:4">
      <c r="A2677" s="2"/>
      <c r="B2677" s="2" t="s">
        <v>121</v>
      </c>
      <c r="C2677" s="1" t="s">
        <v>429</v>
      </c>
    </row>
    <row r="2678" spans="1:4">
      <c r="A2678" s="2"/>
      <c r="B2678" s="2" t="s">
        <v>122</v>
      </c>
      <c r="C2678" s="1" t="s">
        <v>428</v>
      </c>
    </row>
    <row r="2679" spans="1:4">
      <c r="A2679" s="2"/>
      <c r="B2679" s="2" t="s">
        <v>122</v>
      </c>
      <c r="C2679" s="1" t="s">
        <v>429</v>
      </c>
    </row>
    <row r="2680" spans="1:4">
      <c r="A2680" s="2"/>
      <c r="B2680" s="2" t="s">
        <v>123</v>
      </c>
      <c r="C2680" s="1" t="s">
        <v>428</v>
      </c>
    </row>
    <row r="2681" spans="1:4">
      <c r="A2681" s="2"/>
      <c r="B2681" s="2" t="s">
        <v>123</v>
      </c>
      <c r="C2681" s="1" t="s">
        <v>429</v>
      </c>
    </row>
    <row r="2682" spans="1:4">
      <c r="A2682" s="2"/>
      <c r="B2682" s="2" t="s">
        <v>124</v>
      </c>
      <c r="C2682" s="1" t="s">
        <v>428</v>
      </c>
    </row>
    <row r="2683" spans="1:4">
      <c r="A2683" s="2"/>
      <c r="B2683" s="2" t="s">
        <v>124</v>
      </c>
      <c r="C2683" s="1" t="s">
        <v>429</v>
      </c>
    </row>
    <row r="2684" spans="1:4">
      <c r="A2684" s="2"/>
      <c r="B2684" s="2" t="s">
        <v>125</v>
      </c>
      <c r="C2684" s="1" t="s">
        <v>430</v>
      </c>
    </row>
    <row r="2685" spans="1:4">
      <c r="A2685" s="2"/>
      <c r="B2685" s="2" t="s">
        <v>125</v>
      </c>
      <c r="C2685" s="1" t="s">
        <v>431</v>
      </c>
      <c r="D2685" s="1" t="s">
        <v>792</v>
      </c>
    </row>
    <row r="2686" spans="1:4">
      <c r="A2686" s="2"/>
      <c r="B2686" s="2" t="s">
        <v>125</v>
      </c>
      <c r="C2686" s="1" t="s">
        <v>432</v>
      </c>
      <c r="D2686" s="1" t="s">
        <v>793</v>
      </c>
    </row>
    <row r="2687" spans="1:4">
      <c r="A2687" s="2"/>
      <c r="B2687" s="2" t="s">
        <v>125</v>
      </c>
      <c r="C2687" s="1" t="s">
        <v>433</v>
      </c>
      <c r="D2687" s="1" t="s">
        <v>794</v>
      </c>
    </row>
    <row r="2688" spans="1:4">
      <c r="A2688" s="2"/>
      <c r="B2688" s="2" t="s">
        <v>125</v>
      </c>
      <c r="C2688" s="1" t="s">
        <v>434</v>
      </c>
      <c r="D2688" s="1" t="s">
        <v>795</v>
      </c>
    </row>
    <row r="2689" spans="1:4">
      <c r="A2689" s="2"/>
      <c r="B2689" s="2" t="s">
        <v>125</v>
      </c>
      <c r="C2689" s="1" t="s">
        <v>435</v>
      </c>
      <c r="D2689" s="1" t="s">
        <v>796</v>
      </c>
    </row>
    <row r="2690" spans="1:4">
      <c r="A2690" s="2"/>
      <c r="B2690" s="2" t="s">
        <v>125</v>
      </c>
      <c r="C2690" s="1" t="s">
        <v>436</v>
      </c>
      <c r="D2690" s="1" t="s">
        <v>797</v>
      </c>
    </row>
    <row r="2691" spans="1:4">
      <c r="A2691" s="2"/>
      <c r="B2691" s="2" t="s">
        <v>126</v>
      </c>
      <c r="C2691" s="1" t="s">
        <v>437</v>
      </c>
      <c r="D2691" s="1" t="s">
        <v>792</v>
      </c>
    </row>
    <row r="2692" spans="1:4">
      <c r="A2692" s="2"/>
      <c r="B2692" s="2" t="s">
        <v>126</v>
      </c>
      <c r="C2692" s="1" t="s">
        <v>438</v>
      </c>
      <c r="D2692" s="1" t="s">
        <v>793</v>
      </c>
    </row>
    <row r="2693" spans="1:4">
      <c r="A2693" s="2"/>
      <c r="B2693" s="2" t="s">
        <v>126</v>
      </c>
      <c r="C2693" s="1" t="s">
        <v>439</v>
      </c>
      <c r="D2693" s="1" t="s">
        <v>794</v>
      </c>
    </row>
    <row r="2694" spans="1:4">
      <c r="A2694" s="2"/>
      <c r="B2694" s="2" t="s">
        <v>126</v>
      </c>
      <c r="C2694" s="1" t="s">
        <v>440</v>
      </c>
      <c r="D2694" s="1" t="s">
        <v>795</v>
      </c>
    </row>
    <row r="2695" spans="1:4">
      <c r="A2695" s="2"/>
      <c r="B2695" s="2" t="s">
        <v>126</v>
      </c>
      <c r="C2695" s="1" t="s">
        <v>441</v>
      </c>
      <c r="D2695" s="1" t="s">
        <v>796</v>
      </c>
    </row>
    <row r="2696" spans="1:4">
      <c r="A2696" s="2"/>
      <c r="B2696" s="2" t="s">
        <v>126</v>
      </c>
      <c r="C2696" s="1" t="s">
        <v>442</v>
      </c>
      <c r="D2696" s="1" t="s">
        <v>797</v>
      </c>
    </row>
    <row r="2697" spans="1:4">
      <c r="A2697" s="2"/>
      <c r="B2697" s="2" t="s">
        <v>127</v>
      </c>
      <c r="C2697" s="1" t="s">
        <v>443</v>
      </c>
      <c r="D2697" s="1" t="s">
        <v>798</v>
      </c>
    </row>
    <row r="2698" spans="1:4">
      <c r="A2698" s="2"/>
      <c r="B2698" s="2" t="s">
        <v>127</v>
      </c>
      <c r="C2698" s="1" t="s">
        <v>444</v>
      </c>
      <c r="D2698" s="1" t="s">
        <v>799</v>
      </c>
    </row>
    <row r="2699" spans="1:4">
      <c r="A2699" s="2"/>
      <c r="B2699" s="2" t="s">
        <v>127</v>
      </c>
      <c r="C2699" s="1" t="s">
        <v>438</v>
      </c>
      <c r="D2699" s="1" t="s">
        <v>793</v>
      </c>
    </row>
    <row r="2700" spans="1:4">
      <c r="A2700" s="2"/>
      <c r="B2700" s="2" t="s">
        <v>127</v>
      </c>
      <c r="C2700" s="1" t="s">
        <v>437</v>
      </c>
      <c r="D2700" s="1" t="s">
        <v>792</v>
      </c>
    </row>
    <row r="2701" spans="1:4">
      <c r="A2701" s="2"/>
      <c r="B2701" s="2" t="s">
        <v>127</v>
      </c>
      <c r="C2701" s="1" t="s">
        <v>445</v>
      </c>
      <c r="D2701" s="1" t="s">
        <v>795</v>
      </c>
    </row>
    <row r="2702" spans="1:4">
      <c r="A2702" s="2"/>
      <c r="B2702" s="2" t="s">
        <v>128</v>
      </c>
      <c r="C2702" s="1" t="s">
        <v>446</v>
      </c>
    </row>
    <row r="2703" spans="1:4">
      <c r="A2703" s="2"/>
      <c r="B2703" s="2" t="s">
        <v>128</v>
      </c>
      <c r="C2703" s="1" t="s">
        <v>447</v>
      </c>
    </row>
    <row r="2704" spans="1:4">
      <c r="A2704" s="2"/>
      <c r="B2704" s="2" t="s">
        <v>128</v>
      </c>
      <c r="C2704" s="1" t="s">
        <v>448</v>
      </c>
    </row>
    <row r="2705" spans="1:4">
      <c r="A2705" s="2"/>
      <c r="B2705" s="2" t="s">
        <v>128</v>
      </c>
      <c r="C2705" s="1" t="s">
        <v>449</v>
      </c>
    </row>
    <row r="2706" spans="1:4">
      <c r="A2706" s="2"/>
      <c r="B2706" s="2" t="s">
        <v>128</v>
      </c>
      <c r="C2706" s="1" t="s">
        <v>450</v>
      </c>
    </row>
    <row r="2707" spans="1:4">
      <c r="A2707" s="2"/>
      <c r="B2707" s="2" t="s">
        <v>128</v>
      </c>
      <c r="C2707" s="1" t="s">
        <v>451</v>
      </c>
    </row>
    <row r="2708" spans="1:4">
      <c r="A2708" s="2"/>
      <c r="B2708" s="2" t="s">
        <v>128</v>
      </c>
      <c r="C2708" s="1" t="s">
        <v>452</v>
      </c>
    </row>
    <row r="2709" spans="1:4">
      <c r="A2709" s="2"/>
      <c r="B2709" s="2" t="s">
        <v>129</v>
      </c>
      <c r="C2709" s="1" t="s">
        <v>446</v>
      </c>
    </row>
    <row r="2710" spans="1:4">
      <c r="A2710" s="2"/>
      <c r="B2710" s="2" t="s">
        <v>129</v>
      </c>
      <c r="C2710" s="1" t="s">
        <v>447</v>
      </c>
    </row>
    <row r="2711" spans="1:4">
      <c r="A2711" s="2"/>
      <c r="B2711" s="2" t="s">
        <v>129</v>
      </c>
      <c r="C2711" s="1" t="s">
        <v>448</v>
      </c>
    </row>
    <row r="2712" spans="1:4">
      <c r="A2712" s="2"/>
      <c r="B2712" s="2" t="s">
        <v>129</v>
      </c>
      <c r="C2712" s="1" t="s">
        <v>449</v>
      </c>
    </row>
    <row r="2713" spans="1:4">
      <c r="A2713" s="2"/>
      <c r="B2713" s="2" t="s">
        <v>129</v>
      </c>
      <c r="C2713" s="1" t="s">
        <v>450</v>
      </c>
    </row>
    <row r="2714" spans="1:4">
      <c r="A2714" s="2"/>
      <c r="B2714" s="2" t="s">
        <v>129</v>
      </c>
      <c r="C2714" s="1" t="s">
        <v>451</v>
      </c>
    </row>
    <row r="2715" spans="1:4">
      <c r="A2715" s="2"/>
      <c r="B2715" s="2" t="s">
        <v>129</v>
      </c>
      <c r="C2715" s="1" t="s">
        <v>452</v>
      </c>
    </row>
    <row r="2716" spans="1:4">
      <c r="A2716" s="2"/>
      <c r="B2716" s="2" t="s">
        <v>130</v>
      </c>
      <c r="C2716" s="1" t="s">
        <v>453</v>
      </c>
      <c r="D2716" s="1" t="s">
        <v>800</v>
      </c>
    </row>
    <row r="2717" spans="1:4">
      <c r="A2717" s="2"/>
      <c r="B2717" s="2" t="s">
        <v>130</v>
      </c>
      <c r="C2717" s="1" t="s">
        <v>454</v>
      </c>
      <c r="D2717" s="1" t="s">
        <v>801</v>
      </c>
    </row>
    <row r="2718" spans="1:4">
      <c r="A2718" s="2"/>
      <c r="B2718" s="2" t="s">
        <v>130</v>
      </c>
      <c r="C2718" s="1" t="s">
        <v>455</v>
      </c>
      <c r="D2718" s="1" t="s">
        <v>802</v>
      </c>
    </row>
    <row r="2719" spans="1:4">
      <c r="A2719" s="2"/>
      <c r="B2719" s="2" t="s">
        <v>130</v>
      </c>
      <c r="C2719" s="1" t="s">
        <v>456</v>
      </c>
      <c r="D2719" s="1" t="s">
        <v>803</v>
      </c>
    </row>
    <row r="2720" spans="1:4">
      <c r="A2720" s="2"/>
      <c r="B2720" s="2" t="s">
        <v>130</v>
      </c>
      <c r="C2720" s="1" t="s">
        <v>457</v>
      </c>
      <c r="D2720" s="1" t="s">
        <v>804</v>
      </c>
    </row>
    <row r="2721" spans="1:4">
      <c r="A2721" s="2"/>
      <c r="B2721" s="2" t="s">
        <v>131</v>
      </c>
      <c r="C2721" s="1" t="s">
        <v>453</v>
      </c>
      <c r="D2721" s="1" t="s">
        <v>800</v>
      </c>
    </row>
    <row r="2722" spans="1:4">
      <c r="A2722" s="2"/>
      <c r="B2722" s="2" t="s">
        <v>131</v>
      </c>
      <c r="C2722" s="1" t="s">
        <v>454</v>
      </c>
      <c r="D2722" s="1" t="s">
        <v>801</v>
      </c>
    </row>
    <row r="2723" spans="1:4">
      <c r="A2723" s="2"/>
      <c r="B2723" s="2" t="s">
        <v>131</v>
      </c>
      <c r="C2723" s="1" t="s">
        <v>455</v>
      </c>
      <c r="D2723" s="1" t="s">
        <v>802</v>
      </c>
    </row>
    <row r="2724" spans="1:4">
      <c r="A2724" s="2"/>
      <c r="B2724" s="2" t="s">
        <v>131</v>
      </c>
      <c r="C2724" s="1" t="s">
        <v>456</v>
      </c>
      <c r="D2724" s="1" t="s">
        <v>803</v>
      </c>
    </row>
    <row r="2725" spans="1:4">
      <c r="A2725" s="2"/>
      <c r="B2725" s="2" t="s">
        <v>131</v>
      </c>
      <c r="C2725" s="1" t="s">
        <v>457</v>
      </c>
      <c r="D2725" s="1" t="s">
        <v>804</v>
      </c>
    </row>
    <row r="2726" spans="1:4">
      <c r="A2726" s="2"/>
      <c r="B2726" s="2" t="s">
        <v>132</v>
      </c>
      <c r="C2726" s="1" t="s">
        <v>458</v>
      </c>
      <c r="D2726" s="1" t="s">
        <v>805</v>
      </c>
    </row>
    <row r="2727" spans="1:4">
      <c r="A2727" s="2"/>
      <c r="B2727" s="2" t="s">
        <v>132</v>
      </c>
      <c r="C2727" s="1" t="s">
        <v>459</v>
      </c>
      <c r="D2727" s="1" t="s">
        <v>806</v>
      </c>
    </row>
    <row r="2728" spans="1:4">
      <c r="A2728" s="2"/>
      <c r="B2728" s="2" t="s">
        <v>132</v>
      </c>
      <c r="C2728" s="1" t="s">
        <v>460</v>
      </c>
      <c r="D2728" s="1" t="s">
        <v>802</v>
      </c>
    </row>
    <row r="2729" spans="1:4">
      <c r="A2729" s="2"/>
      <c r="B2729" s="2" t="s">
        <v>132</v>
      </c>
      <c r="C2729" s="1" t="s">
        <v>456</v>
      </c>
      <c r="D2729" s="1" t="s">
        <v>803</v>
      </c>
    </row>
    <row r="2730" spans="1:4">
      <c r="A2730" s="2"/>
      <c r="B2730" s="2" t="s">
        <v>132</v>
      </c>
      <c r="C2730" s="1" t="s">
        <v>457</v>
      </c>
      <c r="D2730" s="1" t="s">
        <v>804</v>
      </c>
    </row>
    <row r="2731" spans="1:4">
      <c r="A2731" s="2"/>
      <c r="B2731" s="2" t="s">
        <v>133</v>
      </c>
      <c r="C2731" s="1" t="s">
        <v>458</v>
      </c>
      <c r="D2731" s="1" t="s">
        <v>805</v>
      </c>
    </row>
    <row r="2732" spans="1:4">
      <c r="A2732" s="2"/>
      <c r="B2732" s="2" t="s">
        <v>133</v>
      </c>
      <c r="C2732" s="1" t="s">
        <v>459</v>
      </c>
      <c r="D2732" s="1" t="s">
        <v>806</v>
      </c>
    </row>
    <row r="2733" spans="1:4">
      <c r="A2733" s="2"/>
      <c r="B2733" s="2" t="s">
        <v>133</v>
      </c>
      <c r="C2733" s="1" t="s">
        <v>460</v>
      </c>
      <c r="D2733" s="1" t="s">
        <v>802</v>
      </c>
    </row>
    <row r="2734" spans="1:4">
      <c r="A2734" s="2"/>
      <c r="B2734" s="2" t="s">
        <v>133</v>
      </c>
      <c r="C2734" s="1" t="s">
        <v>456</v>
      </c>
      <c r="D2734" s="1" t="s">
        <v>803</v>
      </c>
    </row>
    <row r="2735" spans="1:4">
      <c r="A2735" s="2"/>
      <c r="B2735" s="2" t="s">
        <v>133</v>
      </c>
      <c r="C2735" s="1" t="s">
        <v>457</v>
      </c>
      <c r="D2735" s="1" t="s">
        <v>804</v>
      </c>
    </row>
    <row r="2736" spans="1:4">
      <c r="A2736" s="2"/>
      <c r="B2736" s="2" t="s">
        <v>134</v>
      </c>
      <c r="C2736" s="1" t="s">
        <v>461</v>
      </c>
      <c r="D2736" s="1" t="s">
        <v>807</v>
      </c>
    </row>
    <row r="2737" spans="1:4">
      <c r="A2737" s="2"/>
      <c r="B2737" s="2" t="s">
        <v>134</v>
      </c>
      <c r="C2737" s="1" t="s">
        <v>462</v>
      </c>
      <c r="D2737" s="1" t="s">
        <v>808</v>
      </c>
    </row>
    <row r="2738" spans="1:4">
      <c r="A2738" s="2"/>
      <c r="B2738" s="2" t="s">
        <v>134</v>
      </c>
      <c r="C2738" s="1" t="s">
        <v>463</v>
      </c>
      <c r="D2738" s="1" t="s">
        <v>809</v>
      </c>
    </row>
    <row r="2739" spans="1:4">
      <c r="A2739" s="2"/>
      <c r="B2739" s="2" t="s">
        <v>134</v>
      </c>
      <c r="C2739" s="1" t="s">
        <v>464</v>
      </c>
      <c r="D2739" s="1" t="s">
        <v>810</v>
      </c>
    </row>
    <row r="2740" spans="1:4">
      <c r="A2740" s="2"/>
      <c r="B2740" s="2" t="s">
        <v>134</v>
      </c>
      <c r="C2740" s="1" t="s">
        <v>456</v>
      </c>
      <c r="D2740" s="1" t="s">
        <v>803</v>
      </c>
    </row>
    <row r="2741" spans="1:4">
      <c r="A2741" s="2"/>
      <c r="B2741" s="2" t="s">
        <v>134</v>
      </c>
      <c r="C2741" s="1" t="s">
        <v>457</v>
      </c>
      <c r="D2741" s="1" t="s">
        <v>804</v>
      </c>
    </row>
    <row r="2742" spans="1:4">
      <c r="A2742" s="2"/>
      <c r="B2742" s="2" t="s">
        <v>135</v>
      </c>
      <c r="C2742" s="1" t="s">
        <v>461</v>
      </c>
      <c r="D2742" s="1" t="s">
        <v>807</v>
      </c>
    </row>
    <row r="2743" spans="1:4">
      <c r="A2743" s="2"/>
      <c r="B2743" s="2" t="s">
        <v>135</v>
      </c>
      <c r="C2743" s="1" t="s">
        <v>462</v>
      </c>
      <c r="D2743" s="1" t="s">
        <v>808</v>
      </c>
    </row>
    <row r="2744" spans="1:4">
      <c r="A2744" s="2"/>
      <c r="B2744" s="2" t="s">
        <v>135</v>
      </c>
      <c r="C2744" s="1" t="s">
        <v>463</v>
      </c>
      <c r="D2744" s="1" t="s">
        <v>809</v>
      </c>
    </row>
    <row r="2745" spans="1:4">
      <c r="A2745" s="2"/>
      <c r="B2745" s="2" t="s">
        <v>135</v>
      </c>
      <c r="C2745" s="1" t="s">
        <v>464</v>
      </c>
      <c r="D2745" s="1" t="s">
        <v>810</v>
      </c>
    </row>
    <row r="2746" spans="1:4">
      <c r="A2746" s="2"/>
      <c r="B2746" s="2" t="s">
        <v>135</v>
      </c>
      <c r="C2746" s="1" t="s">
        <v>456</v>
      </c>
      <c r="D2746" s="1" t="s">
        <v>803</v>
      </c>
    </row>
    <row r="2747" spans="1:4">
      <c r="A2747" s="2"/>
      <c r="B2747" s="2" t="s">
        <v>135</v>
      </c>
      <c r="C2747" s="1" t="s">
        <v>457</v>
      </c>
      <c r="D2747" s="1" t="s">
        <v>804</v>
      </c>
    </row>
    <row r="2748" spans="1:4">
      <c r="A2748" s="2"/>
      <c r="B2748" s="2" t="s">
        <v>136</v>
      </c>
      <c r="C2748" s="1" t="s">
        <v>465</v>
      </c>
      <c r="D2748" s="1" t="s">
        <v>811</v>
      </c>
    </row>
    <row r="2749" spans="1:4">
      <c r="A2749" s="2"/>
      <c r="B2749" s="2" t="s">
        <v>136</v>
      </c>
      <c r="C2749" s="1" t="s">
        <v>466</v>
      </c>
      <c r="D2749" s="1" t="s">
        <v>802</v>
      </c>
    </row>
    <row r="2750" spans="1:4">
      <c r="A2750" s="2"/>
      <c r="B2750" s="2" t="s">
        <v>136</v>
      </c>
      <c r="C2750" s="1" t="s">
        <v>456</v>
      </c>
      <c r="D2750" s="1" t="s">
        <v>803</v>
      </c>
    </row>
    <row r="2751" spans="1:4">
      <c r="A2751" s="2"/>
      <c r="B2751" s="2" t="s">
        <v>136</v>
      </c>
      <c r="C2751" s="1" t="s">
        <v>457</v>
      </c>
      <c r="D2751" s="1" t="s">
        <v>804</v>
      </c>
    </row>
    <row r="2752" spans="1:4">
      <c r="A2752" s="2"/>
      <c r="B2752" s="2" t="s">
        <v>137</v>
      </c>
      <c r="C2752" s="1" t="s">
        <v>465</v>
      </c>
      <c r="D2752" s="1" t="s">
        <v>811</v>
      </c>
    </row>
    <row r="2753" spans="1:4">
      <c r="A2753" s="2"/>
      <c r="B2753" s="2" t="s">
        <v>137</v>
      </c>
      <c r="C2753" s="1" t="s">
        <v>466</v>
      </c>
      <c r="D2753" s="1" t="s">
        <v>802</v>
      </c>
    </row>
    <row r="2754" spans="1:4">
      <c r="A2754" s="2"/>
      <c r="B2754" s="2" t="s">
        <v>137</v>
      </c>
      <c r="C2754" s="1" t="s">
        <v>456</v>
      </c>
      <c r="D2754" s="1" t="s">
        <v>803</v>
      </c>
    </row>
    <row r="2755" spans="1:4">
      <c r="A2755" s="2"/>
      <c r="B2755" s="2" t="s">
        <v>137</v>
      </c>
      <c r="C2755" s="1" t="s">
        <v>457</v>
      </c>
      <c r="D2755" s="1" t="s">
        <v>804</v>
      </c>
    </row>
    <row r="2756" spans="1:4">
      <c r="A2756" s="2"/>
      <c r="B2756" s="2" t="s">
        <v>138</v>
      </c>
      <c r="C2756" s="1" t="s">
        <v>467</v>
      </c>
      <c r="D2756" s="1" t="s">
        <v>812</v>
      </c>
    </row>
    <row r="2757" spans="1:4">
      <c r="A2757" s="2"/>
      <c r="B2757" s="2" t="s">
        <v>138</v>
      </c>
      <c r="C2757" s="1" t="s">
        <v>468</v>
      </c>
      <c r="D2757" s="1" t="s">
        <v>813</v>
      </c>
    </row>
    <row r="2758" spans="1:4">
      <c r="A2758" s="2"/>
      <c r="B2758" s="2" t="s">
        <v>138</v>
      </c>
      <c r="C2758" s="1" t="s">
        <v>460</v>
      </c>
      <c r="D2758" s="1" t="s">
        <v>802</v>
      </c>
    </row>
    <row r="2759" spans="1:4">
      <c r="A2759" s="2"/>
      <c r="B2759" s="2" t="s">
        <v>138</v>
      </c>
      <c r="C2759" s="1" t="s">
        <v>456</v>
      </c>
      <c r="D2759" s="1" t="s">
        <v>803</v>
      </c>
    </row>
    <row r="2760" spans="1:4">
      <c r="A2760" s="2"/>
      <c r="B2760" s="2" t="s">
        <v>138</v>
      </c>
      <c r="C2760" s="1" t="s">
        <v>457</v>
      </c>
      <c r="D2760" s="1" t="s">
        <v>804</v>
      </c>
    </row>
    <row r="2761" spans="1:4">
      <c r="A2761" s="2"/>
      <c r="B2761" s="2" t="s">
        <v>139</v>
      </c>
      <c r="C2761" s="1" t="s">
        <v>467</v>
      </c>
      <c r="D2761" s="1" t="s">
        <v>812</v>
      </c>
    </row>
    <row r="2762" spans="1:4">
      <c r="A2762" s="2"/>
      <c r="B2762" s="2" t="s">
        <v>139</v>
      </c>
      <c r="C2762" s="1" t="s">
        <v>468</v>
      </c>
      <c r="D2762" s="1" t="s">
        <v>813</v>
      </c>
    </row>
    <row r="2763" spans="1:4">
      <c r="A2763" s="2"/>
      <c r="B2763" s="2" t="s">
        <v>139</v>
      </c>
      <c r="C2763" s="1" t="s">
        <v>460</v>
      </c>
      <c r="D2763" s="1" t="s">
        <v>802</v>
      </c>
    </row>
    <row r="2764" spans="1:4">
      <c r="A2764" s="2"/>
      <c r="B2764" s="2" t="s">
        <v>139</v>
      </c>
      <c r="C2764" s="1" t="s">
        <v>456</v>
      </c>
      <c r="D2764" s="1" t="s">
        <v>803</v>
      </c>
    </row>
    <row r="2765" spans="1:4">
      <c r="A2765" s="2"/>
      <c r="B2765" s="2" t="s">
        <v>139</v>
      </c>
      <c r="C2765" s="1" t="s">
        <v>457</v>
      </c>
      <c r="D2765" s="1" t="s">
        <v>804</v>
      </c>
    </row>
    <row r="2766" spans="1:4">
      <c r="A2766" s="2"/>
      <c r="B2766" s="2" t="s">
        <v>140</v>
      </c>
      <c r="C2766" s="1" t="s">
        <v>469</v>
      </c>
    </row>
    <row r="2767" spans="1:4">
      <c r="A2767" s="2"/>
      <c r="B2767" s="2" t="s">
        <v>140</v>
      </c>
      <c r="C2767" s="1" t="s">
        <v>470</v>
      </c>
    </row>
    <row r="2768" spans="1:4">
      <c r="A2768" s="2"/>
      <c r="B2768" s="2" t="s">
        <v>140</v>
      </c>
      <c r="C2768" s="1" t="s">
        <v>471</v>
      </c>
    </row>
    <row r="2769" spans="1:4">
      <c r="A2769" s="2"/>
      <c r="B2769" s="2" t="s">
        <v>140</v>
      </c>
      <c r="C2769" s="1" t="s">
        <v>472</v>
      </c>
    </row>
    <row r="2770" spans="1:4">
      <c r="A2770" s="2"/>
      <c r="B2770" s="2" t="s">
        <v>140</v>
      </c>
      <c r="C2770" s="1" t="s">
        <v>473</v>
      </c>
    </row>
    <row r="2771" spans="1:4">
      <c r="A2771" s="2"/>
      <c r="B2771" s="2" t="s">
        <v>140</v>
      </c>
      <c r="C2771" s="1" t="s">
        <v>474</v>
      </c>
    </row>
    <row r="2772" spans="1:4">
      <c r="A2772" s="2" t="s">
        <v>12</v>
      </c>
      <c r="B2772" s="2" t="s">
        <v>19</v>
      </c>
      <c r="C2772" s="1" t="s">
        <v>141</v>
      </c>
      <c r="D2772" s="1" t="s">
        <v>680</v>
      </c>
    </row>
    <row r="2773" spans="1:4">
      <c r="A2773" s="2"/>
      <c r="B2773" s="2" t="s">
        <v>19</v>
      </c>
      <c r="C2773" s="1" t="s">
        <v>142</v>
      </c>
      <c r="D2773" s="1" t="s">
        <v>681</v>
      </c>
    </row>
    <row r="2774" spans="1:4">
      <c r="A2774" s="2"/>
      <c r="B2774" s="2" t="s">
        <v>19</v>
      </c>
      <c r="C2774" s="1" t="s">
        <v>143</v>
      </c>
      <c r="D2774" s="1" t="s">
        <v>682</v>
      </c>
    </row>
    <row r="2775" spans="1:4">
      <c r="A2775" s="2"/>
      <c r="B2775" s="2" t="s">
        <v>19</v>
      </c>
      <c r="C2775" s="1" t="s">
        <v>144</v>
      </c>
      <c r="D2775" s="1" t="s">
        <v>683</v>
      </c>
    </row>
    <row r="2776" spans="1:4">
      <c r="A2776" s="2"/>
      <c r="B2776" s="2" t="s">
        <v>19</v>
      </c>
      <c r="C2776" s="1" t="s">
        <v>145</v>
      </c>
      <c r="D2776" s="1" t="s">
        <v>684</v>
      </c>
    </row>
    <row r="2777" spans="1:4">
      <c r="A2777" s="2"/>
      <c r="B2777" s="2" t="s">
        <v>20</v>
      </c>
      <c r="C2777" s="1" t="s">
        <v>141</v>
      </c>
    </row>
    <row r="2778" spans="1:4">
      <c r="A2778" s="2"/>
      <c r="B2778" s="2" t="s">
        <v>20</v>
      </c>
      <c r="C2778" s="1" t="s">
        <v>146</v>
      </c>
    </row>
    <row r="2779" spans="1:4">
      <c r="A2779" s="2"/>
      <c r="B2779" s="2" t="s">
        <v>20</v>
      </c>
      <c r="C2779" s="1" t="s">
        <v>143</v>
      </c>
    </row>
    <row r="2780" spans="1:4">
      <c r="A2780" s="2"/>
      <c r="B2780" s="2" t="s">
        <v>20</v>
      </c>
      <c r="C2780" s="1" t="s">
        <v>144</v>
      </c>
    </row>
    <row r="2781" spans="1:4">
      <c r="A2781" s="2"/>
      <c r="B2781" s="2" t="s">
        <v>20</v>
      </c>
      <c r="C2781" s="1" t="s">
        <v>145</v>
      </c>
    </row>
    <row r="2782" spans="1:4">
      <c r="A2782" s="2"/>
      <c r="B2782" s="2" t="s">
        <v>21</v>
      </c>
      <c r="C2782" s="1" t="s">
        <v>147</v>
      </c>
      <c r="D2782" s="1" t="s">
        <v>680</v>
      </c>
    </row>
    <row r="2783" spans="1:4">
      <c r="A2783" s="2"/>
      <c r="B2783" s="2" t="s">
        <v>21</v>
      </c>
      <c r="C2783" s="1" t="s">
        <v>148</v>
      </c>
      <c r="D2783" s="1" t="s">
        <v>681</v>
      </c>
    </row>
    <row r="2784" spans="1:4">
      <c r="A2784" s="2"/>
      <c r="B2784" s="2" t="s">
        <v>21</v>
      </c>
      <c r="C2784" s="1" t="s">
        <v>149</v>
      </c>
      <c r="D2784" s="1" t="s">
        <v>682</v>
      </c>
    </row>
    <row r="2785" spans="1:4">
      <c r="A2785" s="2"/>
      <c r="B2785" s="2" t="s">
        <v>21</v>
      </c>
      <c r="C2785" s="1" t="s">
        <v>150</v>
      </c>
      <c r="D2785" s="1" t="s">
        <v>685</v>
      </c>
    </row>
    <row r="2786" spans="1:4">
      <c r="A2786" s="2"/>
      <c r="B2786" s="2" t="s">
        <v>21</v>
      </c>
      <c r="C2786" s="1" t="s">
        <v>151</v>
      </c>
      <c r="D2786" s="1" t="s">
        <v>683</v>
      </c>
    </row>
    <row r="2787" spans="1:4">
      <c r="A2787" s="2"/>
      <c r="B2787" s="2" t="s">
        <v>21</v>
      </c>
      <c r="C2787" s="1" t="s">
        <v>152</v>
      </c>
      <c r="D2787" s="1" t="s">
        <v>684</v>
      </c>
    </row>
    <row r="2788" spans="1:4">
      <c r="A2788" s="2"/>
      <c r="B2788" s="2" t="s">
        <v>22</v>
      </c>
      <c r="C2788" s="1" t="s">
        <v>153</v>
      </c>
      <c r="D2788" s="1" t="s">
        <v>686</v>
      </c>
    </row>
    <row r="2789" spans="1:4">
      <c r="A2789" s="2"/>
      <c r="B2789" s="2" t="s">
        <v>22</v>
      </c>
      <c r="C2789" s="1" t="s">
        <v>154</v>
      </c>
      <c r="D2789" s="1" t="s">
        <v>687</v>
      </c>
    </row>
    <row r="2790" spans="1:4">
      <c r="A2790" s="2"/>
      <c r="B2790" s="2" t="s">
        <v>22</v>
      </c>
      <c r="C2790" s="1" t="s">
        <v>155</v>
      </c>
      <c r="D2790" s="1" t="s">
        <v>686</v>
      </c>
    </row>
    <row r="2791" spans="1:4">
      <c r="A2791" s="2"/>
      <c r="B2791" s="2" t="s">
        <v>22</v>
      </c>
      <c r="C2791" s="1" t="s">
        <v>156</v>
      </c>
      <c r="D2791" s="1" t="s">
        <v>686</v>
      </c>
    </row>
    <row r="2792" spans="1:4">
      <c r="A2792" s="2"/>
      <c r="B2792" s="2" t="s">
        <v>22</v>
      </c>
      <c r="C2792" s="1" t="s">
        <v>157</v>
      </c>
      <c r="D2792" s="1" t="s">
        <v>686</v>
      </c>
    </row>
    <row r="2793" spans="1:4">
      <c r="A2793" s="2"/>
      <c r="B2793" s="2" t="s">
        <v>22</v>
      </c>
      <c r="C2793" s="1" t="s">
        <v>158</v>
      </c>
      <c r="D2793" s="1" t="s">
        <v>686</v>
      </c>
    </row>
    <row r="2794" spans="1:4">
      <c r="A2794" s="2"/>
      <c r="B2794" s="2" t="s">
        <v>22</v>
      </c>
      <c r="C2794" s="1" t="s">
        <v>159</v>
      </c>
      <c r="D2794" s="1" t="s">
        <v>686</v>
      </c>
    </row>
    <row r="2795" spans="1:4">
      <c r="A2795" s="2"/>
      <c r="B2795" s="2" t="s">
        <v>22</v>
      </c>
      <c r="C2795" s="1" t="s">
        <v>160</v>
      </c>
      <c r="D2795" s="1" t="s">
        <v>686</v>
      </c>
    </row>
    <row r="2796" spans="1:4">
      <c r="A2796" s="2"/>
      <c r="B2796" s="2" t="s">
        <v>22</v>
      </c>
      <c r="C2796" s="1" t="s">
        <v>161</v>
      </c>
      <c r="D2796" s="1" t="s">
        <v>688</v>
      </c>
    </row>
    <row r="2797" spans="1:4">
      <c r="A2797" s="2"/>
      <c r="B2797" s="2" t="s">
        <v>22</v>
      </c>
      <c r="C2797" s="1" t="s">
        <v>162</v>
      </c>
      <c r="D2797" s="1" t="s">
        <v>687</v>
      </c>
    </row>
    <row r="2798" spans="1:4">
      <c r="A2798" s="2"/>
      <c r="B2798" s="2" t="s">
        <v>23</v>
      </c>
      <c r="C2798" s="1" t="s">
        <v>163</v>
      </c>
      <c r="D2798" s="1" t="s">
        <v>689</v>
      </c>
    </row>
    <row r="2799" spans="1:4">
      <c r="A2799" s="2"/>
      <c r="B2799" s="2" t="s">
        <v>23</v>
      </c>
      <c r="C2799" s="1" t="s">
        <v>164</v>
      </c>
      <c r="D2799" s="1" t="s">
        <v>690</v>
      </c>
    </row>
    <row r="2800" spans="1:4">
      <c r="A2800" s="2"/>
      <c r="B2800" s="2" t="s">
        <v>23</v>
      </c>
      <c r="C2800" s="1" t="s">
        <v>165</v>
      </c>
      <c r="D2800" s="1" t="s">
        <v>691</v>
      </c>
    </row>
    <row r="2801" spans="1:4">
      <c r="A2801" s="2"/>
      <c r="B2801" s="2" t="s">
        <v>23</v>
      </c>
      <c r="C2801" s="1" t="s">
        <v>166</v>
      </c>
      <c r="D2801" s="1" t="s">
        <v>692</v>
      </c>
    </row>
    <row r="2802" spans="1:4">
      <c r="A2802" s="2"/>
      <c r="B2802" s="2" t="s">
        <v>23</v>
      </c>
      <c r="C2802" s="1" t="s">
        <v>167</v>
      </c>
      <c r="D2802" s="1" t="s">
        <v>693</v>
      </c>
    </row>
    <row r="2803" spans="1:4">
      <c r="A2803" s="2"/>
      <c r="B2803" s="2" t="s">
        <v>23</v>
      </c>
      <c r="C2803" s="1" t="s">
        <v>168</v>
      </c>
      <c r="D2803" s="1" t="s">
        <v>690</v>
      </c>
    </row>
    <row r="2804" spans="1:4">
      <c r="A2804" s="2"/>
      <c r="B2804" s="2" t="s">
        <v>24</v>
      </c>
      <c r="C2804" s="1" t="s">
        <v>163</v>
      </c>
      <c r="D2804" s="1" t="s">
        <v>689</v>
      </c>
    </row>
    <row r="2805" spans="1:4">
      <c r="A2805" s="2"/>
      <c r="B2805" s="2" t="s">
        <v>24</v>
      </c>
      <c r="C2805" s="1" t="s">
        <v>169</v>
      </c>
      <c r="D2805" s="1" t="s">
        <v>690</v>
      </c>
    </row>
    <row r="2806" spans="1:4">
      <c r="A2806" s="2"/>
      <c r="B2806" s="2" t="s">
        <v>24</v>
      </c>
      <c r="C2806" s="1" t="s">
        <v>165</v>
      </c>
      <c r="D2806" s="1" t="s">
        <v>691</v>
      </c>
    </row>
    <row r="2807" spans="1:4">
      <c r="A2807" s="2"/>
      <c r="B2807" s="2" t="s">
        <v>24</v>
      </c>
      <c r="C2807" s="1" t="s">
        <v>166</v>
      </c>
      <c r="D2807" s="1" t="s">
        <v>692</v>
      </c>
    </row>
    <row r="2808" spans="1:4">
      <c r="A2808" s="2"/>
      <c r="B2808" s="2" t="s">
        <v>24</v>
      </c>
      <c r="C2808" s="1" t="s">
        <v>167</v>
      </c>
      <c r="D2808" s="1" t="s">
        <v>693</v>
      </c>
    </row>
    <row r="2809" spans="1:4">
      <c r="A2809" s="2"/>
      <c r="B2809" s="2" t="s">
        <v>24</v>
      </c>
      <c r="C2809" s="1" t="s">
        <v>168</v>
      </c>
      <c r="D2809" s="1" t="s">
        <v>690</v>
      </c>
    </row>
    <row r="2810" spans="1:4">
      <c r="A2810" s="2"/>
      <c r="B2810" s="2" t="s">
        <v>25</v>
      </c>
      <c r="C2810" s="1" t="s">
        <v>170</v>
      </c>
      <c r="D2810" s="1" t="s">
        <v>694</v>
      </c>
    </row>
    <row r="2811" spans="1:4">
      <c r="A2811" s="2"/>
      <c r="B2811" s="2" t="s">
        <v>25</v>
      </c>
      <c r="C2811" s="1" t="s">
        <v>153</v>
      </c>
      <c r="D2811" s="1" t="s">
        <v>694</v>
      </c>
    </row>
    <row r="2812" spans="1:4">
      <c r="A2812" s="2"/>
      <c r="B2812" s="2" t="s">
        <v>25</v>
      </c>
      <c r="C2812" s="1" t="s">
        <v>154</v>
      </c>
      <c r="D2812" s="1" t="s">
        <v>695</v>
      </c>
    </row>
    <row r="2813" spans="1:4">
      <c r="A2813" s="2"/>
      <c r="B2813" s="2" t="s">
        <v>25</v>
      </c>
      <c r="C2813" s="1" t="s">
        <v>171</v>
      </c>
      <c r="D2813" s="1" t="s">
        <v>696</v>
      </c>
    </row>
    <row r="2814" spans="1:4">
      <c r="A2814" s="2"/>
      <c r="B2814" s="2" t="s">
        <v>25</v>
      </c>
      <c r="C2814" s="1" t="s">
        <v>172</v>
      </c>
      <c r="D2814" s="1" t="s">
        <v>697</v>
      </c>
    </row>
    <row r="2815" spans="1:4">
      <c r="A2815" s="2"/>
      <c r="B2815" s="2" t="s">
        <v>25</v>
      </c>
      <c r="C2815" s="1" t="s">
        <v>173</v>
      </c>
      <c r="D2815" s="1" t="s">
        <v>697</v>
      </c>
    </row>
    <row r="2816" spans="1:4">
      <c r="A2816" s="2"/>
      <c r="B2816" s="2" t="s">
        <v>25</v>
      </c>
      <c r="C2816" s="1" t="s">
        <v>157</v>
      </c>
      <c r="D2816" s="1" t="s">
        <v>697</v>
      </c>
    </row>
    <row r="2817" spans="1:4">
      <c r="A2817" s="2"/>
      <c r="B2817" s="2" t="s">
        <v>25</v>
      </c>
      <c r="C2817" s="1" t="s">
        <v>174</v>
      </c>
      <c r="D2817" s="1" t="s">
        <v>697</v>
      </c>
    </row>
    <row r="2818" spans="1:4">
      <c r="A2818" s="2"/>
      <c r="B2818" s="2" t="s">
        <v>25</v>
      </c>
      <c r="C2818" s="1" t="s">
        <v>175</v>
      </c>
      <c r="D2818" s="1" t="s">
        <v>697</v>
      </c>
    </row>
    <row r="2819" spans="1:4">
      <c r="A2819" s="2"/>
      <c r="B2819" s="2" t="s">
        <v>25</v>
      </c>
      <c r="C2819" s="1" t="s">
        <v>176</v>
      </c>
      <c r="D2819" s="1" t="s">
        <v>697</v>
      </c>
    </row>
    <row r="2820" spans="1:4">
      <c r="A2820" s="2"/>
      <c r="B2820" s="2" t="s">
        <v>25</v>
      </c>
      <c r="C2820" s="1" t="s">
        <v>177</v>
      </c>
      <c r="D2820" s="1" t="s">
        <v>696</v>
      </c>
    </row>
    <row r="2821" spans="1:4">
      <c r="A2821" s="2"/>
      <c r="B2821" s="2" t="s">
        <v>25</v>
      </c>
      <c r="C2821" s="1" t="s">
        <v>178</v>
      </c>
      <c r="D2821" s="1" t="s">
        <v>696</v>
      </c>
    </row>
    <row r="2822" spans="1:4">
      <c r="A2822" s="2"/>
      <c r="B2822" s="2" t="s">
        <v>26</v>
      </c>
      <c r="C2822" s="1" t="s">
        <v>179</v>
      </c>
      <c r="D2822" s="1" t="s">
        <v>698</v>
      </c>
    </row>
    <row r="2823" spans="1:4">
      <c r="A2823" s="2"/>
      <c r="B2823" s="2" t="s">
        <v>26</v>
      </c>
      <c r="C2823" s="1" t="s">
        <v>180</v>
      </c>
      <c r="D2823" s="1" t="s">
        <v>699</v>
      </c>
    </row>
    <row r="2824" spans="1:4">
      <c r="A2824" s="2"/>
      <c r="B2824" s="2" t="s">
        <v>26</v>
      </c>
      <c r="C2824" s="1" t="s">
        <v>181</v>
      </c>
      <c r="D2824" s="1" t="s">
        <v>700</v>
      </c>
    </row>
    <row r="2825" spans="1:4">
      <c r="A2825" s="2"/>
      <c r="B2825" s="2" t="s">
        <v>26</v>
      </c>
      <c r="C2825" s="1" t="s">
        <v>182</v>
      </c>
      <c r="D2825" s="1" t="s">
        <v>701</v>
      </c>
    </row>
    <row r="2826" spans="1:4">
      <c r="A2826" s="2"/>
      <c r="B2826" s="2" t="s">
        <v>26</v>
      </c>
      <c r="C2826" s="1" t="s">
        <v>183</v>
      </c>
      <c r="D2826" s="1" t="s">
        <v>702</v>
      </c>
    </row>
    <row r="2827" spans="1:4">
      <c r="A2827" s="2"/>
      <c r="B2827" s="2" t="s">
        <v>26</v>
      </c>
      <c r="C2827" s="1" t="s">
        <v>184</v>
      </c>
      <c r="D2827" s="1" t="s">
        <v>703</v>
      </c>
    </row>
    <row r="2828" spans="1:4">
      <c r="A2828" s="2"/>
      <c r="B2828" s="2" t="s">
        <v>27</v>
      </c>
      <c r="C2828" s="1" t="s">
        <v>163</v>
      </c>
      <c r="D2828" s="1" t="s">
        <v>698</v>
      </c>
    </row>
    <row r="2829" spans="1:4">
      <c r="A2829" s="2"/>
      <c r="B2829" s="2" t="s">
        <v>27</v>
      </c>
      <c r="C2829" s="1" t="s">
        <v>185</v>
      </c>
      <c r="D2829" s="1" t="s">
        <v>699</v>
      </c>
    </row>
    <row r="2830" spans="1:4">
      <c r="A2830" s="2"/>
      <c r="B2830" s="2" t="s">
        <v>27</v>
      </c>
      <c r="C2830" s="1" t="s">
        <v>165</v>
      </c>
      <c r="D2830" s="1" t="s">
        <v>700</v>
      </c>
    </row>
    <row r="2831" spans="1:4">
      <c r="A2831" s="2"/>
      <c r="B2831" s="2" t="s">
        <v>27</v>
      </c>
      <c r="C2831" s="1" t="s">
        <v>166</v>
      </c>
      <c r="D2831" s="1" t="s">
        <v>701</v>
      </c>
    </row>
    <row r="2832" spans="1:4">
      <c r="A2832" s="2"/>
      <c r="B2832" s="2" t="s">
        <v>27</v>
      </c>
      <c r="C2832" s="1" t="s">
        <v>167</v>
      </c>
      <c r="D2832" s="1" t="s">
        <v>702</v>
      </c>
    </row>
    <row r="2833" spans="1:4">
      <c r="A2833" s="2"/>
      <c r="B2833" s="2" t="s">
        <v>27</v>
      </c>
      <c r="C2833" s="1" t="s">
        <v>186</v>
      </c>
      <c r="D2833" s="1" t="s">
        <v>703</v>
      </c>
    </row>
    <row r="2834" spans="1:4">
      <c r="A2834" s="2"/>
      <c r="B2834" s="2" t="s">
        <v>28</v>
      </c>
      <c r="C2834" s="1" t="s">
        <v>187</v>
      </c>
    </row>
    <row r="2835" spans="1:4">
      <c r="A2835" s="2"/>
      <c r="B2835" s="2" t="s">
        <v>28</v>
      </c>
      <c r="C2835" s="1" t="s">
        <v>188</v>
      </c>
    </row>
    <row r="2836" spans="1:4">
      <c r="A2836" s="2"/>
      <c r="B2836" s="2" t="s">
        <v>28</v>
      </c>
      <c r="C2836" s="1" t="s">
        <v>189</v>
      </c>
    </row>
    <row r="2837" spans="1:4">
      <c r="A2837" s="2"/>
      <c r="B2837" s="2" t="s">
        <v>28</v>
      </c>
      <c r="C2837" s="1" t="s">
        <v>190</v>
      </c>
    </row>
    <row r="2838" spans="1:4">
      <c r="A2838" s="2"/>
      <c r="B2838" s="2" t="s">
        <v>28</v>
      </c>
      <c r="C2838" s="1" t="s">
        <v>191</v>
      </c>
    </row>
    <row r="2839" spans="1:4">
      <c r="A2839" s="2"/>
      <c r="B2839" s="2" t="s">
        <v>28</v>
      </c>
      <c r="C2839" s="1" t="s">
        <v>192</v>
      </c>
    </row>
    <row r="2840" spans="1:4">
      <c r="A2840" s="2"/>
      <c r="B2840" s="2" t="s">
        <v>28</v>
      </c>
      <c r="C2840" s="1" t="s">
        <v>193</v>
      </c>
    </row>
    <row r="2841" spans="1:4">
      <c r="A2841" s="2"/>
      <c r="B2841" s="2" t="s">
        <v>28</v>
      </c>
      <c r="C2841" s="1" t="s">
        <v>194</v>
      </c>
    </row>
    <row r="2842" spans="1:4">
      <c r="A2842" s="2"/>
      <c r="B2842" s="2" t="s">
        <v>29</v>
      </c>
      <c r="C2842" s="1" t="s">
        <v>195</v>
      </c>
      <c r="D2842" s="1" t="s">
        <v>704</v>
      </c>
    </row>
    <row r="2843" spans="1:4">
      <c r="A2843" s="2"/>
      <c r="B2843" s="2" t="s">
        <v>29</v>
      </c>
      <c r="C2843" s="1" t="s">
        <v>196</v>
      </c>
      <c r="D2843" s="1" t="s">
        <v>704</v>
      </c>
    </row>
    <row r="2844" spans="1:4">
      <c r="A2844" s="2"/>
      <c r="B2844" s="2" t="s">
        <v>29</v>
      </c>
      <c r="C2844" s="1" t="s">
        <v>197</v>
      </c>
      <c r="D2844" s="1" t="s">
        <v>705</v>
      </c>
    </row>
    <row r="2845" spans="1:4">
      <c r="A2845" s="2"/>
      <c r="B2845" s="2" t="s">
        <v>29</v>
      </c>
      <c r="C2845" s="1" t="s">
        <v>198</v>
      </c>
      <c r="D2845" s="1" t="s">
        <v>705</v>
      </c>
    </row>
    <row r="2846" spans="1:4">
      <c r="A2846" s="2"/>
      <c r="B2846" s="2" t="s">
        <v>29</v>
      </c>
      <c r="C2846" s="1" t="s">
        <v>199</v>
      </c>
      <c r="D2846" s="1" t="s">
        <v>704</v>
      </c>
    </row>
    <row r="2847" spans="1:4">
      <c r="A2847" s="2"/>
      <c r="B2847" s="2" t="s">
        <v>30</v>
      </c>
      <c r="C2847" s="1" t="s">
        <v>195</v>
      </c>
      <c r="D2847" s="1" t="s">
        <v>706</v>
      </c>
    </row>
    <row r="2848" spans="1:4">
      <c r="A2848" s="2"/>
      <c r="B2848" s="2" t="s">
        <v>30</v>
      </c>
      <c r="C2848" s="1" t="s">
        <v>199</v>
      </c>
      <c r="D2848" s="1" t="s">
        <v>706</v>
      </c>
    </row>
    <row r="2849" spans="1:4">
      <c r="A2849" s="2"/>
      <c r="B2849" s="2" t="s">
        <v>30</v>
      </c>
      <c r="C2849" s="1" t="s">
        <v>200</v>
      </c>
      <c r="D2849" s="1" t="s">
        <v>707</v>
      </c>
    </row>
    <row r="2850" spans="1:4">
      <c r="A2850" s="2"/>
      <c r="B2850" s="2" t="s">
        <v>31</v>
      </c>
      <c r="C2850" s="1" t="s">
        <v>195</v>
      </c>
      <c r="D2850" s="1" t="s">
        <v>706</v>
      </c>
    </row>
    <row r="2851" spans="1:4">
      <c r="A2851" s="2"/>
      <c r="B2851" s="2" t="s">
        <v>31</v>
      </c>
      <c r="C2851" s="1" t="s">
        <v>197</v>
      </c>
      <c r="D2851" s="1" t="s">
        <v>707</v>
      </c>
    </row>
    <row r="2852" spans="1:4">
      <c r="A2852" s="2"/>
      <c r="B2852" s="2" t="s">
        <v>31</v>
      </c>
      <c r="C2852" s="1" t="s">
        <v>198</v>
      </c>
      <c r="D2852" s="1" t="s">
        <v>707</v>
      </c>
    </row>
    <row r="2853" spans="1:4">
      <c r="A2853" s="2"/>
      <c r="B2853" s="2" t="s">
        <v>31</v>
      </c>
      <c r="C2853" s="1" t="s">
        <v>201</v>
      </c>
      <c r="D2853" s="1" t="s">
        <v>707</v>
      </c>
    </row>
    <row r="2854" spans="1:4">
      <c r="A2854" s="2"/>
      <c r="B2854" s="2" t="s">
        <v>31</v>
      </c>
      <c r="C2854" s="1" t="s">
        <v>202</v>
      </c>
      <c r="D2854" s="1" t="s">
        <v>706</v>
      </c>
    </row>
    <row r="2855" spans="1:4">
      <c r="A2855" s="2"/>
      <c r="B2855" s="2" t="s">
        <v>32</v>
      </c>
      <c r="C2855" s="1" t="s">
        <v>203</v>
      </c>
    </row>
    <row r="2856" spans="1:4">
      <c r="A2856" s="2"/>
      <c r="B2856" s="2" t="s">
        <v>32</v>
      </c>
      <c r="C2856" s="1" t="s">
        <v>204</v>
      </c>
    </row>
    <row r="2857" spans="1:4">
      <c r="A2857" s="2"/>
      <c r="B2857" s="2" t="s">
        <v>32</v>
      </c>
      <c r="C2857" s="1" t="s">
        <v>205</v>
      </c>
    </row>
    <row r="2858" spans="1:4">
      <c r="A2858" s="2"/>
      <c r="B2858" s="2" t="s">
        <v>32</v>
      </c>
      <c r="C2858" s="1" t="s">
        <v>206</v>
      </c>
    </row>
    <row r="2859" spans="1:4">
      <c r="A2859" s="2"/>
      <c r="B2859" s="2" t="s">
        <v>33</v>
      </c>
      <c r="C2859" s="1" t="s">
        <v>207</v>
      </c>
      <c r="D2859" s="1" t="s">
        <v>708</v>
      </c>
    </row>
    <row r="2860" spans="1:4">
      <c r="A2860" s="2"/>
      <c r="B2860" s="2" t="s">
        <v>33</v>
      </c>
      <c r="C2860" s="1" t="s">
        <v>208</v>
      </c>
      <c r="D2860" s="1" t="s">
        <v>708</v>
      </c>
    </row>
    <row r="2861" spans="1:4">
      <c r="A2861" s="2"/>
      <c r="B2861" s="2" t="s">
        <v>33</v>
      </c>
      <c r="C2861" s="1" t="s">
        <v>209</v>
      </c>
      <c r="D2861" s="1" t="s">
        <v>708</v>
      </c>
    </row>
    <row r="2862" spans="1:4">
      <c r="A2862" s="2"/>
      <c r="B2862" s="2" t="s">
        <v>33</v>
      </c>
      <c r="C2862" s="1" t="s">
        <v>210</v>
      </c>
      <c r="D2862" s="1" t="s">
        <v>708</v>
      </c>
    </row>
    <row r="2863" spans="1:4">
      <c r="A2863" s="2"/>
      <c r="B2863" s="2" t="s">
        <v>33</v>
      </c>
      <c r="C2863" s="1" t="s">
        <v>211</v>
      </c>
      <c r="D2863" s="1" t="s">
        <v>709</v>
      </c>
    </row>
    <row r="2864" spans="1:4">
      <c r="A2864" s="2"/>
      <c r="B2864" s="2" t="s">
        <v>33</v>
      </c>
      <c r="C2864" s="1" t="s">
        <v>212</v>
      </c>
      <c r="D2864" s="1" t="s">
        <v>710</v>
      </c>
    </row>
    <row r="2865" spans="1:6">
      <c r="A2865" s="2"/>
      <c r="B2865" s="2" t="s">
        <v>33</v>
      </c>
      <c r="C2865" s="1" t="s">
        <v>213</v>
      </c>
      <c r="D2865" s="1" t="s">
        <v>708</v>
      </c>
    </row>
    <row r="2866" spans="1:6">
      <c r="A2866" s="2"/>
      <c r="B2866" s="2" t="s">
        <v>33</v>
      </c>
      <c r="C2866" s="1" t="s">
        <v>214</v>
      </c>
      <c r="D2866" s="1" t="s">
        <v>708</v>
      </c>
    </row>
    <row r="2867" spans="1:6">
      <c r="A2867" s="2"/>
      <c r="B2867" s="2" t="s">
        <v>33</v>
      </c>
      <c r="C2867" s="1" t="s">
        <v>215</v>
      </c>
      <c r="D2867" s="1" t="s">
        <v>710</v>
      </c>
    </row>
    <row r="2868" spans="1:6">
      <c r="A2868" s="2"/>
      <c r="B2868" s="2" t="s">
        <v>33</v>
      </c>
      <c r="C2868" s="1" t="s">
        <v>216</v>
      </c>
      <c r="D2868" s="1" t="s">
        <v>708</v>
      </c>
    </row>
    <row r="2869" spans="1:6">
      <c r="A2869" s="2"/>
      <c r="B2869" s="2" t="s">
        <v>33</v>
      </c>
      <c r="C2869" s="1" t="s">
        <v>217</v>
      </c>
      <c r="D2869" s="1" t="s">
        <v>710</v>
      </c>
    </row>
    <row r="2870" spans="1:6">
      <c r="A2870" s="2"/>
      <c r="B2870" s="2" t="s">
        <v>34</v>
      </c>
      <c r="C2870" s="1" t="s">
        <v>207</v>
      </c>
      <c r="D2870" s="1" t="s">
        <v>708</v>
      </c>
    </row>
    <row r="2871" spans="1:6">
      <c r="A2871" s="2"/>
      <c r="B2871" s="2" t="s">
        <v>34</v>
      </c>
      <c r="C2871" s="1" t="s">
        <v>213</v>
      </c>
      <c r="D2871" s="1" t="s">
        <v>708</v>
      </c>
    </row>
    <row r="2872" spans="1:6">
      <c r="A2872" s="2"/>
      <c r="B2872" s="2" t="s">
        <v>34</v>
      </c>
      <c r="C2872" s="1" t="s">
        <v>214</v>
      </c>
      <c r="D2872" s="1" t="s">
        <v>708</v>
      </c>
    </row>
    <row r="2873" spans="1:6">
      <c r="A2873" s="2"/>
      <c r="B2873" s="2" t="s">
        <v>34</v>
      </c>
      <c r="C2873" s="1" t="s">
        <v>215</v>
      </c>
      <c r="D2873" s="1" t="s">
        <v>708</v>
      </c>
    </row>
    <row r="2874" spans="1:6">
      <c r="A2874" s="2"/>
      <c r="B2874" s="2" t="s">
        <v>34</v>
      </c>
      <c r="C2874" s="1" t="s">
        <v>211</v>
      </c>
      <c r="D2874" s="1" t="s">
        <v>709</v>
      </c>
    </row>
    <row r="2875" spans="1:6">
      <c r="A2875" s="2"/>
      <c r="B2875" s="2" t="s">
        <v>35</v>
      </c>
      <c r="C2875" s="1" t="s">
        <v>216</v>
      </c>
      <c r="D2875" s="1" t="s">
        <v>708</v>
      </c>
    </row>
    <row r="2876" spans="1:6">
      <c r="A2876" s="2"/>
      <c r="B2876" s="2" t="s">
        <v>35</v>
      </c>
      <c r="C2876" s="1" t="s">
        <v>217</v>
      </c>
      <c r="D2876" s="1" t="s">
        <v>708</v>
      </c>
    </row>
    <row r="2877" spans="1:6">
      <c r="A2877" s="2"/>
      <c r="B2877" s="2" t="s">
        <v>35</v>
      </c>
      <c r="C2877" s="1" t="s">
        <v>218</v>
      </c>
      <c r="D2877" s="1" t="s">
        <v>708</v>
      </c>
    </row>
    <row r="2878" spans="1:6">
      <c r="A2878" s="2"/>
      <c r="B2878" s="2" t="s">
        <v>35</v>
      </c>
      <c r="C2878" s="1" t="s">
        <v>215</v>
      </c>
      <c r="D2878" s="1" t="s">
        <v>708</v>
      </c>
    </row>
    <row r="2879" spans="1:6">
      <c r="A2879" s="2"/>
      <c r="B2879" s="2" t="s">
        <v>35</v>
      </c>
      <c r="C2879" s="1" t="s">
        <v>211</v>
      </c>
      <c r="D2879" s="1" t="s">
        <v>709</v>
      </c>
    </row>
    <row r="2880" spans="1:6">
      <c r="A2880" s="2"/>
      <c r="B2880" s="2" t="s">
        <v>36</v>
      </c>
      <c r="C2880" s="1" t="s">
        <v>480</v>
      </c>
      <c r="D2880" s="1" t="s">
        <v>872</v>
      </c>
      <c r="E2880" s="1" t="s">
        <v>1087</v>
      </c>
      <c r="F2880" s="1" t="s">
        <v>1336</v>
      </c>
    </row>
    <row r="2881" spans="1:6">
      <c r="A2881" s="2"/>
      <c r="B2881" s="2" t="s">
        <v>36</v>
      </c>
      <c r="C2881" s="1" t="s">
        <v>481</v>
      </c>
      <c r="D2881" s="1" t="s">
        <v>873</v>
      </c>
      <c r="E2881" s="1" t="s">
        <v>1088</v>
      </c>
      <c r="F2881" s="1" t="s">
        <v>1337</v>
      </c>
    </row>
    <row r="2882" spans="1:6">
      <c r="A2882" s="2"/>
      <c r="B2882" s="2" t="s">
        <v>36</v>
      </c>
      <c r="C2882" s="1" t="s">
        <v>482</v>
      </c>
      <c r="D2882" s="1" t="s">
        <v>873</v>
      </c>
      <c r="E2882" s="1" t="s">
        <v>1089</v>
      </c>
      <c r="F2882" s="1" t="s">
        <v>1338</v>
      </c>
    </row>
    <row r="2883" spans="1:6">
      <c r="A2883" s="2"/>
      <c r="B2883" s="2" t="s">
        <v>36</v>
      </c>
      <c r="C2883" s="1" t="s">
        <v>483</v>
      </c>
    </row>
    <row r="2884" spans="1:6">
      <c r="A2884" s="2"/>
      <c r="B2884" s="2" t="s">
        <v>36</v>
      </c>
      <c r="C2884" s="1" t="s">
        <v>484</v>
      </c>
    </row>
    <row r="2885" spans="1:6">
      <c r="A2885" s="2"/>
      <c r="B2885" s="2" t="s">
        <v>37</v>
      </c>
      <c r="C2885" s="1" t="s">
        <v>525</v>
      </c>
    </row>
    <row r="2886" spans="1:6">
      <c r="A2886" s="2"/>
      <c r="B2886" s="2" t="s">
        <v>37</v>
      </c>
      <c r="C2886" s="1" t="s">
        <v>526</v>
      </c>
    </row>
    <row r="2887" spans="1:6">
      <c r="A2887" s="2"/>
      <c r="B2887" s="2" t="s">
        <v>37</v>
      </c>
      <c r="C2887" s="1" t="s">
        <v>527</v>
      </c>
      <c r="D2887" s="1" t="s">
        <v>857</v>
      </c>
      <c r="E2887" s="1" t="s">
        <v>1090</v>
      </c>
      <c r="F2887" s="1" t="s">
        <v>1339</v>
      </c>
    </row>
    <row r="2888" spans="1:6">
      <c r="A2888" s="2"/>
      <c r="B2888" s="2" t="s">
        <v>37</v>
      </c>
      <c r="C2888" s="1" t="s">
        <v>528</v>
      </c>
    </row>
    <row r="2889" spans="1:6">
      <c r="A2889" s="2"/>
      <c r="B2889" s="2" t="s">
        <v>37</v>
      </c>
      <c r="C2889" s="1" t="s">
        <v>529</v>
      </c>
    </row>
    <row r="2890" spans="1:6">
      <c r="A2890" s="2"/>
      <c r="B2890" s="2" t="s">
        <v>37</v>
      </c>
      <c r="C2890" s="1" t="s">
        <v>530</v>
      </c>
      <c r="D2890" s="1" t="s">
        <v>858</v>
      </c>
      <c r="E2890" s="1" t="s">
        <v>1091</v>
      </c>
      <c r="F2890" s="1" t="s">
        <v>1340</v>
      </c>
    </row>
    <row r="2891" spans="1:6">
      <c r="A2891" s="2"/>
      <c r="B2891" s="2" t="s">
        <v>37</v>
      </c>
      <c r="C2891" s="1" t="s">
        <v>531</v>
      </c>
      <c r="D2891" s="1" t="s">
        <v>858</v>
      </c>
      <c r="E2891" s="1" t="s">
        <v>1092</v>
      </c>
      <c r="F2891" s="1" t="s">
        <v>1341</v>
      </c>
    </row>
    <row r="2892" spans="1:6">
      <c r="A2892" s="2"/>
      <c r="B2892" s="2" t="s">
        <v>38</v>
      </c>
      <c r="C2892" s="1" t="s">
        <v>227</v>
      </c>
      <c r="D2892" s="1" t="s">
        <v>714</v>
      </c>
    </row>
    <row r="2893" spans="1:6">
      <c r="A2893" s="2"/>
      <c r="B2893" s="2" t="s">
        <v>38</v>
      </c>
      <c r="C2893" s="1" t="s">
        <v>228</v>
      </c>
      <c r="D2893" s="1" t="s">
        <v>715</v>
      </c>
    </row>
    <row r="2894" spans="1:6">
      <c r="A2894" s="2"/>
      <c r="B2894" s="2" t="s">
        <v>38</v>
      </c>
      <c r="C2894" s="1" t="s">
        <v>229</v>
      </c>
      <c r="D2894" s="1" t="s">
        <v>716</v>
      </c>
    </row>
    <row r="2895" spans="1:6">
      <c r="A2895" s="2"/>
      <c r="B2895" s="2" t="s">
        <v>38</v>
      </c>
      <c r="C2895" s="1" t="s">
        <v>230</v>
      </c>
      <c r="D2895" s="1" t="s">
        <v>714</v>
      </c>
    </row>
    <row r="2896" spans="1:6">
      <c r="A2896" s="2"/>
      <c r="B2896" s="2" t="s">
        <v>38</v>
      </c>
      <c r="C2896" s="1" t="s">
        <v>231</v>
      </c>
      <c r="D2896" s="1" t="s">
        <v>714</v>
      </c>
    </row>
    <row r="2897" spans="1:6">
      <c r="A2897" s="2"/>
      <c r="B2897" s="2" t="s">
        <v>38</v>
      </c>
      <c r="C2897" s="1" t="s">
        <v>232</v>
      </c>
      <c r="D2897" s="1" t="s">
        <v>717</v>
      </c>
    </row>
    <row r="2898" spans="1:6">
      <c r="A2898" s="2"/>
      <c r="B2898" s="2" t="s">
        <v>39</v>
      </c>
      <c r="C2898" s="1" t="s">
        <v>233</v>
      </c>
      <c r="D2898" s="1" t="s">
        <v>718</v>
      </c>
    </row>
    <row r="2899" spans="1:6">
      <c r="A2899" s="2"/>
      <c r="B2899" s="2" t="s">
        <v>40</v>
      </c>
      <c r="C2899" s="1" t="s">
        <v>234</v>
      </c>
      <c r="D2899" s="1" t="s">
        <v>719</v>
      </c>
    </row>
    <row r="2900" spans="1:6">
      <c r="A2900" s="2"/>
      <c r="B2900" s="2" t="s">
        <v>41</v>
      </c>
      <c r="C2900" s="1" t="s">
        <v>234</v>
      </c>
      <c r="D2900" s="1" t="s">
        <v>719</v>
      </c>
    </row>
    <row r="2901" spans="1:6">
      <c r="A2901" s="2"/>
      <c r="B2901" s="2" t="s">
        <v>42</v>
      </c>
      <c r="C2901" s="1" t="s">
        <v>550</v>
      </c>
      <c r="D2901" s="1" t="s">
        <v>874</v>
      </c>
      <c r="E2901" s="1" t="s">
        <v>1093</v>
      </c>
    </row>
    <row r="2902" spans="1:6">
      <c r="A2902" s="2"/>
      <c r="B2902" s="2" t="s">
        <v>42</v>
      </c>
      <c r="C2902" s="1" t="s">
        <v>551</v>
      </c>
      <c r="D2902" s="1" t="s">
        <v>875</v>
      </c>
      <c r="E2902" s="1" t="s">
        <v>1094</v>
      </c>
      <c r="F2902" s="1" t="s">
        <v>1342</v>
      </c>
    </row>
    <row r="2903" spans="1:6">
      <c r="A2903" s="2"/>
      <c r="B2903" s="2" t="s">
        <v>43</v>
      </c>
      <c r="C2903" s="1" t="s">
        <v>552</v>
      </c>
      <c r="D2903" s="1" t="s">
        <v>874</v>
      </c>
      <c r="E2903" s="1" t="s">
        <v>1093</v>
      </c>
    </row>
    <row r="2904" spans="1:6">
      <c r="A2904" s="2"/>
      <c r="B2904" s="2" t="s">
        <v>43</v>
      </c>
      <c r="C2904" s="1" t="s">
        <v>553</v>
      </c>
      <c r="D2904" s="1" t="s">
        <v>875</v>
      </c>
      <c r="E2904" s="1" t="s">
        <v>1094</v>
      </c>
      <c r="F2904" s="1" t="s">
        <v>1342</v>
      </c>
    </row>
    <row r="2905" spans="1:6">
      <c r="A2905" s="2"/>
      <c r="B2905" s="2" t="s">
        <v>44</v>
      </c>
      <c r="C2905" s="1" t="s">
        <v>554</v>
      </c>
      <c r="D2905" s="1" t="s">
        <v>876</v>
      </c>
      <c r="E2905" s="1" t="s">
        <v>1095</v>
      </c>
      <c r="F2905" s="1" t="s">
        <v>1332</v>
      </c>
    </row>
    <row r="2906" spans="1:6">
      <c r="A2906" s="2"/>
      <c r="B2906" s="2" t="s">
        <v>44</v>
      </c>
      <c r="C2906" s="1" t="s">
        <v>555</v>
      </c>
    </row>
    <row r="2907" spans="1:6">
      <c r="A2907" s="2"/>
      <c r="B2907" s="2" t="s">
        <v>45</v>
      </c>
      <c r="C2907" s="1" t="s">
        <v>554</v>
      </c>
      <c r="D2907" s="1" t="s">
        <v>876</v>
      </c>
      <c r="E2907" s="1" t="s">
        <v>1095</v>
      </c>
      <c r="F2907" s="1" t="s">
        <v>1332</v>
      </c>
    </row>
    <row r="2908" spans="1:6">
      <c r="A2908" s="2"/>
      <c r="B2908" s="2" t="s">
        <v>45</v>
      </c>
      <c r="C2908" s="1" t="s">
        <v>555</v>
      </c>
    </row>
    <row r="2909" spans="1:6">
      <c r="A2909" s="2"/>
      <c r="B2909" s="2" t="s">
        <v>46</v>
      </c>
      <c r="C2909" s="1" t="s">
        <v>556</v>
      </c>
      <c r="D2909" s="1" t="s">
        <v>724</v>
      </c>
      <c r="E2909" s="1" t="s">
        <v>1096</v>
      </c>
      <c r="F2909" s="1" t="s">
        <v>1343</v>
      </c>
    </row>
    <row r="2910" spans="1:6">
      <c r="A2910" s="2"/>
      <c r="B2910" s="2" t="s">
        <v>46</v>
      </c>
      <c r="C2910" s="1" t="s">
        <v>557</v>
      </c>
      <c r="D2910" s="1" t="s">
        <v>724</v>
      </c>
      <c r="E2910" s="1" t="s">
        <v>1097</v>
      </c>
      <c r="F2910" s="1" t="s">
        <v>1343</v>
      </c>
    </row>
    <row r="2911" spans="1:6">
      <c r="A2911" s="2"/>
      <c r="B2911" s="2" t="s">
        <v>47</v>
      </c>
      <c r="C2911" s="1" t="s">
        <v>558</v>
      </c>
      <c r="D2911" s="1" t="s">
        <v>724</v>
      </c>
      <c r="E2911" s="1" t="s">
        <v>1096</v>
      </c>
      <c r="F2911" s="1" t="s">
        <v>1343</v>
      </c>
    </row>
    <row r="2912" spans="1:6">
      <c r="A2912" s="2"/>
      <c r="B2912" s="2" t="s">
        <v>47</v>
      </c>
      <c r="C2912" s="1" t="s">
        <v>557</v>
      </c>
      <c r="D2912" s="1" t="s">
        <v>724</v>
      </c>
      <c r="E2912" s="1" t="s">
        <v>1097</v>
      </c>
      <c r="F2912" s="1" t="s">
        <v>1343</v>
      </c>
    </row>
    <row r="2913" spans="1:6">
      <c r="A2913" s="2"/>
      <c r="B2913" s="2" t="s">
        <v>48</v>
      </c>
      <c r="C2913" s="1" t="s">
        <v>559</v>
      </c>
    </row>
    <row r="2914" spans="1:6">
      <c r="A2914" s="2"/>
      <c r="B2914" s="2" t="s">
        <v>48</v>
      </c>
      <c r="C2914" s="1" t="s">
        <v>560</v>
      </c>
    </row>
    <row r="2915" spans="1:6">
      <c r="A2915" s="2"/>
      <c r="B2915" s="2" t="s">
        <v>48</v>
      </c>
      <c r="C2915" s="1" t="s">
        <v>561</v>
      </c>
      <c r="D2915" s="1" t="s">
        <v>877</v>
      </c>
      <c r="E2915" s="1" t="s">
        <v>1098</v>
      </c>
      <c r="F2915" s="1" t="s">
        <v>1332</v>
      </c>
    </row>
    <row r="2916" spans="1:6">
      <c r="A2916" s="2"/>
      <c r="B2916" s="2" t="s">
        <v>48</v>
      </c>
      <c r="C2916" s="1" t="s">
        <v>562</v>
      </c>
    </row>
    <row r="2917" spans="1:6">
      <c r="A2917" s="2"/>
      <c r="B2917" s="2" t="s">
        <v>49</v>
      </c>
      <c r="C2917" s="1" t="s">
        <v>563</v>
      </c>
    </row>
    <row r="2918" spans="1:6">
      <c r="A2918" s="2"/>
      <c r="B2918" s="2" t="s">
        <v>49</v>
      </c>
      <c r="C2918" s="1" t="s">
        <v>564</v>
      </c>
    </row>
    <row r="2919" spans="1:6">
      <c r="A2919" s="2"/>
      <c r="B2919" s="2" t="s">
        <v>49</v>
      </c>
      <c r="C2919" s="1" t="s">
        <v>565</v>
      </c>
      <c r="D2919" s="1" t="s">
        <v>877</v>
      </c>
      <c r="E2919" s="1" t="s">
        <v>1098</v>
      </c>
      <c r="F2919" s="1" t="s">
        <v>1332</v>
      </c>
    </row>
    <row r="2920" spans="1:6">
      <c r="A2920" s="2"/>
      <c r="B2920" s="2" t="s">
        <v>49</v>
      </c>
      <c r="C2920" s="1" t="s">
        <v>566</v>
      </c>
    </row>
    <row r="2921" spans="1:6">
      <c r="A2921" s="2"/>
      <c r="B2921" s="2" t="s">
        <v>50</v>
      </c>
      <c r="C2921" s="1" t="s">
        <v>567</v>
      </c>
    </row>
    <row r="2922" spans="1:6">
      <c r="A2922" s="2"/>
      <c r="B2922" s="2" t="s">
        <v>50</v>
      </c>
      <c r="C2922" s="1" t="s">
        <v>568</v>
      </c>
      <c r="D2922" s="1" t="s">
        <v>875</v>
      </c>
      <c r="E2922" s="1" t="s">
        <v>1099</v>
      </c>
      <c r="F2922" s="1" t="s">
        <v>1344</v>
      </c>
    </row>
    <row r="2923" spans="1:6">
      <c r="A2923" s="2"/>
      <c r="B2923" s="2" t="s">
        <v>51</v>
      </c>
      <c r="C2923" s="1" t="s">
        <v>242</v>
      </c>
      <c r="D2923" s="1" t="s">
        <v>727</v>
      </c>
    </row>
    <row r="2924" spans="1:6">
      <c r="A2924" s="2"/>
      <c r="B2924" s="2" t="s">
        <v>52</v>
      </c>
      <c r="C2924" s="1" t="s">
        <v>499</v>
      </c>
      <c r="D2924" s="1" t="s">
        <v>837</v>
      </c>
      <c r="E2924" s="1" t="s">
        <v>1100</v>
      </c>
      <c r="F2924" s="1" t="s">
        <v>1345</v>
      </c>
    </row>
    <row r="2925" spans="1:6">
      <c r="A2925" s="2"/>
      <c r="B2925" s="2" t="s">
        <v>52</v>
      </c>
      <c r="C2925" s="1" t="s">
        <v>243</v>
      </c>
      <c r="D2925" s="1" t="s">
        <v>838</v>
      </c>
    </row>
    <row r="2926" spans="1:6">
      <c r="A2926" s="2"/>
      <c r="B2926" s="2" t="s">
        <v>52</v>
      </c>
      <c r="C2926" s="1" t="s">
        <v>500</v>
      </c>
      <c r="D2926" s="1" t="s">
        <v>839</v>
      </c>
    </row>
    <row r="2927" spans="1:6">
      <c r="A2927" s="2"/>
      <c r="B2927" s="2" t="s">
        <v>52</v>
      </c>
      <c r="C2927" s="1" t="s">
        <v>501</v>
      </c>
      <c r="D2927" s="1" t="s">
        <v>839</v>
      </c>
    </row>
    <row r="2928" spans="1:6">
      <c r="A2928" s="2"/>
      <c r="B2928" s="2" t="s">
        <v>52</v>
      </c>
      <c r="C2928" s="1" t="s">
        <v>502</v>
      </c>
      <c r="D2928" s="1" t="s">
        <v>840</v>
      </c>
    </row>
    <row r="2929" spans="1:6">
      <c r="A2929" s="2"/>
      <c r="B2929" s="2" t="s">
        <v>53</v>
      </c>
      <c r="C2929" s="1" t="s">
        <v>244</v>
      </c>
    </row>
    <row r="2930" spans="1:6">
      <c r="A2930" s="2"/>
      <c r="B2930" s="2" t="s">
        <v>54</v>
      </c>
      <c r="C2930" s="1" t="s">
        <v>245</v>
      </c>
      <c r="D2930" s="1" t="s">
        <v>727</v>
      </c>
    </row>
    <row r="2931" spans="1:6">
      <c r="A2931" s="2"/>
      <c r="B2931" s="2" t="s">
        <v>55</v>
      </c>
      <c r="C2931" s="1" t="s">
        <v>246</v>
      </c>
      <c r="D2931" s="1" t="s">
        <v>729</v>
      </c>
    </row>
    <row r="2932" spans="1:6">
      <c r="A2932" s="2"/>
      <c r="B2932" s="2" t="s">
        <v>55</v>
      </c>
      <c r="C2932" s="1" t="s">
        <v>247</v>
      </c>
      <c r="D2932" s="1" t="s">
        <v>730</v>
      </c>
    </row>
    <row r="2933" spans="1:6">
      <c r="A2933" s="2"/>
      <c r="B2933" s="2" t="s">
        <v>56</v>
      </c>
      <c r="C2933" s="1" t="s">
        <v>246</v>
      </c>
      <c r="D2933" s="1" t="s">
        <v>731</v>
      </c>
    </row>
    <row r="2934" spans="1:6">
      <c r="A2934" s="2"/>
      <c r="B2934" s="2" t="s">
        <v>56</v>
      </c>
      <c r="C2934" s="1" t="s">
        <v>247</v>
      </c>
      <c r="D2934" s="1" t="s">
        <v>732</v>
      </c>
    </row>
    <row r="2935" spans="1:6">
      <c r="A2935" s="2"/>
      <c r="B2935" s="2" t="s">
        <v>57</v>
      </c>
      <c r="C2935" s="1" t="s">
        <v>248</v>
      </c>
      <c r="D2935" s="1" t="s">
        <v>733</v>
      </c>
    </row>
    <row r="2936" spans="1:6">
      <c r="A2936" s="2"/>
      <c r="B2936" s="2" t="s">
        <v>57</v>
      </c>
      <c r="C2936" s="1" t="s">
        <v>249</v>
      </c>
      <c r="D2936" s="1" t="s">
        <v>733</v>
      </c>
    </row>
    <row r="2937" spans="1:6">
      <c r="A2937" s="2"/>
      <c r="B2937" s="2" t="s">
        <v>58</v>
      </c>
      <c r="C2937" s="1" t="s">
        <v>250</v>
      </c>
      <c r="D2937" s="1" t="s">
        <v>734</v>
      </c>
    </row>
    <row r="2938" spans="1:6">
      <c r="A2938" s="2"/>
      <c r="B2938" s="2" t="s">
        <v>58</v>
      </c>
      <c r="C2938" s="1" t="s">
        <v>251</v>
      </c>
      <c r="D2938" s="1" t="s">
        <v>735</v>
      </c>
    </row>
    <row r="2939" spans="1:6">
      <c r="A2939" s="2"/>
      <c r="B2939" s="2" t="s">
        <v>59</v>
      </c>
      <c r="C2939" s="1" t="s">
        <v>252</v>
      </c>
      <c r="D2939" s="1" t="s">
        <v>736</v>
      </c>
    </row>
    <row r="2940" spans="1:6">
      <c r="A2940" s="2"/>
      <c r="B2940" s="2" t="s">
        <v>60</v>
      </c>
      <c r="C2940" s="1" t="s">
        <v>261</v>
      </c>
      <c r="D2940" s="1" t="s">
        <v>737</v>
      </c>
      <c r="E2940" s="1" t="s">
        <v>1101</v>
      </c>
      <c r="F2940" s="1" t="s">
        <v>1346</v>
      </c>
    </row>
    <row r="2941" spans="1:6">
      <c r="A2941" s="2"/>
      <c r="B2941" s="2" t="s">
        <v>60</v>
      </c>
      <c r="C2941" s="1" t="s">
        <v>258</v>
      </c>
      <c r="D2941" s="1" t="s">
        <v>738</v>
      </c>
      <c r="E2941" s="1" t="s">
        <v>1102</v>
      </c>
      <c r="F2941" s="1" t="s">
        <v>1347</v>
      </c>
    </row>
    <row r="2942" spans="1:6">
      <c r="A2942" s="2"/>
      <c r="B2942" s="2" t="s">
        <v>60</v>
      </c>
      <c r="C2942" s="1" t="s">
        <v>259</v>
      </c>
      <c r="D2942" s="1" t="s">
        <v>739</v>
      </c>
      <c r="E2942" s="1" t="s">
        <v>1103</v>
      </c>
      <c r="F2942" s="1" t="s">
        <v>1348</v>
      </c>
    </row>
    <row r="2943" spans="1:6">
      <c r="A2943" s="2"/>
      <c r="B2943" s="2" t="s">
        <v>60</v>
      </c>
      <c r="C2943" s="1" t="s">
        <v>260</v>
      </c>
      <c r="D2943" s="1" t="s">
        <v>740</v>
      </c>
      <c r="E2943" s="1" t="s">
        <v>1104</v>
      </c>
      <c r="F2943" s="1" t="s">
        <v>1349</v>
      </c>
    </row>
    <row r="2944" spans="1:6">
      <c r="A2944" s="2"/>
      <c r="B2944" s="2" t="s">
        <v>61</v>
      </c>
      <c r="C2944" s="1" t="s">
        <v>257</v>
      </c>
      <c r="D2944" s="1" t="s">
        <v>737</v>
      </c>
      <c r="E2944" s="1" t="s">
        <v>1101</v>
      </c>
      <c r="F2944" s="1" t="s">
        <v>1346</v>
      </c>
    </row>
    <row r="2945" spans="1:6">
      <c r="A2945" s="2"/>
      <c r="B2945" s="2" t="s">
        <v>61</v>
      </c>
      <c r="C2945" s="1" t="s">
        <v>258</v>
      </c>
      <c r="D2945" s="1" t="s">
        <v>738</v>
      </c>
      <c r="E2945" s="1" t="s">
        <v>1102</v>
      </c>
      <c r="F2945" s="1" t="s">
        <v>1347</v>
      </c>
    </row>
    <row r="2946" spans="1:6">
      <c r="A2946" s="2"/>
      <c r="B2946" s="2" t="s">
        <v>61</v>
      </c>
      <c r="C2946" s="1" t="s">
        <v>259</v>
      </c>
      <c r="D2946" s="1" t="s">
        <v>739</v>
      </c>
      <c r="E2946" s="1" t="s">
        <v>1103</v>
      </c>
      <c r="F2946" s="1" t="s">
        <v>1348</v>
      </c>
    </row>
    <row r="2947" spans="1:6">
      <c r="A2947" s="2"/>
      <c r="B2947" s="2" t="s">
        <v>61</v>
      </c>
      <c r="C2947" s="1" t="s">
        <v>260</v>
      </c>
      <c r="D2947" s="1" t="s">
        <v>740</v>
      </c>
      <c r="E2947" s="1" t="s">
        <v>1104</v>
      </c>
      <c r="F2947" s="1" t="s">
        <v>1349</v>
      </c>
    </row>
    <row r="2948" spans="1:6">
      <c r="A2948" s="2"/>
      <c r="B2948" s="2" t="s">
        <v>62</v>
      </c>
      <c r="C2948" s="1" t="s">
        <v>261</v>
      </c>
      <c r="D2948" s="1" t="s">
        <v>741</v>
      </c>
    </row>
    <row r="2949" spans="1:6">
      <c r="A2949" s="2"/>
      <c r="B2949" s="2" t="s">
        <v>62</v>
      </c>
      <c r="C2949" s="1" t="s">
        <v>258</v>
      </c>
      <c r="D2949" s="1" t="s">
        <v>738</v>
      </c>
    </row>
    <row r="2950" spans="1:6">
      <c r="A2950" s="2"/>
      <c r="B2950" s="2" t="s">
        <v>62</v>
      </c>
      <c r="C2950" s="1" t="s">
        <v>258</v>
      </c>
      <c r="D2950" s="1" t="s">
        <v>739</v>
      </c>
    </row>
    <row r="2951" spans="1:6">
      <c r="A2951" s="2"/>
      <c r="B2951" s="2" t="s">
        <v>63</v>
      </c>
      <c r="C2951" s="1" t="s">
        <v>262</v>
      </c>
      <c r="D2951" s="1" t="s">
        <v>742</v>
      </c>
    </row>
    <row r="2952" spans="1:6">
      <c r="A2952" s="2"/>
      <c r="B2952" s="2" t="s">
        <v>63</v>
      </c>
      <c r="C2952" s="1" t="s">
        <v>263</v>
      </c>
      <c r="D2952" s="1" t="s">
        <v>743</v>
      </c>
    </row>
    <row r="2953" spans="1:6">
      <c r="A2953" s="2"/>
      <c r="B2953" s="2" t="s">
        <v>64</v>
      </c>
      <c r="C2953" s="1" t="s">
        <v>264</v>
      </c>
      <c r="D2953" s="1" t="s">
        <v>744</v>
      </c>
    </row>
    <row r="2954" spans="1:6">
      <c r="A2954" s="2"/>
      <c r="B2954" s="2" t="s">
        <v>64</v>
      </c>
      <c r="C2954" s="1" t="s">
        <v>265</v>
      </c>
      <c r="D2954" s="1" t="s">
        <v>745</v>
      </c>
    </row>
    <row r="2955" spans="1:6">
      <c r="A2955" s="2"/>
      <c r="B2955" s="2" t="s">
        <v>65</v>
      </c>
      <c r="C2955" s="1" t="s">
        <v>264</v>
      </c>
      <c r="D2955" s="1" t="s">
        <v>746</v>
      </c>
    </row>
    <row r="2956" spans="1:6">
      <c r="A2956" s="2"/>
      <c r="B2956" s="2" t="s">
        <v>65</v>
      </c>
      <c r="C2956" s="1" t="s">
        <v>265</v>
      </c>
      <c r="D2956" s="1" t="s">
        <v>745</v>
      </c>
    </row>
    <row r="2957" spans="1:6">
      <c r="A2957" s="2"/>
      <c r="B2957" s="2" t="s">
        <v>66</v>
      </c>
      <c r="C2957" s="1" t="s">
        <v>266</v>
      </c>
      <c r="D2957" s="1" t="s">
        <v>747</v>
      </c>
    </row>
    <row r="2958" spans="1:6">
      <c r="A2958" s="2"/>
      <c r="B2958" s="2" t="s">
        <v>66</v>
      </c>
      <c r="C2958" s="1" t="s">
        <v>267</v>
      </c>
      <c r="D2958" s="1" t="s">
        <v>747</v>
      </c>
    </row>
    <row r="2959" spans="1:6">
      <c r="A2959" s="2"/>
      <c r="B2959" s="2" t="s">
        <v>67</v>
      </c>
      <c r="C2959" s="1" t="s">
        <v>268</v>
      </c>
      <c r="D2959" s="1" t="s">
        <v>748</v>
      </c>
    </row>
    <row r="2960" spans="1:6">
      <c r="A2960" s="2"/>
      <c r="B2960" s="2" t="s">
        <v>67</v>
      </c>
      <c r="C2960" s="1" t="s">
        <v>269</v>
      </c>
      <c r="D2960" s="1" t="s">
        <v>749</v>
      </c>
    </row>
    <row r="2961" spans="1:4">
      <c r="A2961" s="2"/>
      <c r="B2961" s="2" t="s">
        <v>68</v>
      </c>
      <c r="C2961" s="1" t="s">
        <v>270</v>
      </c>
      <c r="D2961" s="1" t="s">
        <v>750</v>
      </c>
    </row>
    <row r="2962" spans="1:4">
      <c r="A2962" s="2"/>
      <c r="B2962" s="2" t="s">
        <v>68</v>
      </c>
      <c r="C2962" s="1" t="s">
        <v>271</v>
      </c>
      <c r="D2962" s="1" t="s">
        <v>750</v>
      </c>
    </row>
    <row r="2963" spans="1:4">
      <c r="A2963" s="2"/>
      <c r="B2963" s="2" t="s">
        <v>69</v>
      </c>
      <c r="C2963" s="1" t="s">
        <v>270</v>
      </c>
      <c r="D2963" s="1" t="s">
        <v>751</v>
      </c>
    </row>
    <row r="2964" spans="1:4">
      <c r="A2964" s="2"/>
      <c r="B2964" s="2" t="s">
        <v>69</v>
      </c>
      <c r="C2964" s="1" t="s">
        <v>271</v>
      </c>
      <c r="D2964" s="1" t="s">
        <v>752</v>
      </c>
    </row>
    <row r="2965" spans="1:4">
      <c r="A2965" s="2"/>
      <c r="B2965" s="2" t="s">
        <v>70</v>
      </c>
      <c r="C2965" s="1" t="s">
        <v>272</v>
      </c>
      <c r="D2965" s="1" t="s">
        <v>753</v>
      </c>
    </row>
    <row r="2966" spans="1:4">
      <c r="A2966" s="2"/>
      <c r="B2966" s="2" t="s">
        <v>70</v>
      </c>
      <c r="C2966" s="1" t="s">
        <v>273</v>
      </c>
      <c r="D2966" s="1" t="s">
        <v>753</v>
      </c>
    </row>
    <row r="2967" spans="1:4">
      <c r="A2967" s="2"/>
      <c r="B2967" s="2" t="s">
        <v>71</v>
      </c>
      <c r="C2967" s="1" t="s">
        <v>272</v>
      </c>
      <c r="D2967" s="1" t="s">
        <v>753</v>
      </c>
    </row>
    <row r="2968" spans="1:4">
      <c r="A2968" s="2"/>
      <c r="B2968" s="2" t="s">
        <v>71</v>
      </c>
      <c r="C2968" s="1" t="s">
        <v>273</v>
      </c>
      <c r="D2968" s="1" t="s">
        <v>753</v>
      </c>
    </row>
    <row r="2969" spans="1:4">
      <c r="A2969" s="2"/>
      <c r="B2969" s="2" t="s">
        <v>72</v>
      </c>
      <c r="C2969" s="1" t="s">
        <v>274</v>
      </c>
      <c r="D2969" s="1" t="s">
        <v>754</v>
      </c>
    </row>
    <row r="2970" spans="1:4">
      <c r="A2970" s="2"/>
      <c r="B2970" s="2" t="s">
        <v>72</v>
      </c>
      <c r="C2970" s="1" t="s">
        <v>275</v>
      </c>
      <c r="D2970" s="1" t="s">
        <v>754</v>
      </c>
    </row>
    <row r="2971" spans="1:4">
      <c r="A2971" s="2"/>
      <c r="B2971" s="2" t="s">
        <v>73</v>
      </c>
      <c r="C2971" s="1" t="s">
        <v>274</v>
      </c>
      <c r="D2971" s="1" t="s">
        <v>755</v>
      </c>
    </row>
    <row r="2972" spans="1:4">
      <c r="A2972" s="2"/>
      <c r="B2972" s="2" t="s">
        <v>73</v>
      </c>
      <c r="C2972" s="1" t="s">
        <v>276</v>
      </c>
      <c r="D2972" s="1" t="s">
        <v>755</v>
      </c>
    </row>
    <row r="2973" spans="1:4">
      <c r="A2973" s="2"/>
      <c r="B2973" s="2" t="s">
        <v>74</v>
      </c>
      <c r="C2973" s="1" t="s">
        <v>277</v>
      </c>
      <c r="D2973" s="1" t="s">
        <v>756</v>
      </c>
    </row>
    <row r="2974" spans="1:4">
      <c r="A2974" s="2"/>
      <c r="B2974" s="2" t="s">
        <v>75</v>
      </c>
      <c r="C2974" s="1" t="s">
        <v>278</v>
      </c>
      <c r="D2974" s="1" t="s">
        <v>756</v>
      </c>
    </row>
    <row r="2975" spans="1:4">
      <c r="A2975" s="2"/>
      <c r="B2975" s="2" t="s">
        <v>75</v>
      </c>
      <c r="C2975" s="1" t="s">
        <v>279</v>
      </c>
      <c r="D2975" s="1" t="s">
        <v>757</v>
      </c>
    </row>
    <row r="2976" spans="1:4">
      <c r="A2976" s="2"/>
      <c r="B2976" s="2" t="s">
        <v>75</v>
      </c>
      <c r="C2976" s="1" t="s">
        <v>280</v>
      </c>
      <c r="D2976" s="1" t="s">
        <v>756</v>
      </c>
    </row>
    <row r="2977" spans="1:4">
      <c r="A2977" s="2"/>
      <c r="B2977" s="2" t="s">
        <v>76</v>
      </c>
      <c r="C2977" s="1" t="s">
        <v>278</v>
      </c>
      <c r="D2977" s="1" t="s">
        <v>756</v>
      </c>
    </row>
    <row r="2978" spans="1:4">
      <c r="A2978" s="2"/>
      <c r="B2978" s="2" t="s">
        <v>76</v>
      </c>
      <c r="C2978" s="1" t="s">
        <v>279</v>
      </c>
      <c r="D2978" s="1" t="s">
        <v>757</v>
      </c>
    </row>
    <row r="2979" spans="1:4">
      <c r="A2979" s="2"/>
      <c r="B2979" s="2" t="s">
        <v>76</v>
      </c>
      <c r="C2979" s="1" t="s">
        <v>281</v>
      </c>
      <c r="D2979" s="1" t="s">
        <v>756</v>
      </c>
    </row>
    <row r="2980" spans="1:4">
      <c r="A2980" s="2"/>
      <c r="B2980" s="2" t="s">
        <v>77</v>
      </c>
      <c r="C2980" s="1" t="s">
        <v>235</v>
      </c>
      <c r="D2980" s="1" t="s">
        <v>758</v>
      </c>
    </row>
    <row r="2981" spans="1:4">
      <c r="A2981" s="2"/>
      <c r="B2981" s="2" t="s">
        <v>77</v>
      </c>
      <c r="C2981" s="1" t="s">
        <v>236</v>
      </c>
      <c r="D2981" s="1" t="s">
        <v>722</v>
      </c>
    </row>
    <row r="2982" spans="1:4">
      <c r="A2982" s="2"/>
      <c r="B2982" s="2" t="s">
        <v>78</v>
      </c>
      <c r="C2982" s="1" t="s">
        <v>282</v>
      </c>
    </row>
    <row r="2983" spans="1:4">
      <c r="A2983" s="2"/>
      <c r="B2983" s="2" t="s">
        <v>78</v>
      </c>
      <c r="C2983" s="1" t="s">
        <v>283</v>
      </c>
    </row>
    <row r="2984" spans="1:4">
      <c r="A2984" s="2"/>
      <c r="B2984" s="2" t="s">
        <v>78</v>
      </c>
      <c r="C2984" s="1" t="s">
        <v>284</v>
      </c>
    </row>
    <row r="2985" spans="1:4">
      <c r="A2985" s="2"/>
      <c r="B2985" s="2" t="s">
        <v>78</v>
      </c>
      <c r="C2985" s="1" t="s">
        <v>285</v>
      </c>
    </row>
    <row r="2986" spans="1:4">
      <c r="A2986" s="2"/>
      <c r="B2986" s="2" t="s">
        <v>78</v>
      </c>
      <c r="C2986" s="1" t="s">
        <v>286</v>
      </c>
    </row>
    <row r="2987" spans="1:4">
      <c r="A2987" s="2"/>
      <c r="B2987" s="2" t="s">
        <v>79</v>
      </c>
      <c r="C2987" s="1" t="s">
        <v>287</v>
      </c>
      <c r="D2987" s="1" t="s">
        <v>759</v>
      </c>
    </row>
    <row r="2988" spans="1:4">
      <c r="A2988" s="2"/>
      <c r="B2988" s="2" t="s">
        <v>79</v>
      </c>
      <c r="C2988" s="1" t="s">
        <v>288</v>
      </c>
      <c r="D2988" s="1" t="s">
        <v>759</v>
      </c>
    </row>
    <row r="2989" spans="1:4">
      <c r="A2989" s="2"/>
      <c r="B2989" s="2" t="s">
        <v>79</v>
      </c>
      <c r="C2989" s="1" t="s">
        <v>289</v>
      </c>
      <c r="D2989" s="1" t="s">
        <v>760</v>
      </c>
    </row>
    <row r="2990" spans="1:4">
      <c r="A2990" s="2"/>
      <c r="B2990" s="2" t="s">
        <v>79</v>
      </c>
      <c r="C2990" s="1" t="s">
        <v>290</v>
      </c>
      <c r="D2990" s="1" t="s">
        <v>761</v>
      </c>
    </row>
    <row r="2991" spans="1:4">
      <c r="A2991" s="2"/>
      <c r="B2991" s="2" t="s">
        <v>79</v>
      </c>
      <c r="C2991" s="1" t="s">
        <v>291</v>
      </c>
      <c r="D2991" s="1" t="s">
        <v>761</v>
      </c>
    </row>
    <row r="2992" spans="1:4">
      <c r="A2992" s="2"/>
      <c r="B2992" s="2" t="s">
        <v>80</v>
      </c>
      <c r="C2992" s="1" t="s">
        <v>292</v>
      </c>
      <c r="D2992" s="1" t="s">
        <v>759</v>
      </c>
    </row>
    <row r="2993" spans="1:4">
      <c r="A2993" s="2"/>
      <c r="B2993" s="2" t="s">
        <v>80</v>
      </c>
      <c r="C2993" s="1" t="s">
        <v>293</v>
      </c>
      <c r="D2993" s="1" t="s">
        <v>759</v>
      </c>
    </row>
    <row r="2994" spans="1:4">
      <c r="A2994" s="2"/>
      <c r="B2994" s="2" t="s">
        <v>80</v>
      </c>
      <c r="C2994" s="1" t="s">
        <v>294</v>
      </c>
      <c r="D2994" s="1" t="s">
        <v>760</v>
      </c>
    </row>
    <row r="2995" spans="1:4">
      <c r="A2995" s="2"/>
      <c r="B2995" s="2" t="s">
        <v>80</v>
      </c>
      <c r="C2995" s="1" t="s">
        <v>295</v>
      </c>
      <c r="D2995" s="1" t="s">
        <v>761</v>
      </c>
    </row>
    <row r="2996" spans="1:4">
      <c r="A2996" s="2"/>
      <c r="B2996" s="2" t="s">
        <v>80</v>
      </c>
      <c r="C2996" s="1" t="s">
        <v>296</v>
      </c>
      <c r="D2996" s="1" t="s">
        <v>761</v>
      </c>
    </row>
    <row r="2997" spans="1:4">
      <c r="A2997" s="2"/>
      <c r="B2997" s="2" t="s">
        <v>81</v>
      </c>
      <c r="C2997" s="1" t="s">
        <v>297</v>
      </c>
    </row>
    <row r="2998" spans="1:4">
      <c r="A2998" s="2"/>
      <c r="B2998" s="2" t="s">
        <v>81</v>
      </c>
      <c r="C2998" s="1" t="s">
        <v>298</v>
      </c>
    </row>
    <row r="2999" spans="1:4">
      <c r="A2999" s="2"/>
      <c r="B2999" s="2" t="s">
        <v>81</v>
      </c>
      <c r="C2999" s="1" t="s">
        <v>299</v>
      </c>
    </row>
    <row r="3000" spans="1:4">
      <c r="A3000" s="2"/>
      <c r="B3000" s="2" t="s">
        <v>81</v>
      </c>
      <c r="C3000" s="1" t="s">
        <v>300</v>
      </c>
    </row>
    <row r="3001" spans="1:4">
      <c r="A3001" s="2"/>
      <c r="B3001" s="2" t="s">
        <v>81</v>
      </c>
      <c r="C3001" s="1" t="s">
        <v>301</v>
      </c>
    </row>
    <row r="3002" spans="1:4">
      <c r="A3002" s="2"/>
      <c r="B3002" s="2" t="s">
        <v>81</v>
      </c>
      <c r="C3002" s="1" t="s">
        <v>302</v>
      </c>
    </row>
    <row r="3003" spans="1:4">
      <c r="A3003" s="2"/>
      <c r="B3003" s="2" t="s">
        <v>82</v>
      </c>
      <c r="C3003" s="1" t="s">
        <v>249</v>
      </c>
    </row>
    <row r="3004" spans="1:4">
      <c r="A3004" s="2"/>
      <c r="B3004" s="2" t="s">
        <v>82</v>
      </c>
      <c r="C3004" s="1" t="s">
        <v>303</v>
      </c>
    </row>
    <row r="3005" spans="1:4">
      <c r="A3005" s="2"/>
      <c r="B3005" s="2" t="s">
        <v>82</v>
      </c>
      <c r="C3005" s="1" t="s">
        <v>304</v>
      </c>
    </row>
    <row r="3006" spans="1:4">
      <c r="A3006" s="2"/>
      <c r="B3006" s="2" t="s">
        <v>82</v>
      </c>
      <c r="C3006" s="1" t="s">
        <v>305</v>
      </c>
    </row>
    <row r="3007" spans="1:4">
      <c r="A3007" s="2"/>
      <c r="B3007" s="2" t="s">
        <v>82</v>
      </c>
      <c r="C3007" s="1" t="s">
        <v>306</v>
      </c>
    </row>
    <row r="3008" spans="1:4">
      <c r="A3008" s="2"/>
      <c r="B3008" s="2" t="s">
        <v>82</v>
      </c>
      <c r="C3008" s="1" t="s">
        <v>307</v>
      </c>
    </row>
    <row r="3009" spans="1:4">
      <c r="A3009" s="2"/>
      <c r="B3009" s="2" t="s">
        <v>82</v>
      </c>
      <c r="C3009" s="1" t="s">
        <v>308</v>
      </c>
    </row>
    <row r="3010" spans="1:4">
      <c r="A3010" s="2"/>
      <c r="B3010" s="2" t="s">
        <v>82</v>
      </c>
      <c r="C3010" s="1" t="s">
        <v>309</v>
      </c>
    </row>
    <row r="3011" spans="1:4">
      <c r="A3011" s="2"/>
      <c r="B3011" s="2" t="s">
        <v>83</v>
      </c>
      <c r="C3011" s="1" t="s">
        <v>248</v>
      </c>
      <c r="D3011" s="1" t="s">
        <v>762</v>
      </c>
    </row>
    <row r="3012" spans="1:4">
      <c r="A3012" s="2"/>
      <c r="B3012" s="2" t="s">
        <v>83</v>
      </c>
      <c r="C3012" s="1" t="s">
        <v>249</v>
      </c>
      <c r="D3012" s="1" t="s">
        <v>763</v>
      </c>
    </row>
    <row r="3013" spans="1:4">
      <c r="A3013" s="2"/>
      <c r="B3013" s="2" t="s">
        <v>84</v>
      </c>
      <c r="C3013" s="1" t="s">
        <v>310</v>
      </c>
    </row>
    <row r="3014" spans="1:4">
      <c r="A3014" s="2"/>
      <c r="B3014" s="2" t="s">
        <v>84</v>
      </c>
      <c r="C3014" s="1" t="s">
        <v>311</v>
      </c>
    </row>
    <row r="3015" spans="1:4">
      <c r="A3015" s="2"/>
      <c r="B3015" s="2" t="s">
        <v>84</v>
      </c>
      <c r="C3015" s="1" t="s">
        <v>312</v>
      </c>
    </row>
    <row r="3016" spans="1:4">
      <c r="A3016" s="2"/>
      <c r="B3016" s="2" t="s">
        <v>84</v>
      </c>
      <c r="C3016" s="1" t="s">
        <v>313</v>
      </c>
    </row>
    <row r="3017" spans="1:4">
      <c r="A3017" s="2"/>
      <c r="B3017" s="2" t="s">
        <v>84</v>
      </c>
      <c r="C3017" s="1" t="s">
        <v>314</v>
      </c>
    </row>
    <row r="3018" spans="1:4">
      <c r="A3018" s="2"/>
      <c r="B3018" s="2" t="s">
        <v>84</v>
      </c>
      <c r="C3018" s="1" t="s">
        <v>315</v>
      </c>
    </row>
    <row r="3019" spans="1:4">
      <c r="A3019" s="2"/>
      <c r="B3019" s="2" t="s">
        <v>84</v>
      </c>
      <c r="C3019" s="1" t="s">
        <v>316</v>
      </c>
    </row>
    <row r="3020" spans="1:4">
      <c r="A3020" s="2"/>
      <c r="B3020" s="2" t="s">
        <v>85</v>
      </c>
      <c r="C3020" s="1" t="s">
        <v>317</v>
      </c>
    </row>
    <row r="3021" spans="1:4">
      <c r="A3021" s="2"/>
      <c r="B3021" s="2" t="s">
        <v>85</v>
      </c>
      <c r="C3021" s="1" t="s">
        <v>318</v>
      </c>
    </row>
    <row r="3022" spans="1:4">
      <c r="A3022" s="2"/>
      <c r="B3022" s="2" t="s">
        <v>85</v>
      </c>
      <c r="C3022" s="1" t="s">
        <v>319</v>
      </c>
    </row>
    <row r="3023" spans="1:4">
      <c r="A3023" s="2"/>
      <c r="B3023" s="2" t="s">
        <v>85</v>
      </c>
      <c r="C3023" s="1" t="s">
        <v>320</v>
      </c>
    </row>
    <row r="3024" spans="1:4">
      <c r="A3024" s="2"/>
      <c r="B3024" s="2" t="s">
        <v>86</v>
      </c>
      <c r="C3024" s="1" t="s">
        <v>321</v>
      </c>
      <c r="D3024" s="1" t="s">
        <v>764</v>
      </c>
    </row>
    <row r="3025" spans="1:6">
      <c r="A3025" s="2"/>
      <c r="B3025" s="2" t="s">
        <v>86</v>
      </c>
      <c r="C3025" s="1" t="s">
        <v>322</v>
      </c>
      <c r="D3025" s="1" t="s">
        <v>764</v>
      </c>
    </row>
    <row r="3026" spans="1:6">
      <c r="A3026" s="2"/>
      <c r="B3026" s="2" t="s">
        <v>86</v>
      </c>
      <c r="C3026" s="1" t="s">
        <v>323</v>
      </c>
      <c r="D3026" s="1" t="s">
        <v>765</v>
      </c>
    </row>
    <row r="3027" spans="1:6">
      <c r="A3027" s="2"/>
      <c r="B3027" s="2" t="s">
        <v>86</v>
      </c>
      <c r="C3027" s="1" t="s">
        <v>324</v>
      </c>
      <c r="D3027" s="1" t="s">
        <v>766</v>
      </c>
    </row>
    <row r="3028" spans="1:6">
      <c r="A3028" s="2"/>
      <c r="B3028" s="2" t="s">
        <v>86</v>
      </c>
      <c r="C3028" s="1" t="s">
        <v>325</v>
      </c>
      <c r="D3028" s="1" t="s">
        <v>767</v>
      </c>
    </row>
    <row r="3029" spans="1:6">
      <c r="A3029" s="2"/>
      <c r="B3029" s="2" t="s">
        <v>86</v>
      </c>
      <c r="C3029" s="1" t="s">
        <v>326</v>
      </c>
      <c r="D3029" s="1" t="s">
        <v>768</v>
      </c>
    </row>
    <row r="3030" spans="1:6">
      <c r="A3030" s="2"/>
      <c r="B3030" s="2" t="s">
        <v>86</v>
      </c>
      <c r="C3030" s="1" t="s">
        <v>327</v>
      </c>
      <c r="D3030" s="1" t="s">
        <v>769</v>
      </c>
    </row>
    <row r="3031" spans="1:6">
      <c r="A3031" s="2"/>
      <c r="B3031" s="2" t="s">
        <v>87</v>
      </c>
      <c r="C3031" s="1" t="s">
        <v>321</v>
      </c>
      <c r="D3031" s="1" t="s">
        <v>765</v>
      </c>
      <c r="E3031" s="1" t="s">
        <v>1105</v>
      </c>
      <c r="F3031" s="1" t="s">
        <v>1350</v>
      </c>
    </row>
    <row r="3032" spans="1:6">
      <c r="A3032" s="2"/>
      <c r="B3032" s="2" t="s">
        <v>87</v>
      </c>
      <c r="C3032" s="1" t="s">
        <v>322</v>
      </c>
      <c r="D3032" s="1" t="s">
        <v>765</v>
      </c>
      <c r="E3032" s="1" t="s">
        <v>1106</v>
      </c>
      <c r="F3032" s="1" t="s">
        <v>1351</v>
      </c>
    </row>
    <row r="3033" spans="1:6">
      <c r="A3033" s="2"/>
      <c r="B3033" s="2" t="s">
        <v>87</v>
      </c>
      <c r="C3033" s="1" t="s">
        <v>323</v>
      </c>
      <c r="D3033" s="1" t="s">
        <v>765</v>
      </c>
      <c r="E3033" s="1" t="s">
        <v>1107</v>
      </c>
      <c r="F3033" s="1" t="s">
        <v>1352</v>
      </c>
    </row>
    <row r="3034" spans="1:6">
      <c r="A3034" s="2"/>
      <c r="B3034" s="2" t="s">
        <v>87</v>
      </c>
      <c r="C3034" s="1" t="s">
        <v>324</v>
      </c>
      <c r="D3034" s="1" t="s">
        <v>765</v>
      </c>
      <c r="E3034" s="1" t="s">
        <v>1108</v>
      </c>
      <c r="F3034" s="1" t="s">
        <v>1353</v>
      </c>
    </row>
    <row r="3035" spans="1:6">
      <c r="A3035" s="2"/>
      <c r="B3035" s="2" t="s">
        <v>87</v>
      </c>
      <c r="C3035" s="1" t="s">
        <v>325</v>
      </c>
      <c r="D3035" s="1" t="s">
        <v>765</v>
      </c>
      <c r="E3035" s="1" t="s">
        <v>1109</v>
      </c>
      <c r="F3035" s="1" t="s">
        <v>1354</v>
      </c>
    </row>
    <row r="3036" spans="1:6">
      <c r="A3036" s="2"/>
      <c r="B3036" s="2" t="s">
        <v>87</v>
      </c>
      <c r="C3036" s="1" t="s">
        <v>326</v>
      </c>
      <c r="D3036" s="1" t="s">
        <v>765</v>
      </c>
      <c r="E3036" s="1" t="s">
        <v>1110</v>
      </c>
      <c r="F3036" s="1" t="s">
        <v>1355</v>
      </c>
    </row>
    <row r="3037" spans="1:6">
      <c r="A3037" s="2"/>
      <c r="B3037" s="2" t="s">
        <v>87</v>
      </c>
      <c r="C3037" s="1" t="s">
        <v>327</v>
      </c>
      <c r="D3037" s="1" t="s">
        <v>765</v>
      </c>
      <c r="E3037" s="1" t="s">
        <v>1111</v>
      </c>
      <c r="F3037" s="1" t="s">
        <v>1356</v>
      </c>
    </row>
    <row r="3038" spans="1:6">
      <c r="A3038" s="2"/>
      <c r="B3038" s="2" t="s">
        <v>88</v>
      </c>
      <c r="C3038" s="1" t="s">
        <v>328</v>
      </c>
      <c r="D3038" s="1" t="s">
        <v>771</v>
      </c>
    </row>
    <row r="3039" spans="1:6">
      <c r="A3039" s="2"/>
      <c r="B3039" s="2" t="s">
        <v>88</v>
      </c>
      <c r="C3039" s="1" t="s">
        <v>329</v>
      </c>
      <c r="D3039" s="1" t="s">
        <v>772</v>
      </c>
    </row>
    <row r="3040" spans="1:6">
      <c r="A3040" s="2"/>
      <c r="B3040" s="2" t="s">
        <v>88</v>
      </c>
      <c r="C3040" s="1" t="s">
        <v>330</v>
      </c>
      <c r="D3040" s="1" t="s">
        <v>773</v>
      </c>
    </row>
    <row r="3041" spans="1:6">
      <c r="A3041" s="2"/>
      <c r="B3041" s="2" t="s">
        <v>88</v>
      </c>
      <c r="C3041" s="1" t="s">
        <v>331</v>
      </c>
      <c r="D3041" s="1" t="s">
        <v>774</v>
      </c>
    </row>
    <row r="3042" spans="1:6">
      <c r="A3042" s="2"/>
      <c r="B3042" s="2" t="s">
        <v>89</v>
      </c>
      <c r="C3042" s="1" t="s">
        <v>332</v>
      </c>
    </row>
    <row r="3043" spans="1:6">
      <c r="A3043" s="2"/>
      <c r="B3043" s="2" t="s">
        <v>89</v>
      </c>
      <c r="C3043" s="1" t="s">
        <v>333</v>
      </c>
    </row>
    <row r="3044" spans="1:6">
      <c r="A3044" s="2"/>
      <c r="B3044" s="2" t="s">
        <v>90</v>
      </c>
      <c r="C3044" s="1" t="s">
        <v>334</v>
      </c>
    </row>
    <row r="3045" spans="1:6">
      <c r="A3045" s="2"/>
      <c r="B3045" s="2" t="s">
        <v>91</v>
      </c>
      <c r="C3045" s="1" t="s">
        <v>335</v>
      </c>
    </row>
    <row r="3046" spans="1:6">
      <c r="A3046" s="2"/>
      <c r="B3046" s="2" t="s">
        <v>92</v>
      </c>
      <c r="C3046" s="1" t="s">
        <v>336</v>
      </c>
      <c r="D3046" s="1" t="s">
        <v>775</v>
      </c>
    </row>
    <row r="3047" spans="1:6">
      <c r="A3047" s="2"/>
      <c r="B3047" s="2" t="s">
        <v>93</v>
      </c>
      <c r="C3047" s="1" t="s">
        <v>337</v>
      </c>
    </row>
    <row r="3048" spans="1:6">
      <c r="A3048" s="2"/>
      <c r="B3048" s="2" t="s">
        <v>94</v>
      </c>
      <c r="C3048" s="1" t="s">
        <v>338</v>
      </c>
    </row>
    <row r="3049" spans="1:6">
      <c r="A3049" s="2"/>
      <c r="B3049" s="2" t="s">
        <v>95</v>
      </c>
      <c r="C3049" s="1" t="s">
        <v>569</v>
      </c>
      <c r="D3049" s="1" t="s">
        <v>878</v>
      </c>
      <c r="E3049" s="1" t="s">
        <v>1112</v>
      </c>
      <c r="F3049" s="1" t="s">
        <v>1357</v>
      </c>
    </row>
    <row r="3050" spans="1:6">
      <c r="A3050" s="2"/>
      <c r="B3050" s="2" t="s">
        <v>95</v>
      </c>
      <c r="C3050" s="1" t="s">
        <v>570</v>
      </c>
      <c r="D3050" s="1" t="s">
        <v>879</v>
      </c>
    </row>
    <row r="3051" spans="1:6">
      <c r="A3051" s="2"/>
      <c r="B3051" s="2" t="s">
        <v>95</v>
      </c>
      <c r="C3051" s="1" t="s">
        <v>570</v>
      </c>
      <c r="D3051" s="1" t="s">
        <v>879</v>
      </c>
    </row>
    <row r="3052" spans="1:6">
      <c r="A3052" s="2"/>
      <c r="B3052" s="2" t="s">
        <v>96</v>
      </c>
      <c r="C3052" s="1" t="s">
        <v>340</v>
      </c>
    </row>
    <row r="3053" spans="1:6">
      <c r="A3053" s="2"/>
      <c r="B3053" s="2" t="s">
        <v>97</v>
      </c>
      <c r="C3053" s="1" t="s">
        <v>341</v>
      </c>
    </row>
    <row r="3054" spans="1:6">
      <c r="A3054" s="2"/>
      <c r="B3054" s="2" t="s">
        <v>98</v>
      </c>
      <c r="C3054" s="1" t="s">
        <v>342</v>
      </c>
      <c r="D3054" s="1" t="s">
        <v>776</v>
      </c>
    </row>
    <row r="3055" spans="1:6">
      <c r="A3055" s="2"/>
      <c r="B3055" s="2" t="s">
        <v>98</v>
      </c>
      <c r="C3055" s="1" t="s">
        <v>343</v>
      </c>
      <c r="D3055" s="1" t="s">
        <v>776</v>
      </c>
    </row>
    <row r="3056" spans="1:6">
      <c r="A3056" s="2"/>
      <c r="B3056" s="2" t="s">
        <v>98</v>
      </c>
      <c r="C3056" s="1" t="s">
        <v>344</v>
      </c>
      <c r="D3056" s="1" t="s">
        <v>776</v>
      </c>
    </row>
    <row r="3057" spans="1:4">
      <c r="A3057" s="2"/>
      <c r="B3057" s="2" t="s">
        <v>98</v>
      </c>
      <c r="C3057" s="1" t="s">
        <v>345</v>
      </c>
    </row>
    <row r="3058" spans="1:4">
      <c r="A3058" s="2"/>
      <c r="B3058" s="2" t="s">
        <v>99</v>
      </c>
      <c r="C3058" s="1" t="s">
        <v>346</v>
      </c>
      <c r="D3058" s="1" t="s">
        <v>776</v>
      </c>
    </row>
    <row r="3059" spans="1:4">
      <c r="A3059" s="2"/>
      <c r="B3059" s="2" t="s">
        <v>99</v>
      </c>
      <c r="C3059" s="1" t="s">
        <v>347</v>
      </c>
      <c r="D3059" s="1" t="s">
        <v>776</v>
      </c>
    </row>
    <row r="3060" spans="1:4">
      <c r="A3060" s="2"/>
      <c r="B3060" s="2" t="s">
        <v>99</v>
      </c>
      <c r="C3060" s="1" t="s">
        <v>348</v>
      </c>
      <c r="D3060" s="1" t="s">
        <v>776</v>
      </c>
    </row>
    <row r="3061" spans="1:4">
      <c r="A3061" s="2"/>
      <c r="B3061" s="2" t="s">
        <v>99</v>
      </c>
      <c r="C3061" s="1" t="s">
        <v>349</v>
      </c>
    </row>
    <row r="3062" spans="1:4">
      <c r="A3062" s="2"/>
      <c r="B3062" s="2" t="s">
        <v>99</v>
      </c>
      <c r="C3062" s="1" t="s">
        <v>350</v>
      </c>
    </row>
    <row r="3063" spans="1:4">
      <c r="A3063" s="2"/>
      <c r="B3063" s="2" t="s">
        <v>100</v>
      </c>
      <c r="C3063" s="1" t="s">
        <v>351</v>
      </c>
      <c r="D3063" s="1" t="s">
        <v>777</v>
      </c>
    </row>
    <row r="3064" spans="1:4">
      <c r="A3064" s="2"/>
      <c r="B3064" s="2" t="s">
        <v>100</v>
      </c>
      <c r="C3064" s="1" t="s">
        <v>352</v>
      </c>
      <c r="D3064" s="1" t="s">
        <v>778</v>
      </c>
    </row>
    <row r="3065" spans="1:4">
      <c r="A3065" s="2"/>
      <c r="B3065" s="2" t="s">
        <v>100</v>
      </c>
      <c r="C3065" s="1" t="s">
        <v>353</v>
      </c>
      <c r="D3065" s="1" t="s">
        <v>779</v>
      </c>
    </row>
    <row r="3066" spans="1:4">
      <c r="A3066" s="2"/>
      <c r="B3066" s="2" t="s">
        <v>100</v>
      </c>
      <c r="C3066" s="1" t="s">
        <v>354</v>
      </c>
      <c r="D3066" s="1" t="s">
        <v>780</v>
      </c>
    </row>
    <row r="3067" spans="1:4">
      <c r="A3067" s="2"/>
      <c r="B3067" s="2" t="s">
        <v>100</v>
      </c>
      <c r="C3067" s="1" t="s">
        <v>355</v>
      </c>
      <c r="D3067" s="1" t="s">
        <v>781</v>
      </c>
    </row>
    <row r="3068" spans="1:4">
      <c r="A3068" s="2"/>
      <c r="B3068" s="2" t="s">
        <v>101</v>
      </c>
      <c r="C3068" s="1" t="s">
        <v>356</v>
      </c>
    </row>
    <row r="3069" spans="1:4">
      <c r="A3069" s="2"/>
      <c r="B3069" s="2" t="s">
        <v>101</v>
      </c>
      <c r="C3069" s="1" t="s">
        <v>357</v>
      </c>
    </row>
    <row r="3070" spans="1:4">
      <c r="A3070" s="2"/>
      <c r="B3070" s="2" t="s">
        <v>101</v>
      </c>
      <c r="C3070" s="1" t="s">
        <v>358</v>
      </c>
    </row>
    <row r="3071" spans="1:4">
      <c r="A3071" s="2"/>
      <c r="B3071" s="2" t="s">
        <v>101</v>
      </c>
      <c r="C3071" s="1" t="s">
        <v>359</v>
      </c>
    </row>
    <row r="3072" spans="1:4">
      <c r="A3072" s="2"/>
      <c r="B3072" s="2" t="s">
        <v>101</v>
      </c>
      <c r="C3072" s="1" t="s">
        <v>360</v>
      </c>
    </row>
    <row r="3073" spans="1:4">
      <c r="A3073" s="2"/>
      <c r="B3073" s="2" t="s">
        <v>102</v>
      </c>
      <c r="C3073" s="1" t="s">
        <v>361</v>
      </c>
    </row>
    <row r="3074" spans="1:4">
      <c r="A3074" s="2"/>
      <c r="B3074" s="2" t="s">
        <v>102</v>
      </c>
      <c r="C3074" s="1" t="s">
        <v>362</v>
      </c>
      <c r="D3074" s="1" t="s">
        <v>782</v>
      </c>
    </row>
    <row r="3075" spans="1:4">
      <c r="A3075" s="2"/>
      <c r="B3075" s="2" t="s">
        <v>102</v>
      </c>
      <c r="C3075" s="1" t="s">
        <v>363</v>
      </c>
      <c r="D3075" s="1" t="s">
        <v>783</v>
      </c>
    </row>
    <row r="3076" spans="1:4">
      <c r="A3076" s="2"/>
      <c r="B3076" s="2" t="s">
        <v>102</v>
      </c>
      <c r="C3076" s="1" t="s">
        <v>364</v>
      </c>
      <c r="D3076" s="1" t="s">
        <v>784</v>
      </c>
    </row>
    <row r="3077" spans="1:4">
      <c r="A3077" s="2"/>
      <c r="B3077" s="2" t="s">
        <v>102</v>
      </c>
      <c r="C3077" s="1" t="s">
        <v>365</v>
      </c>
      <c r="D3077" s="1" t="s">
        <v>785</v>
      </c>
    </row>
    <row r="3078" spans="1:4">
      <c r="A3078" s="2"/>
      <c r="B3078" s="2" t="s">
        <v>103</v>
      </c>
      <c r="C3078" s="1" t="s">
        <v>366</v>
      </c>
    </row>
    <row r="3079" spans="1:4">
      <c r="A3079" s="2"/>
      <c r="B3079" s="2" t="s">
        <v>103</v>
      </c>
      <c r="C3079" s="1" t="s">
        <v>367</v>
      </c>
    </row>
    <row r="3080" spans="1:4">
      <c r="A3080" s="2"/>
      <c r="B3080" s="2" t="s">
        <v>103</v>
      </c>
      <c r="C3080" s="1" t="s">
        <v>368</v>
      </c>
    </row>
    <row r="3081" spans="1:4">
      <c r="A3081" s="2"/>
      <c r="B3081" s="2" t="s">
        <v>103</v>
      </c>
      <c r="C3081" s="1" t="s">
        <v>369</v>
      </c>
    </row>
    <row r="3082" spans="1:4">
      <c r="A3082" s="2"/>
      <c r="B3082" s="2" t="s">
        <v>103</v>
      </c>
      <c r="C3082" s="1" t="s">
        <v>370</v>
      </c>
    </row>
    <row r="3083" spans="1:4">
      <c r="A3083" s="2"/>
      <c r="B3083" s="2" t="s">
        <v>104</v>
      </c>
      <c r="C3083" s="1" t="s">
        <v>371</v>
      </c>
    </row>
    <row r="3084" spans="1:4">
      <c r="A3084" s="2"/>
      <c r="B3084" s="2" t="s">
        <v>104</v>
      </c>
      <c r="C3084" s="1" t="s">
        <v>372</v>
      </c>
    </row>
    <row r="3085" spans="1:4">
      <c r="A3085" s="2"/>
      <c r="B3085" s="2" t="s">
        <v>104</v>
      </c>
      <c r="C3085" s="1" t="s">
        <v>373</v>
      </c>
    </row>
    <row r="3086" spans="1:4">
      <c r="A3086" s="2"/>
      <c r="B3086" s="2" t="s">
        <v>104</v>
      </c>
      <c r="C3086" s="1" t="s">
        <v>374</v>
      </c>
    </row>
    <row r="3087" spans="1:4">
      <c r="A3087" s="2"/>
      <c r="B3087" s="2" t="s">
        <v>105</v>
      </c>
      <c r="C3087" s="1" t="s">
        <v>375</v>
      </c>
    </row>
    <row r="3088" spans="1:4">
      <c r="A3088" s="2"/>
      <c r="B3088" s="2" t="s">
        <v>105</v>
      </c>
      <c r="C3088" s="1" t="s">
        <v>376</v>
      </c>
    </row>
    <row r="3089" spans="1:3">
      <c r="A3089" s="2"/>
      <c r="B3089" s="2" t="s">
        <v>105</v>
      </c>
      <c r="C3089" s="1" t="s">
        <v>377</v>
      </c>
    </row>
    <row r="3090" spans="1:3">
      <c r="A3090" s="2"/>
      <c r="B3090" s="2" t="s">
        <v>105</v>
      </c>
      <c r="C3090" s="1" t="s">
        <v>378</v>
      </c>
    </row>
    <row r="3091" spans="1:3">
      <c r="A3091" s="2"/>
      <c r="B3091" s="2" t="s">
        <v>105</v>
      </c>
      <c r="C3091" s="1" t="s">
        <v>379</v>
      </c>
    </row>
    <row r="3092" spans="1:3">
      <c r="A3092" s="2"/>
      <c r="B3092" s="2" t="s">
        <v>105</v>
      </c>
      <c r="C3092" s="1" t="s">
        <v>380</v>
      </c>
    </row>
    <row r="3093" spans="1:3">
      <c r="A3093" s="2"/>
      <c r="B3093" s="2" t="s">
        <v>106</v>
      </c>
      <c r="C3093" s="1" t="s">
        <v>375</v>
      </c>
    </row>
    <row r="3094" spans="1:3">
      <c r="A3094" s="2"/>
      <c r="B3094" s="2" t="s">
        <v>106</v>
      </c>
      <c r="C3094" s="1" t="s">
        <v>376</v>
      </c>
    </row>
    <row r="3095" spans="1:3">
      <c r="A3095" s="2"/>
      <c r="B3095" s="2" t="s">
        <v>106</v>
      </c>
      <c r="C3095" s="1" t="s">
        <v>377</v>
      </c>
    </row>
    <row r="3096" spans="1:3">
      <c r="A3096" s="2"/>
      <c r="B3096" s="2" t="s">
        <v>106</v>
      </c>
      <c r="C3096" s="1" t="s">
        <v>378</v>
      </c>
    </row>
    <row r="3097" spans="1:3">
      <c r="A3097" s="2"/>
      <c r="B3097" s="2" t="s">
        <v>106</v>
      </c>
      <c r="C3097" s="1" t="s">
        <v>379</v>
      </c>
    </row>
    <row r="3098" spans="1:3">
      <c r="A3098" s="2"/>
      <c r="B3098" s="2" t="s">
        <v>106</v>
      </c>
      <c r="C3098" s="1" t="s">
        <v>380</v>
      </c>
    </row>
    <row r="3099" spans="1:3">
      <c r="A3099" s="2"/>
      <c r="B3099" s="2" t="s">
        <v>107</v>
      </c>
      <c r="C3099" s="1" t="s">
        <v>381</v>
      </c>
    </row>
    <row r="3100" spans="1:3">
      <c r="A3100" s="2"/>
      <c r="B3100" s="2" t="s">
        <v>107</v>
      </c>
      <c r="C3100" s="1" t="s">
        <v>382</v>
      </c>
    </row>
    <row r="3101" spans="1:3">
      <c r="A3101" s="2"/>
      <c r="B3101" s="2" t="s">
        <v>107</v>
      </c>
      <c r="C3101" s="1" t="s">
        <v>383</v>
      </c>
    </row>
    <row r="3102" spans="1:3">
      <c r="A3102" s="2"/>
      <c r="B3102" s="2" t="s">
        <v>107</v>
      </c>
      <c r="C3102" s="1" t="s">
        <v>384</v>
      </c>
    </row>
    <row r="3103" spans="1:3">
      <c r="A3103" s="2"/>
      <c r="B3103" s="2" t="s">
        <v>107</v>
      </c>
      <c r="C3103" s="1" t="s">
        <v>385</v>
      </c>
    </row>
    <row r="3104" spans="1:3">
      <c r="A3104" s="2"/>
      <c r="B3104" s="2" t="s">
        <v>108</v>
      </c>
      <c r="C3104" s="1" t="s">
        <v>386</v>
      </c>
    </row>
    <row r="3105" spans="1:4">
      <c r="A3105" s="2"/>
      <c r="B3105" s="2" t="s">
        <v>108</v>
      </c>
      <c r="C3105" s="1" t="s">
        <v>387</v>
      </c>
    </row>
    <row r="3106" spans="1:4">
      <c r="A3106" s="2"/>
      <c r="B3106" s="2" t="s">
        <v>108</v>
      </c>
      <c r="C3106" s="1" t="s">
        <v>388</v>
      </c>
    </row>
    <row r="3107" spans="1:4">
      <c r="A3107" s="2"/>
      <c r="B3107" s="2" t="s">
        <v>109</v>
      </c>
      <c r="C3107" s="1" t="s">
        <v>389</v>
      </c>
      <c r="D3107" s="1" t="s">
        <v>786</v>
      </c>
    </row>
    <row r="3108" spans="1:4">
      <c r="A3108" s="2"/>
      <c r="B3108" s="2" t="s">
        <v>109</v>
      </c>
      <c r="C3108" s="1" t="s">
        <v>390</v>
      </c>
      <c r="D3108" s="1" t="s">
        <v>787</v>
      </c>
    </row>
    <row r="3109" spans="1:4">
      <c r="A3109" s="2"/>
      <c r="B3109" s="2" t="s">
        <v>109</v>
      </c>
      <c r="C3109" s="1" t="s">
        <v>391</v>
      </c>
      <c r="D3109" s="1" t="s">
        <v>786</v>
      </c>
    </row>
    <row r="3110" spans="1:4">
      <c r="A3110" s="2"/>
      <c r="B3110" s="2" t="s">
        <v>110</v>
      </c>
      <c r="C3110" s="1" t="s">
        <v>392</v>
      </c>
    </row>
    <row r="3111" spans="1:4">
      <c r="A3111" s="2"/>
      <c r="B3111" s="2" t="s">
        <v>110</v>
      </c>
      <c r="C3111" s="1" t="s">
        <v>393</v>
      </c>
    </row>
    <row r="3112" spans="1:4">
      <c r="A3112" s="2"/>
      <c r="B3112" s="2" t="s">
        <v>110</v>
      </c>
      <c r="C3112" s="1" t="s">
        <v>394</v>
      </c>
    </row>
    <row r="3113" spans="1:4">
      <c r="A3113" s="2"/>
      <c r="B3113" s="2" t="s">
        <v>110</v>
      </c>
      <c r="C3113" s="1" t="s">
        <v>395</v>
      </c>
    </row>
    <row r="3114" spans="1:4">
      <c r="A3114" s="2"/>
      <c r="B3114" s="2" t="s">
        <v>110</v>
      </c>
      <c r="C3114" s="1" t="s">
        <v>396</v>
      </c>
    </row>
    <row r="3115" spans="1:4">
      <c r="A3115" s="2"/>
      <c r="B3115" s="2" t="s">
        <v>110</v>
      </c>
      <c r="C3115" s="1" t="s">
        <v>397</v>
      </c>
    </row>
    <row r="3116" spans="1:4">
      <c r="A3116" s="2"/>
      <c r="B3116" s="2" t="s">
        <v>110</v>
      </c>
      <c r="C3116" s="1" t="s">
        <v>398</v>
      </c>
    </row>
    <row r="3117" spans="1:4">
      <c r="A3117" s="2"/>
      <c r="B3117" s="2" t="s">
        <v>110</v>
      </c>
      <c r="C3117" s="1" t="s">
        <v>399</v>
      </c>
    </row>
    <row r="3118" spans="1:4">
      <c r="A3118" s="2"/>
      <c r="B3118" s="2" t="s">
        <v>110</v>
      </c>
      <c r="C3118" s="1" t="s">
        <v>400</v>
      </c>
    </row>
    <row r="3119" spans="1:4">
      <c r="A3119" s="2"/>
      <c r="B3119" s="2" t="s">
        <v>111</v>
      </c>
      <c r="C3119" s="1" t="s">
        <v>401</v>
      </c>
    </row>
    <row r="3120" spans="1:4">
      <c r="A3120" s="2"/>
      <c r="B3120" s="2" t="s">
        <v>111</v>
      </c>
      <c r="C3120" s="1" t="s">
        <v>402</v>
      </c>
    </row>
    <row r="3121" spans="1:3">
      <c r="A3121" s="2"/>
      <c r="B3121" s="2" t="s">
        <v>111</v>
      </c>
      <c r="C3121" s="1" t="s">
        <v>403</v>
      </c>
    </row>
    <row r="3122" spans="1:3">
      <c r="A3122" s="2"/>
      <c r="B3122" s="2" t="s">
        <v>111</v>
      </c>
      <c r="C3122" s="1" t="s">
        <v>404</v>
      </c>
    </row>
    <row r="3123" spans="1:3">
      <c r="A3123" s="2"/>
      <c r="B3123" s="2" t="s">
        <v>111</v>
      </c>
      <c r="C3123" s="1" t="s">
        <v>405</v>
      </c>
    </row>
    <row r="3124" spans="1:3">
      <c r="A3124" s="2"/>
      <c r="B3124" s="2" t="s">
        <v>111</v>
      </c>
      <c r="C3124" s="1" t="s">
        <v>406</v>
      </c>
    </row>
    <row r="3125" spans="1:3">
      <c r="A3125" s="2"/>
      <c r="B3125" s="2" t="s">
        <v>111</v>
      </c>
      <c r="C3125" s="1" t="s">
        <v>407</v>
      </c>
    </row>
    <row r="3126" spans="1:3">
      <c r="A3126" s="2"/>
      <c r="B3126" s="2" t="s">
        <v>112</v>
      </c>
      <c r="C3126" s="1" t="s">
        <v>249</v>
      </c>
    </row>
    <row r="3127" spans="1:3">
      <c r="A3127" s="2"/>
      <c r="B3127" s="2" t="s">
        <v>112</v>
      </c>
      <c r="C3127" s="1" t="s">
        <v>408</v>
      </c>
    </row>
    <row r="3128" spans="1:3">
      <c r="A3128" s="2"/>
      <c r="B3128" s="2" t="s">
        <v>112</v>
      </c>
      <c r="C3128" s="1" t="s">
        <v>409</v>
      </c>
    </row>
    <row r="3129" spans="1:3">
      <c r="A3129" s="2"/>
      <c r="B3129" s="2" t="s">
        <v>112</v>
      </c>
      <c r="C3129" s="1" t="s">
        <v>410</v>
      </c>
    </row>
    <row r="3130" spans="1:3">
      <c r="A3130" s="2"/>
      <c r="B3130" s="2" t="s">
        <v>113</v>
      </c>
      <c r="C3130" s="1" t="s">
        <v>411</v>
      </c>
    </row>
    <row r="3131" spans="1:3">
      <c r="A3131" s="2"/>
      <c r="B3131" s="2" t="s">
        <v>113</v>
      </c>
      <c r="C3131" s="1" t="s">
        <v>412</v>
      </c>
    </row>
    <row r="3132" spans="1:3">
      <c r="A3132" s="2"/>
      <c r="B3132" s="2" t="s">
        <v>113</v>
      </c>
      <c r="C3132" s="1" t="s">
        <v>413</v>
      </c>
    </row>
    <row r="3133" spans="1:3">
      <c r="A3133" s="2"/>
      <c r="B3133" s="2" t="s">
        <v>113</v>
      </c>
      <c r="C3133" s="1" t="s">
        <v>414</v>
      </c>
    </row>
    <row r="3134" spans="1:3">
      <c r="A3134" s="2"/>
      <c r="B3134" s="2" t="s">
        <v>114</v>
      </c>
      <c r="C3134" s="1" t="s">
        <v>415</v>
      </c>
    </row>
    <row r="3135" spans="1:3">
      <c r="A3135" s="2"/>
      <c r="B3135" s="2" t="s">
        <v>114</v>
      </c>
      <c r="C3135" s="1" t="s">
        <v>416</v>
      </c>
    </row>
    <row r="3136" spans="1:3">
      <c r="A3136" s="2"/>
      <c r="B3136" s="2" t="s">
        <v>114</v>
      </c>
      <c r="C3136" s="1" t="s">
        <v>417</v>
      </c>
    </row>
    <row r="3137" spans="1:4">
      <c r="A3137" s="2"/>
      <c r="B3137" s="2" t="s">
        <v>114</v>
      </c>
      <c r="C3137" s="1" t="s">
        <v>418</v>
      </c>
    </row>
    <row r="3138" spans="1:4">
      <c r="A3138" s="2"/>
      <c r="B3138" s="2" t="s">
        <v>115</v>
      </c>
      <c r="C3138" s="1" t="s">
        <v>419</v>
      </c>
      <c r="D3138" s="1" t="s">
        <v>788</v>
      </c>
    </row>
    <row r="3139" spans="1:4">
      <c r="A3139" s="2"/>
      <c r="B3139" s="2" t="s">
        <v>115</v>
      </c>
      <c r="C3139" s="1" t="s">
        <v>420</v>
      </c>
      <c r="D3139" s="1" t="s">
        <v>789</v>
      </c>
    </row>
    <row r="3140" spans="1:4">
      <c r="A3140" s="2"/>
      <c r="B3140" s="2" t="s">
        <v>115</v>
      </c>
      <c r="C3140" s="1" t="s">
        <v>421</v>
      </c>
      <c r="D3140" s="1" t="s">
        <v>790</v>
      </c>
    </row>
    <row r="3141" spans="1:4">
      <c r="A3141" s="2"/>
      <c r="B3141" s="2" t="s">
        <v>115</v>
      </c>
      <c r="C3141" s="1" t="s">
        <v>422</v>
      </c>
      <c r="D3141" s="1" t="s">
        <v>791</v>
      </c>
    </row>
    <row r="3142" spans="1:4">
      <c r="A3142" s="2"/>
      <c r="B3142" s="2" t="s">
        <v>116</v>
      </c>
      <c r="C3142" s="1" t="s">
        <v>423</v>
      </c>
    </row>
    <row r="3143" spans="1:4">
      <c r="A3143" s="2"/>
      <c r="B3143" s="2" t="s">
        <v>116</v>
      </c>
      <c r="C3143" s="1" t="s">
        <v>424</v>
      </c>
    </row>
    <row r="3144" spans="1:4">
      <c r="A3144" s="2"/>
      <c r="B3144" s="2" t="s">
        <v>116</v>
      </c>
      <c r="C3144" s="1" t="s">
        <v>425</v>
      </c>
    </row>
    <row r="3145" spans="1:4">
      <c r="A3145" s="2"/>
      <c r="B3145" s="2" t="s">
        <v>116</v>
      </c>
      <c r="C3145" s="1" t="s">
        <v>426</v>
      </c>
    </row>
    <row r="3146" spans="1:4">
      <c r="A3146" s="2"/>
      <c r="B3146" s="2" t="s">
        <v>116</v>
      </c>
      <c r="C3146" s="1" t="s">
        <v>427</v>
      </c>
    </row>
    <row r="3147" spans="1:4">
      <c r="A3147" s="2"/>
      <c r="B3147" s="2" t="s">
        <v>117</v>
      </c>
      <c r="C3147" s="1" t="s">
        <v>428</v>
      </c>
    </row>
    <row r="3148" spans="1:4">
      <c r="A3148" s="2"/>
      <c r="B3148" s="2" t="s">
        <v>117</v>
      </c>
      <c r="C3148" s="1" t="s">
        <v>429</v>
      </c>
    </row>
    <row r="3149" spans="1:4">
      <c r="A3149" s="2"/>
      <c r="B3149" s="2" t="s">
        <v>118</v>
      </c>
      <c r="C3149" s="1" t="s">
        <v>428</v>
      </c>
    </row>
    <row r="3150" spans="1:4">
      <c r="A3150" s="2"/>
      <c r="B3150" s="2" t="s">
        <v>118</v>
      </c>
      <c r="C3150" s="1" t="s">
        <v>429</v>
      </c>
    </row>
    <row r="3151" spans="1:4">
      <c r="A3151" s="2"/>
      <c r="B3151" s="2" t="s">
        <v>119</v>
      </c>
      <c r="C3151" s="1" t="s">
        <v>428</v>
      </c>
    </row>
    <row r="3152" spans="1:4">
      <c r="A3152" s="2"/>
      <c r="B3152" s="2" t="s">
        <v>119</v>
      </c>
      <c r="C3152" s="1" t="s">
        <v>429</v>
      </c>
    </row>
    <row r="3153" spans="1:4">
      <c r="A3153" s="2"/>
      <c r="B3153" s="2" t="s">
        <v>120</v>
      </c>
      <c r="C3153" s="1" t="s">
        <v>428</v>
      </c>
    </row>
    <row r="3154" spans="1:4">
      <c r="A3154" s="2"/>
      <c r="B3154" s="2" t="s">
        <v>120</v>
      </c>
      <c r="C3154" s="1" t="s">
        <v>429</v>
      </c>
    </row>
    <row r="3155" spans="1:4">
      <c r="A3155" s="2"/>
      <c r="B3155" s="2" t="s">
        <v>121</v>
      </c>
      <c r="C3155" s="1" t="s">
        <v>428</v>
      </c>
    </row>
    <row r="3156" spans="1:4">
      <c r="A3156" s="2"/>
      <c r="B3156" s="2" t="s">
        <v>121</v>
      </c>
      <c r="C3156" s="1" t="s">
        <v>429</v>
      </c>
    </row>
    <row r="3157" spans="1:4">
      <c r="A3157" s="2"/>
      <c r="B3157" s="2" t="s">
        <v>122</v>
      </c>
      <c r="C3157" s="1" t="s">
        <v>428</v>
      </c>
    </row>
    <row r="3158" spans="1:4">
      <c r="A3158" s="2"/>
      <c r="B3158" s="2" t="s">
        <v>122</v>
      </c>
      <c r="C3158" s="1" t="s">
        <v>429</v>
      </c>
    </row>
    <row r="3159" spans="1:4">
      <c r="A3159" s="2"/>
      <c r="B3159" s="2" t="s">
        <v>123</v>
      </c>
      <c r="C3159" s="1" t="s">
        <v>428</v>
      </c>
    </row>
    <row r="3160" spans="1:4">
      <c r="A3160" s="2"/>
      <c r="B3160" s="2" t="s">
        <v>123</v>
      </c>
      <c r="C3160" s="1" t="s">
        <v>429</v>
      </c>
    </row>
    <row r="3161" spans="1:4">
      <c r="A3161" s="2"/>
      <c r="B3161" s="2" t="s">
        <v>124</v>
      </c>
      <c r="C3161" s="1" t="s">
        <v>428</v>
      </c>
    </row>
    <row r="3162" spans="1:4">
      <c r="A3162" s="2"/>
      <c r="B3162" s="2" t="s">
        <v>124</v>
      </c>
      <c r="C3162" s="1" t="s">
        <v>429</v>
      </c>
    </row>
    <row r="3163" spans="1:4">
      <c r="A3163" s="2"/>
      <c r="B3163" s="2" t="s">
        <v>125</v>
      </c>
      <c r="C3163" s="1" t="s">
        <v>430</v>
      </c>
    </row>
    <row r="3164" spans="1:4">
      <c r="A3164" s="2"/>
      <c r="B3164" s="2" t="s">
        <v>125</v>
      </c>
      <c r="C3164" s="1" t="s">
        <v>431</v>
      </c>
      <c r="D3164" s="1" t="s">
        <v>792</v>
      </c>
    </row>
    <row r="3165" spans="1:4">
      <c r="A3165" s="2"/>
      <c r="B3165" s="2" t="s">
        <v>125</v>
      </c>
      <c r="C3165" s="1" t="s">
        <v>432</v>
      </c>
      <c r="D3165" s="1" t="s">
        <v>793</v>
      </c>
    </row>
    <row r="3166" spans="1:4">
      <c r="A3166" s="2"/>
      <c r="B3166" s="2" t="s">
        <v>125</v>
      </c>
      <c r="C3166" s="1" t="s">
        <v>433</v>
      </c>
      <c r="D3166" s="1" t="s">
        <v>794</v>
      </c>
    </row>
    <row r="3167" spans="1:4">
      <c r="A3167" s="2"/>
      <c r="B3167" s="2" t="s">
        <v>125</v>
      </c>
      <c r="C3167" s="1" t="s">
        <v>434</v>
      </c>
      <c r="D3167" s="1" t="s">
        <v>795</v>
      </c>
    </row>
    <row r="3168" spans="1:4">
      <c r="A3168" s="2"/>
      <c r="B3168" s="2" t="s">
        <v>125</v>
      </c>
      <c r="C3168" s="1" t="s">
        <v>435</v>
      </c>
      <c r="D3168" s="1" t="s">
        <v>796</v>
      </c>
    </row>
    <row r="3169" spans="1:6">
      <c r="A3169" s="2"/>
      <c r="B3169" s="2" t="s">
        <v>125</v>
      </c>
      <c r="C3169" s="1" t="s">
        <v>436</v>
      </c>
      <c r="D3169" s="1" t="s">
        <v>797</v>
      </c>
    </row>
    <row r="3170" spans="1:6">
      <c r="A3170" s="2"/>
      <c r="B3170" s="2" t="s">
        <v>126</v>
      </c>
      <c r="C3170" s="1" t="s">
        <v>571</v>
      </c>
    </row>
    <row r="3171" spans="1:6">
      <c r="A3171" s="2"/>
      <c r="B3171" s="2" t="s">
        <v>126</v>
      </c>
      <c r="C3171" s="1" t="s">
        <v>572</v>
      </c>
      <c r="D3171" s="1" t="s">
        <v>880</v>
      </c>
      <c r="E3171" s="1" t="s">
        <v>1113</v>
      </c>
      <c r="F3171" s="1" t="s">
        <v>1358</v>
      </c>
    </row>
    <row r="3172" spans="1:6">
      <c r="A3172" s="2"/>
      <c r="B3172" s="2" t="s">
        <v>126</v>
      </c>
      <c r="C3172" s="1" t="s">
        <v>573</v>
      </c>
    </row>
    <row r="3173" spans="1:6">
      <c r="A3173" s="2"/>
      <c r="B3173" s="2" t="s">
        <v>126</v>
      </c>
      <c r="C3173" s="1" t="s">
        <v>574</v>
      </c>
    </row>
    <row r="3174" spans="1:6">
      <c r="A3174" s="2"/>
      <c r="B3174" s="2" t="s">
        <v>126</v>
      </c>
      <c r="C3174" s="1" t="s">
        <v>575</v>
      </c>
      <c r="D3174" s="1" t="s">
        <v>881</v>
      </c>
      <c r="E3174" s="1" t="s">
        <v>1114</v>
      </c>
      <c r="F3174" s="1" t="s">
        <v>1358</v>
      </c>
    </row>
    <row r="3175" spans="1:6">
      <c r="A3175" s="2"/>
      <c r="B3175" s="2" t="s">
        <v>126</v>
      </c>
      <c r="C3175" s="1" t="s">
        <v>576</v>
      </c>
      <c r="D3175" s="1" t="s">
        <v>880</v>
      </c>
      <c r="E3175" s="1" t="s">
        <v>1115</v>
      </c>
      <c r="F3175" s="1" t="s">
        <v>1358</v>
      </c>
    </row>
    <row r="3176" spans="1:6">
      <c r="A3176" s="2"/>
      <c r="B3176" s="2" t="s">
        <v>127</v>
      </c>
      <c r="C3176" s="1" t="s">
        <v>509</v>
      </c>
      <c r="D3176" s="1" t="s">
        <v>882</v>
      </c>
      <c r="E3176" s="1" t="s">
        <v>1116</v>
      </c>
      <c r="F3176" s="1" t="s">
        <v>1359</v>
      </c>
    </row>
    <row r="3177" spans="1:6">
      <c r="A3177" s="2"/>
      <c r="B3177" s="2" t="s">
        <v>127</v>
      </c>
      <c r="C3177" s="1" t="s">
        <v>577</v>
      </c>
    </row>
    <row r="3178" spans="1:6">
      <c r="A3178" s="2"/>
      <c r="B3178" s="2" t="s">
        <v>127</v>
      </c>
      <c r="C3178" s="1" t="s">
        <v>510</v>
      </c>
      <c r="D3178" s="1" t="s">
        <v>883</v>
      </c>
      <c r="E3178" s="1" t="s">
        <v>1117</v>
      </c>
      <c r="F3178" s="1" t="s">
        <v>1360</v>
      </c>
    </row>
    <row r="3179" spans="1:6">
      <c r="A3179" s="2"/>
      <c r="B3179" s="2" t="s">
        <v>127</v>
      </c>
      <c r="C3179" s="1" t="s">
        <v>578</v>
      </c>
    </row>
    <row r="3180" spans="1:6">
      <c r="A3180" s="2"/>
      <c r="B3180" s="2" t="s">
        <v>127</v>
      </c>
      <c r="C3180" s="1" t="s">
        <v>579</v>
      </c>
      <c r="D3180" s="1" t="s">
        <v>884</v>
      </c>
      <c r="E3180" s="1" t="s">
        <v>1118</v>
      </c>
      <c r="F3180" s="1" t="s">
        <v>1360</v>
      </c>
    </row>
    <row r="3181" spans="1:6">
      <c r="A3181" s="2"/>
      <c r="B3181" s="2" t="s">
        <v>128</v>
      </c>
      <c r="C3181" s="1" t="s">
        <v>446</v>
      </c>
    </row>
    <row r="3182" spans="1:6">
      <c r="A3182" s="2"/>
      <c r="B3182" s="2" t="s">
        <v>128</v>
      </c>
      <c r="C3182" s="1" t="s">
        <v>447</v>
      </c>
    </row>
    <row r="3183" spans="1:6">
      <c r="A3183" s="2"/>
      <c r="B3183" s="2" t="s">
        <v>128</v>
      </c>
      <c r="C3183" s="1" t="s">
        <v>448</v>
      </c>
    </row>
    <row r="3184" spans="1:6">
      <c r="A3184" s="2"/>
      <c r="B3184" s="2" t="s">
        <v>128</v>
      </c>
      <c r="C3184" s="1" t="s">
        <v>449</v>
      </c>
    </row>
    <row r="3185" spans="1:4">
      <c r="A3185" s="2"/>
      <c r="B3185" s="2" t="s">
        <v>128</v>
      </c>
      <c r="C3185" s="1" t="s">
        <v>450</v>
      </c>
    </row>
    <row r="3186" spans="1:4">
      <c r="A3186" s="2"/>
      <c r="B3186" s="2" t="s">
        <v>128</v>
      </c>
      <c r="C3186" s="1" t="s">
        <v>451</v>
      </c>
    </row>
    <row r="3187" spans="1:4">
      <c r="A3187" s="2"/>
      <c r="B3187" s="2" t="s">
        <v>128</v>
      </c>
      <c r="C3187" s="1" t="s">
        <v>452</v>
      </c>
    </row>
    <row r="3188" spans="1:4">
      <c r="A3188" s="2"/>
      <c r="B3188" s="2" t="s">
        <v>129</v>
      </c>
      <c r="C3188" s="1" t="s">
        <v>446</v>
      </c>
    </row>
    <row r="3189" spans="1:4">
      <c r="A3189" s="2"/>
      <c r="B3189" s="2" t="s">
        <v>129</v>
      </c>
      <c r="C3189" s="1" t="s">
        <v>447</v>
      </c>
    </row>
    <row r="3190" spans="1:4">
      <c r="A3190" s="2"/>
      <c r="B3190" s="2" t="s">
        <v>129</v>
      </c>
      <c r="C3190" s="1" t="s">
        <v>448</v>
      </c>
    </row>
    <row r="3191" spans="1:4">
      <c r="A3191" s="2"/>
      <c r="B3191" s="2" t="s">
        <v>129</v>
      </c>
      <c r="C3191" s="1" t="s">
        <v>449</v>
      </c>
    </row>
    <row r="3192" spans="1:4">
      <c r="A3192" s="2"/>
      <c r="B3192" s="2" t="s">
        <v>129</v>
      </c>
      <c r="C3192" s="1" t="s">
        <v>450</v>
      </c>
    </row>
    <row r="3193" spans="1:4">
      <c r="A3193" s="2"/>
      <c r="B3193" s="2" t="s">
        <v>129</v>
      </c>
      <c r="C3193" s="1" t="s">
        <v>451</v>
      </c>
    </row>
    <row r="3194" spans="1:4">
      <c r="A3194" s="2"/>
      <c r="B3194" s="2" t="s">
        <v>129</v>
      </c>
      <c r="C3194" s="1" t="s">
        <v>452</v>
      </c>
    </row>
    <row r="3195" spans="1:4">
      <c r="A3195" s="2"/>
      <c r="B3195" s="2" t="s">
        <v>130</v>
      </c>
      <c r="C3195" s="1" t="s">
        <v>453</v>
      </c>
      <c r="D3195" s="1" t="s">
        <v>800</v>
      </c>
    </row>
    <row r="3196" spans="1:4">
      <c r="A3196" s="2"/>
      <c r="B3196" s="2" t="s">
        <v>130</v>
      </c>
      <c r="C3196" s="1" t="s">
        <v>454</v>
      </c>
      <c r="D3196" s="1" t="s">
        <v>801</v>
      </c>
    </row>
    <row r="3197" spans="1:4">
      <c r="A3197" s="2"/>
      <c r="B3197" s="2" t="s">
        <v>130</v>
      </c>
      <c r="C3197" s="1" t="s">
        <v>455</v>
      </c>
      <c r="D3197" s="1" t="s">
        <v>802</v>
      </c>
    </row>
    <row r="3198" spans="1:4">
      <c r="A3198" s="2"/>
      <c r="B3198" s="2" t="s">
        <v>130</v>
      </c>
      <c r="C3198" s="1" t="s">
        <v>456</v>
      </c>
      <c r="D3198" s="1" t="s">
        <v>803</v>
      </c>
    </row>
    <row r="3199" spans="1:4">
      <c r="A3199" s="2"/>
      <c r="B3199" s="2" t="s">
        <v>130</v>
      </c>
      <c r="C3199" s="1" t="s">
        <v>457</v>
      </c>
      <c r="D3199" s="1" t="s">
        <v>804</v>
      </c>
    </row>
    <row r="3200" spans="1:4">
      <c r="A3200" s="2"/>
      <c r="B3200" s="2" t="s">
        <v>131</v>
      </c>
      <c r="C3200" s="1" t="s">
        <v>453</v>
      </c>
      <c r="D3200" s="1" t="s">
        <v>800</v>
      </c>
    </row>
    <row r="3201" spans="1:4">
      <c r="A3201" s="2"/>
      <c r="B3201" s="2" t="s">
        <v>131</v>
      </c>
      <c r="C3201" s="1" t="s">
        <v>454</v>
      </c>
      <c r="D3201" s="1" t="s">
        <v>801</v>
      </c>
    </row>
    <row r="3202" spans="1:4">
      <c r="A3202" s="2"/>
      <c r="B3202" s="2" t="s">
        <v>131</v>
      </c>
      <c r="C3202" s="1" t="s">
        <v>455</v>
      </c>
      <c r="D3202" s="1" t="s">
        <v>802</v>
      </c>
    </row>
    <row r="3203" spans="1:4">
      <c r="A3203" s="2"/>
      <c r="B3203" s="2" t="s">
        <v>131</v>
      </c>
      <c r="C3203" s="1" t="s">
        <v>456</v>
      </c>
      <c r="D3203" s="1" t="s">
        <v>803</v>
      </c>
    </row>
    <row r="3204" spans="1:4">
      <c r="A3204" s="2"/>
      <c r="B3204" s="2" t="s">
        <v>131</v>
      </c>
      <c r="C3204" s="1" t="s">
        <v>457</v>
      </c>
      <c r="D3204" s="1" t="s">
        <v>804</v>
      </c>
    </row>
    <row r="3205" spans="1:4">
      <c r="A3205" s="2"/>
      <c r="B3205" s="2" t="s">
        <v>132</v>
      </c>
      <c r="C3205" s="1" t="s">
        <v>458</v>
      </c>
      <c r="D3205" s="1" t="s">
        <v>805</v>
      </c>
    </row>
    <row r="3206" spans="1:4">
      <c r="A3206" s="2"/>
      <c r="B3206" s="2" t="s">
        <v>132</v>
      </c>
      <c r="C3206" s="1" t="s">
        <v>459</v>
      </c>
      <c r="D3206" s="1" t="s">
        <v>806</v>
      </c>
    </row>
    <row r="3207" spans="1:4">
      <c r="A3207" s="2"/>
      <c r="B3207" s="2" t="s">
        <v>132</v>
      </c>
      <c r="C3207" s="1" t="s">
        <v>460</v>
      </c>
      <c r="D3207" s="1" t="s">
        <v>802</v>
      </c>
    </row>
    <row r="3208" spans="1:4">
      <c r="A3208" s="2"/>
      <c r="B3208" s="2" t="s">
        <v>132</v>
      </c>
      <c r="C3208" s="1" t="s">
        <v>456</v>
      </c>
      <c r="D3208" s="1" t="s">
        <v>803</v>
      </c>
    </row>
    <row r="3209" spans="1:4">
      <c r="A3209" s="2"/>
      <c r="B3209" s="2" t="s">
        <v>132</v>
      </c>
      <c r="C3209" s="1" t="s">
        <v>457</v>
      </c>
      <c r="D3209" s="1" t="s">
        <v>804</v>
      </c>
    </row>
    <row r="3210" spans="1:4">
      <c r="A3210" s="2"/>
      <c r="B3210" s="2" t="s">
        <v>133</v>
      </c>
      <c r="C3210" s="1" t="s">
        <v>458</v>
      </c>
      <c r="D3210" s="1" t="s">
        <v>805</v>
      </c>
    </row>
    <row r="3211" spans="1:4">
      <c r="A3211" s="2"/>
      <c r="B3211" s="2" t="s">
        <v>133</v>
      </c>
      <c r="C3211" s="1" t="s">
        <v>459</v>
      </c>
      <c r="D3211" s="1" t="s">
        <v>806</v>
      </c>
    </row>
    <row r="3212" spans="1:4">
      <c r="A3212" s="2"/>
      <c r="B3212" s="2" t="s">
        <v>133</v>
      </c>
      <c r="C3212" s="1" t="s">
        <v>460</v>
      </c>
      <c r="D3212" s="1" t="s">
        <v>802</v>
      </c>
    </row>
    <row r="3213" spans="1:4">
      <c r="A3213" s="2"/>
      <c r="B3213" s="2" t="s">
        <v>133</v>
      </c>
      <c r="C3213" s="1" t="s">
        <v>456</v>
      </c>
      <c r="D3213" s="1" t="s">
        <v>803</v>
      </c>
    </row>
    <row r="3214" spans="1:4">
      <c r="A3214" s="2"/>
      <c r="B3214" s="2" t="s">
        <v>133</v>
      </c>
      <c r="C3214" s="1" t="s">
        <v>457</v>
      </c>
      <c r="D3214" s="1" t="s">
        <v>804</v>
      </c>
    </row>
    <row r="3215" spans="1:4">
      <c r="A3215" s="2"/>
      <c r="B3215" s="2" t="s">
        <v>134</v>
      </c>
      <c r="C3215" s="1" t="s">
        <v>461</v>
      </c>
      <c r="D3215" s="1" t="s">
        <v>807</v>
      </c>
    </row>
    <row r="3216" spans="1:4">
      <c r="A3216" s="2"/>
      <c r="B3216" s="2" t="s">
        <v>134</v>
      </c>
      <c r="C3216" s="1" t="s">
        <v>462</v>
      </c>
      <c r="D3216" s="1" t="s">
        <v>808</v>
      </c>
    </row>
    <row r="3217" spans="1:4">
      <c r="A3217" s="2"/>
      <c r="B3217" s="2" t="s">
        <v>134</v>
      </c>
      <c r="C3217" s="1" t="s">
        <v>463</v>
      </c>
      <c r="D3217" s="1" t="s">
        <v>809</v>
      </c>
    </row>
    <row r="3218" spans="1:4">
      <c r="A3218" s="2"/>
      <c r="B3218" s="2" t="s">
        <v>134</v>
      </c>
      <c r="C3218" s="1" t="s">
        <v>464</v>
      </c>
      <c r="D3218" s="1" t="s">
        <v>810</v>
      </c>
    </row>
    <row r="3219" spans="1:4">
      <c r="A3219" s="2"/>
      <c r="B3219" s="2" t="s">
        <v>134</v>
      </c>
      <c r="C3219" s="1" t="s">
        <v>456</v>
      </c>
      <c r="D3219" s="1" t="s">
        <v>803</v>
      </c>
    </row>
    <row r="3220" spans="1:4">
      <c r="A3220" s="2"/>
      <c r="B3220" s="2" t="s">
        <v>134</v>
      </c>
      <c r="C3220" s="1" t="s">
        <v>457</v>
      </c>
      <c r="D3220" s="1" t="s">
        <v>804</v>
      </c>
    </row>
    <row r="3221" spans="1:4">
      <c r="A3221" s="2"/>
      <c r="B3221" s="2" t="s">
        <v>135</v>
      </c>
      <c r="C3221" s="1" t="s">
        <v>461</v>
      </c>
      <c r="D3221" s="1" t="s">
        <v>807</v>
      </c>
    </row>
    <row r="3222" spans="1:4">
      <c r="A3222" s="2"/>
      <c r="B3222" s="2" t="s">
        <v>135</v>
      </c>
      <c r="C3222" s="1" t="s">
        <v>462</v>
      </c>
      <c r="D3222" s="1" t="s">
        <v>808</v>
      </c>
    </row>
    <row r="3223" spans="1:4">
      <c r="A3223" s="2"/>
      <c r="B3223" s="2" t="s">
        <v>135</v>
      </c>
      <c r="C3223" s="1" t="s">
        <v>463</v>
      </c>
      <c r="D3223" s="1" t="s">
        <v>809</v>
      </c>
    </row>
    <row r="3224" spans="1:4">
      <c r="A3224" s="2"/>
      <c r="B3224" s="2" t="s">
        <v>135</v>
      </c>
      <c r="C3224" s="1" t="s">
        <v>464</v>
      </c>
      <c r="D3224" s="1" t="s">
        <v>810</v>
      </c>
    </row>
    <row r="3225" spans="1:4">
      <c r="A3225" s="2"/>
      <c r="B3225" s="2" t="s">
        <v>135</v>
      </c>
      <c r="C3225" s="1" t="s">
        <v>456</v>
      </c>
      <c r="D3225" s="1" t="s">
        <v>803</v>
      </c>
    </row>
    <row r="3226" spans="1:4">
      <c r="A3226" s="2"/>
      <c r="B3226" s="2" t="s">
        <v>135</v>
      </c>
      <c r="C3226" s="1" t="s">
        <v>457</v>
      </c>
      <c r="D3226" s="1" t="s">
        <v>804</v>
      </c>
    </row>
    <row r="3227" spans="1:4">
      <c r="A3227" s="2"/>
      <c r="B3227" s="2" t="s">
        <v>136</v>
      </c>
      <c r="C3227" s="1" t="s">
        <v>465</v>
      </c>
      <c r="D3227" s="1" t="s">
        <v>811</v>
      </c>
    </row>
    <row r="3228" spans="1:4">
      <c r="A3228" s="2"/>
      <c r="B3228" s="2" t="s">
        <v>136</v>
      </c>
      <c r="C3228" s="1" t="s">
        <v>466</v>
      </c>
      <c r="D3228" s="1" t="s">
        <v>802</v>
      </c>
    </row>
    <row r="3229" spans="1:4">
      <c r="A3229" s="2"/>
      <c r="B3229" s="2" t="s">
        <v>136</v>
      </c>
      <c r="C3229" s="1" t="s">
        <v>456</v>
      </c>
      <c r="D3229" s="1" t="s">
        <v>803</v>
      </c>
    </row>
    <row r="3230" spans="1:4">
      <c r="A3230" s="2"/>
      <c r="B3230" s="2" t="s">
        <v>136</v>
      </c>
      <c r="C3230" s="1" t="s">
        <v>457</v>
      </c>
      <c r="D3230" s="1" t="s">
        <v>804</v>
      </c>
    </row>
    <row r="3231" spans="1:4">
      <c r="A3231" s="2"/>
      <c r="B3231" s="2" t="s">
        <v>137</v>
      </c>
      <c r="C3231" s="1" t="s">
        <v>465</v>
      </c>
      <c r="D3231" s="1" t="s">
        <v>811</v>
      </c>
    </row>
    <row r="3232" spans="1:4">
      <c r="A3232" s="2"/>
      <c r="B3232" s="2" t="s">
        <v>137</v>
      </c>
      <c r="C3232" s="1" t="s">
        <v>466</v>
      </c>
      <c r="D3232" s="1" t="s">
        <v>802</v>
      </c>
    </row>
    <row r="3233" spans="1:4">
      <c r="A3233" s="2"/>
      <c r="B3233" s="2" t="s">
        <v>137</v>
      </c>
      <c r="C3233" s="1" t="s">
        <v>456</v>
      </c>
      <c r="D3233" s="1" t="s">
        <v>803</v>
      </c>
    </row>
    <row r="3234" spans="1:4">
      <c r="A3234" s="2"/>
      <c r="B3234" s="2" t="s">
        <v>137</v>
      </c>
      <c r="C3234" s="1" t="s">
        <v>457</v>
      </c>
      <c r="D3234" s="1" t="s">
        <v>804</v>
      </c>
    </row>
    <row r="3235" spans="1:4">
      <c r="A3235" s="2"/>
      <c r="B3235" s="2" t="s">
        <v>138</v>
      </c>
      <c r="C3235" s="1" t="s">
        <v>467</v>
      </c>
      <c r="D3235" s="1" t="s">
        <v>812</v>
      </c>
    </row>
    <row r="3236" spans="1:4">
      <c r="A3236" s="2"/>
      <c r="B3236" s="2" t="s">
        <v>138</v>
      </c>
      <c r="C3236" s="1" t="s">
        <v>468</v>
      </c>
      <c r="D3236" s="1" t="s">
        <v>813</v>
      </c>
    </row>
    <row r="3237" spans="1:4">
      <c r="A3237" s="2"/>
      <c r="B3237" s="2" t="s">
        <v>138</v>
      </c>
      <c r="C3237" s="1" t="s">
        <v>460</v>
      </c>
      <c r="D3237" s="1" t="s">
        <v>802</v>
      </c>
    </row>
    <row r="3238" spans="1:4">
      <c r="A3238" s="2"/>
      <c r="B3238" s="2" t="s">
        <v>138</v>
      </c>
      <c r="C3238" s="1" t="s">
        <v>456</v>
      </c>
      <c r="D3238" s="1" t="s">
        <v>803</v>
      </c>
    </row>
    <row r="3239" spans="1:4">
      <c r="A3239" s="2"/>
      <c r="B3239" s="2" t="s">
        <v>138</v>
      </c>
      <c r="C3239" s="1" t="s">
        <v>457</v>
      </c>
      <c r="D3239" s="1" t="s">
        <v>804</v>
      </c>
    </row>
    <row r="3240" spans="1:4">
      <c r="A3240" s="2"/>
      <c r="B3240" s="2" t="s">
        <v>139</v>
      </c>
      <c r="C3240" s="1" t="s">
        <v>467</v>
      </c>
      <c r="D3240" s="1" t="s">
        <v>812</v>
      </c>
    </row>
    <row r="3241" spans="1:4">
      <c r="A3241" s="2"/>
      <c r="B3241" s="2" t="s">
        <v>139</v>
      </c>
      <c r="C3241" s="1" t="s">
        <v>468</v>
      </c>
      <c r="D3241" s="1" t="s">
        <v>813</v>
      </c>
    </row>
    <row r="3242" spans="1:4">
      <c r="A3242" s="2"/>
      <c r="B3242" s="2" t="s">
        <v>139</v>
      </c>
      <c r="C3242" s="1" t="s">
        <v>460</v>
      </c>
      <c r="D3242" s="1" t="s">
        <v>802</v>
      </c>
    </row>
    <row r="3243" spans="1:4">
      <c r="A3243" s="2"/>
      <c r="B3243" s="2" t="s">
        <v>139</v>
      </c>
      <c r="C3243" s="1" t="s">
        <v>456</v>
      </c>
      <c r="D3243" s="1" t="s">
        <v>803</v>
      </c>
    </row>
    <row r="3244" spans="1:4">
      <c r="A3244" s="2"/>
      <c r="B3244" s="2" t="s">
        <v>139</v>
      </c>
      <c r="C3244" s="1" t="s">
        <v>457</v>
      </c>
      <c r="D3244" s="1" t="s">
        <v>804</v>
      </c>
    </row>
    <row r="3245" spans="1:4">
      <c r="A3245" s="2"/>
      <c r="B3245" s="2" t="s">
        <v>140</v>
      </c>
      <c r="C3245" s="1" t="s">
        <v>469</v>
      </c>
    </row>
    <row r="3246" spans="1:4">
      <c r="A3246" s="2"/>
      <c r="B3246" s="2" t="s">
        <v>140</v>
      </c>
      <c r="C3246" s="1" t="s">
        <v>470</v>
      </c>
    </row>
    <row r="3247" spans="1:4">
      <c r="A3247" s="2"/>
      <c r="B3247" s="2" t="s">
        <v>140</v>
      </c>
      <c r="C3247" s="1" t="s">
        <v>471</v>
      </c>
    </row>
    <row r="3248" spans="1:4">
      <c r="A3248" s="2"/>
      <c r="B3248" s="2" t="s">
        <v>140</v>
      </c>
      <c r="C3248" s="1" t="s">
        <v>472</v>
      </c>
    </row>
    <row r="3249" spans="1:4">
      <c r="A3249" s="2"/>
      <c r="B3249" s="2" t="s">
        <v>140</v>
      </c>
      <c r="C3249" s="1" t="s">
        <v>473</v>
      </c>
    </row>
    <row r="3250" spans="1:4">
      <c r="A3250" s="2"/>
      <c r="B3250" s="2" t="s">
        <v>140</v>
      </c>
      <c r="C3250" s="1" t="s">
        <v>474</v>
      </c>
    </row>
    <row r="3251" spans="1:4">
      <c r="A3251" s="2" t="s">
        <v>13</v>
      </c>
      <c r="B3251" s="2" t="s">
        <v>19</v>
      </c>
      <c r="C3251" s="1" t="s">
        <v>141</v>
      </c>
      <c r="D3251" s="1" t="s">
        <v>680</v>
      </c>
    </row>
    <row r="3252" spans="1:4">
      <c r="A3252" s="2"/>
      <c r="B3252" s="2" t="s">
        <v>19</v>
      </c>
      <c r="C3252" s="1" t="s">
        <v>142</v>
      </c>
      <c r="D3252" s="1" t="s">
        <v>681</v>
      </c>
    </row>
    <row r="3253" spans="1:4">
      <c r="A3253" s="2"/>
      <c r="B3253" s="2" t="s">
        <v>19</v>
      </c>
      <c r="C3253" s="1" t="s">
        <v>143</v>
      </c>
      <c r="D3253" s="1" t="s">
        <v>682</v>
      </c>
    </row>
    <row r="3254" spans="1:4">
      <c r="A3254" s="2"/>
      <c r="B3254" s="2" t="s">
        <v>19</v>
      </c>
      <c r="C3254" s="1" t="s">
        <v>144</v>
      </c>
      <c r="D3254" s="1" t="s">
        <v>683</v>
      </c>
    </row>
    <row r="3255" spans="1:4">
      <c r="A3255" s="2"/>
      <c r="B3255" s="2" t="s">
        <v>19</v>
      </c>
      <c r="C3255" s="1" t="s">
        <v>145</v>
      </c>
      <c r="D3255" s="1" t="s">
        <v>684</v>
      </c>
    </row>
    <row r="3256" spans="1:4">
      <c r="A3256" s="2"/>
      <c r="B3256" s="2" t="s">
        <v>20</v>
      </c>
      <c r="C3256" s="1" t="s">
        <v>141</v>
      </c>
    </row>
    <row r="3257" spans="1:4">
      <c r="A3257" s="2"/>
      <c r="B3257" s="2" t="s">
        <v>20</v>
      </c>
      <c r="C3257" s="1" t="s">
        <v>146</v>
      </c>
    </row>
    <row r="3258" spans="1:4">
      <c r="A3258" s="2"/>
      <c r="B3258" s="2" t="s">
        <v>20</v>
      </c>
      <c r="C3258" s="1" t="s">
        <v>143</v>
      </c>
    </row>
    <row r="3259" spans="1:4">
      <c r="A3259" s="2"/>
      <c r="B3259" s="2" t="s">
        <v>20</v>
      </c>
      <c r="C3259" s="1" t="s">
        <v>144</v>
      </c>
    </row>
    <row r="3260" spans="1:4">
      <c r="A3260" s="2"/>
      <c r="B3260" s="2" t="s">
        <v>20</v>
      </c>
      <c r="C3260" s="1" t="s">
        <v>145</v>
      </c>
    </row>
    <row r="3261" spans="1:4">
      <c r="A3261" s="2"/>
      <c r="B3261" s="2" t="s">
        <v>21</v>
      </c>
      <c r="C3261" s="1" t="s">
        <v>147</v>
      </c>
      <c r="D3261" s="1" t="s">
        <v>680</v>
      </c>
    </row>
    <row r="3262" spans="1:4">
      <c r="A3262" s="2"/>
      <c r="B3262" s="2" t="s">
        <v>21</v>
      </c>
      <c r="C3262" s="1" t="s">
        <v>148</v>
      </c>
      <c r="D3262" s="1" t="s">
        <v>681</v>
      </c>
    </row>
    <row r="3263" spans="1:4">
      <c r="A3263" s="2"/>
      <c r="B3263" s="2" t="s">
        <v>21</v>
      </c>
      <c r="C3263" s="1" t="s">
        <v>149</v>
      </c>
      <c r="D3263" s="1" t="s">
        <v>682</v>
      </c>
    </row>
    <row r="3264" spans="1:4">
      <c r="A3264" s="2"/>
      <c r="B3264" s="2" t="s">
        <v>21</v>
      </c>
      <c r="C3264" s="1" t="s">
        <v>150</v>
      </c>
      <c r="D3264" s="1" t="s">
        <v>685</v>
      </c>
    </row>
    <row r="3265" spans="1:4">
      <c r="A3265" s="2"/>
      <c r="B3265" s="2" t="s">
        <v>21</v>
      </c>
      <c r="C3265" s="1" t="s">
        <v>151</v>
      </c>
      <c r="D3265" s="1" t="s">
        <v>683</v>
      </c>
    </row>
    <row r="3266" spans="1:4">
      <c r="A3266" s="2"/>
      <c r="B3266" s="2" t="s">
        <v>21</v>
      </c>
      <c r="C3266" s="1" t="s">
        <v>152</v>
      </c>
      <c r="D3266" s="1" t="s">
        <v>684</v>
      </c>
    </row>
    <row r="3267" spans="1:4">
      <c r="A3267" s="2"/>
      <c r="B3267" s="2" t="s">
        <v>22</v>
      </c>
      <c r="C3267" s="1" t="s">
        <v>153</v>
      </c>
      <c r="D3267" s="1" t="s">
        <v>686</v>
      </c>
    </row>
    <row r="3268" spans="1:4">
      <c r="A3268" s="2"/>
      <c r="B3268" s="2" t="s">
        <v>22</v>
      </c>
      <c r="C3268" s="1" t="s">
        <v>154</v>
      </c>
      <c r="D3268" s="1" t="s">
        <v>687</v>
      </c>
    </row>
    <row r="3269" spans="1:4">
      <c r="A3269" s="2"/>
      <c r="B3269" s="2" t="s">
        <v>22</v>
      </c>
      <c r="C3269" s="1" t="s">
        <v>155</v>
      </c>
      <c r="D3269" s="1" t="s">
        <v>686</v>
      </c>
    </row>
    <row r="3270" spans="1:4">
      <c r="A3270" s="2"/>
      <c r="B3270" s="2" t="s">
        <v>22</v>
      </c>
      <c r="C3270" s="1" t="s">
        <v>156</v>
      </c>
      <c r="D3270" s="1" t="s">
        <v>686</v>
      </c>
    </row>
    <row r="3271" spans="1:4">
      <c r="A3271" s="2"/>
      <c r="B3271" s="2" t="s">
        <v>22</v>
      </c>
      <c r="C3271" s="1" t="s">
        <v>157</v>
      </c>
      <c r="D3271" s="1" t="s">
        <v>686</v>
      </c>
    </row>
    <row r="3272" spans="1:4">
      <c r="A3272" s="2"/>
      <c r="B3272" s="2" t="s">
        <v>22</v>
      </c>
      <c r="C3272" s="1" t="s">
        <v>158</v>
      </c>
      <c r="D3272" s="1" t="s">
        <v>686</v>
      </c>
    </row>
    <row r="3273" spans="1:4">
      <c r="A3273" s="2"/>
      <c r="B3273" s="2" t="s">
        <v>22</v>
      </c>
      <c r="C3273" s="1" t="s">
        <v>159</v>
      </c>
      <c r="D3273" s="1" t="s">
        <v>686</v>
      </c>
    </row>
    <row r="3274" spans="1:4">
      <c r="A3274" s="2"/>
      <c r="B3274" s="2" t="s">
        <v>22</v>
      </c>
      <c r="C3274" s="1" t="s">
        <v>160</v>
      </c>
      <c r="D3274" s="1" t="s">
        <v>686</v>
      </c>
    </row>
    <row r="3275" spans="1:4">
      <c r="A3275" s="2"/>
      <c r="B3275" s="2" t="s">
        <v>22</v>
      </c>
      <c r="C3275" s="1" t="s">
        <v>161</v>
      </c>
      <c r="D3275" s="1" t="s">
        <v>688</v>
      </c>
    </row>
    <row r="3276" spans="1:4">
      <c r="A3276" s="2"/>
      <c r="B3276" s="2" t="s">
        <v>22</v>
      </c>
      <c r="C3276" s="1" t="s">
        <v>162</v>
      </c>
      <c r="D3276" s="1" t="s">
        <v>687</v>
      </c>
    </row>
    <row r="3277" spans="1:4">
      <c r="A3277" s="2"/>
      <c r="B3277" s="2" t="s">
        <v>23</v>
      </c>
      <c r="C3277" s="1" t="s">
        <v>163</v>
      </c>
      <c r="D3277" s="1" t="s">
        <v>689</v>
      </c>
    </row>
    <row r="3278" spans="1:4">
      <c r="A3278" s="2"/>
      <c r="B3278" s="2" t="s">
        <v>23</v>
      </c>
      <c r="C3278" s="1" t="s">
        <v>164</v>
      </c>
      <c r="D3278" s="1" t="s">
        <v>690</v>
      </c>
    </row>
    <row r="3279" spans="1:4">
      <c r="A3279" s="2"/>
      <c r="B3279" s="2" t="s">
        <v>23</v>
      </c>
      <c r="C3279" s="1" t="s">
        <v>165</v>
      </c>
      <c r="D3279" s="1" t="s">
        <v>691</v>
      </c>
    </row>
    <row r="3280" spans="1:4">
      <c r="A3280" s="2"/>
      <c r="B3280" s="2" t="s">
        <v>23</v>
      </c>
      <c r="C3280" s="1" t="s">
        <v>166</v>
      </c>
      <c r="D3280" s="1" t="s">
        <v>692</v>
      </c>
    </row>
    <row r="3281" spans="1:4">
      <c r="A3281" s="2"/>
      <c r="B3281" s="2" t="s">
        <v>23</v>
      </c>
      <c r="C3281" s="1" t="s">
        <v>167</v>
      </c>
      <c r="D3281" s="1" t="s">
        <v>693</v>
      </c>
    </row>
    <row r="3282" spans="1:4">
      <c r="A3282" s="2"/>
      <c r="B3282" s="2" t="s">
        <v>23</v>
      </c>
      <c r="C3282" s="1" t="s">
        <v>168</v>
      </c>
      <c r="D3282" s="1" t="s">
        <v>690</v>
      </c>
    </row>
    <row r="3283" spans="1:4">
      <c r="A3283" s="2"/>
      <c r="B3283" s="2" t="s">
        <v>24</v>
      </c>
      <c r="C3283" s="1" t="s">
        <v>163</v>
      </c>
      <c r="D3283" s="1" t="s">
        <v>689</v>
      </c>
    </row>
    <row r="3284" spans="1:4">
      <c r="A3284" s="2"/>
      <c r="B3284" s="2" t="s">
        <v>24</v>
      </c>
      <c r="C3284" s="1" t="s">
        <v>169</v>
      </c>
      <c r="D3284" s="1" t="s">
        <v>690</v>
      </c>
    </row>
    <row r="3285" spans="1:4">
      <c r="A3285" s="2"/>
      <c r="B3285" s="2" t="s">
        <v>24</v>
      </c>
      <c r="C3285" s="1" t="s">
        <v>165</v>
      </c>
      <c r="D3285" s="1" t="s">
        <v>691</v>
      </c>
    </row>
    <row r="3286" spans="1:4">
      <c r="A3286" s="2"/>
      <c r="B3286" s="2" t="s">
        <v>24</v>
      </c>
      <c r="C3286" s="1" t="s">
        <v>166</v>
      </c>
      <c r="D3286" s="1" t="s">
        <v>692</v>
      </c>
    </row>
    <row r="3287" spans="1:4">
      <c r="A3287" s="2"/>
      <c r="B3287" s="2" t="s">
        <v>24</v>
      </c>
      <c r="C3287" s="1" t="s">
        <v>167</v>
      </c>
      <c r="D3287" s="1" t="s">
        <v>693</v>
      </c>
    </row>
    <row r="3288" spans="1:4">
      <c r="A3288" s="2"/>
      <c r="B3288" s="2" t="s">
        <v>24</v>
      </c>
      <c r="C3288" s="1" t="s">
        <v>168</v>
      </c>
      <c r="D3288" s="1" t="s">
        <v>690</v>
      </c>
    </row>
    <row r="3289" spans="1:4">
      <c r="A3289" s="2"/>
      <c r="B3289" s="2" t="s">
        <v>25</v>
      </c>
      <c r="C3289" s="1" t="s">
        <v>170</v>
      </c>
      <c r="D3289" s="1" t="s">
        <v>694</v>
      </c>
    </row>
    <row r="3290" spans="1:4">
      <c r="A3290" s="2"/>
      <c r="B3290" s="2" t="s">
        <v>25</v>
      </c>
      <c r="C3290" s="1" t="s">
        <v>153</v>
      </c>
      <c r="D3290" s="1" t="s">
        <v>694</v>
      </c>
    </row>
    <row r="3291" spans="1:4">
      <c r="A3291" s="2"/>
      <c r="B3291" s="2" t="s">
        <v>25</v>
      </c>
      <c r="C3291" s="1" t="s">
        <v>154</v>
      </c>
      <c r="D3291" s="1" t="s">
        <v>695</v>
      </c>
    </row>
    <row r="3292" spans="1:4">
      <c r="A3292" s="2"/>
      <c r="B3292" s="2" t="s">
        <v>25</v>
      </c>
      <c r="C3292" s="1" t="s">
        <v>171</v>
      </c>
      <c r="D3292" s="1" t="s">
        <v>696</v>
      </c>
    </row>
    <row r="3293" spans="1:4">
      <c r="A3293" s="2"/>
      <c r="B3293" s="2" t="s">
        <v>25</v>
      </c>
      <c r="C3293" s="1" t="s">
        <v>172</v>
      </c>
      <c r="D3293" s="1" t="s">
        <v>697</v>
      </c>
    </row>
    <row r="3294" spans="1:4">
      <c r="A3294" s="2"/>
      <c r="B3294" s="2" t="s">
        <v>25</v>
      </c>
      <c r="C3294" s="1" t="s">
        <v>173</v>
      </c>
      <c r="D3294" s="1" t="s">
        <v>697</v>
      </c>
    </row>
    <row r="3295" spans="1:4">
      <c r="A3295" s="2"/>
      <c r="B3295" s="2" t="s">
        <v>25</v>
      </c>
      <c r="C3295" s="1" t="s">
        <v>157</v>
      </c>
      <c r="D3295" s="1" t="s">
        <v>697</v>
      </c>
    </row>
    <row r="3296" spans="1:4">
      <c r="A3296" s="2"/>
      <c r="B3296" s="2" t="s">
        <v>25</v>
      </c>
      <c r="C3296" s="1" t="s">
        <v>174</v>
      </c>
      <c r="D3296" s="1" t="s">
        <v>697</v>
      </c>
    </row>
    <row r="3297" spans="1:6">
      <c r="A3297" s="2"/>
      <c r="B3297" s="2" t="s">
        <v>25</v>
      </c>
      <c r="C3297" s="1" t="s">
        <v>175</v>
      </c>
      <c r="D3297" s="1" t="s">
        <v>697</v>
      </c>
    </row>
    <row r="3298" spans="1:6">
      <c r="A3298" s="2"/>
      <c r="B3298" s="2" t="s">
        <v>25</v>
      </c>
      <c r="C3298" s="1" t="s">
        <v>176</v>
      </c>
      <c r="D3298" s="1" t="s">
        <v>697</v>
      </c>
    </row>
    <row r="3299" spans="1:6">
      <c r="A3299" s="2"/>
      <c r="B3299" s="2" t="s">
        <v>25</v>
      </c>
      <c r="C3299" s="1" t="s">
        <v>177</v>
      </c>
      <c r="D3299" s="1" t="s">
        <v>696</v>
      </c>
    </row>
    <row r="3300" spans="1:6">
      <c r="A3300" s="2"/>
      <c r="B3300" s="2" t="s">
        <v>25</v>
      </c>
      <c r="C3300" s="1" t="s">
        <v>178</v>
      </c>
      <c r="D3300" s="1" t="s">
        <v>696</v>
      </c>
    </row>
    <row r="3301" spans="1:6">
      <c r="A3301" s="2"/>
      <c r="B3301" s="2" t="s">
        <v>26</v>
      </c>
      <c r="C3301" s="1" t="s">
        <v>179</v>
      </c>
      <c r="D3301" s="1" t="s">
        <v>885</v>
      </c>
      <c r="E3301" s="1" t="s">
        <v>1119</v>
      </c>
      <c r="F3301" s="1" t="s">
        <v>1361</v>
      </c>
    </row>
    <row r="3302" spans="1:6">
      <c r="A3302" s="2"/>
      <c r="B3302" s="2" t="s">
        <v>26</v>
      </c>
      <c r="C3302" s="1" t="s">
        <v>580</v>
      </c>
      <c r="D3302" s="1" t="s">
        <v>885</v>
      </c>
      <c r="E3302" s="1" t="s">
        <v>1119</v>
      </c>
      <c r="F3302" s="1" t="s">
        <v>1361</v>
      </c>
    </row>
    <row r="3303" spans="1:6">
      <c r="A3303" s="2"/>
      <c r="B3303" s="2" t="s">
        <v>26</v>
      </c>
      <c r="C3303" s="1" t="s">
        <v>581</v>
      </c>
      <c r="D3303" s="1" t="s">
        <v>885</v>
      </c>
      <c r="E3303" s="1" t="s">
        <v>1119</v>
      </c>
      <c r="F3303" s="1" t="s">
        <v>1361</v>
      </c>
    </row>
    <row r="3304" spans="1:6">
      <c r="A3304" s="2"/>
      <c r="B3304" s="2" t="s">
        <v>26</v>
      </c>
      <c r="C3304" s="1" t="s">
        <v>582</v>
      </c>
      <c r="D3304" s="1" t="s">
        <v>885</v>
      </c>
      <c r="E3304" s="1" t="s">
        <v>1119</v>
      </c>
      <c r="F3304" s="1" t="s">
        <v>1361</v>
      </c>
    </row>
    <row r="3305" spans="1:6">
      <c r="A3305" s="2"/>
      <c r="B3305" s="2" t="s">
        <v>26</v>
      </c>
      <c r="C3305" s="1" t="s">
        <v>183</v>
      </c>
      <c r="D3305" s="1" t="s">
        <v>885</v>
      </c>
      <c r="E3305" s="1" t="s">
        <v>1119</v>
      </c>
      <c r="F3305" s="1" t="s">
        <v>1361</v>
      </c>
    </row>
    <row r="3306" spans="1:6">
      <c r="A3306" s="2"/>
      <c r="B3306" s="2" t="s">
        <v>26</v>
      </c>
      <c r="C3306" s="1" t="s">
        <v>583</v>
      </c>
      <c r="D3306" s="1" t="s">
        <v>885</v>
      </c>
      <c r="E3306" s="1" t="s">
        <v>1119</v>
      </c>
      <c r="F3306" s="1" t="s">
        <v>1361</v>
      </c>
    </row>
    <row r="3307" spans="1:6">
      <c r="A3307" s="2"/>
      <c r="B3307" s="2" t="s">
        <v>27</v>
      </c>
      <c r="C3307" s="1" t="s">
        <v>179</v>
      </c>
      <c r="D3307" s="1" t="s">
        <v>885</v>
      </c>
      <c r="E3307" s="1" t="s">
        <v>1119</v>
      </c>
      <c r="F3307" s="1" t="s">
        <v>1361</v>
      </c>
    </row>
    <row r="3308" spans="1:6">
      <c r="A3308" s="2"/>
      <c r="B3308" s="2" t="s">
        <v>27</v>
      </c>
      <c r="C3308" s="1" t="s">
        <v>580</v>
      </c>
      <c r="D3308" s="1" t="s">
        <v>885</v>
      </c>
      <c r="E3308" s="1" t="s">
        <v>1119</v>
      </c>
      <c r="F3308" s="1" t="s">
        <v>1361</v>
      </c>
    </row>
    <row r="3309" spans="1:6">
      <c r="A3309" s="2"/>
      <c r="B3309" s="2" t="s">
        <v>27</v>
      </c>
      <c r="C3309" s="1" t="s">
        <v>584</v>
      </c>
      <c r="D3309" s="1" t="s">
        <v>885</v>
      </c>
      <c r="E3309" s="1" t="s">
        <v>1119</v>
      </c>
      <c r="F3309" s="1" t="s">
        <v>1361</v>
      </c>
    </row>
    <row r="3310" spans="1:6">
      <c r="A3310" s="2"/>
      <c r="B3310" s="2" t="s">
        <v>27</v>
      </c>
      <c r="C3310" s="1" t="s">
        <v>585</v>
      </c>
      <c r="D3310" s="1" t="s">
        <v>885</v>
      </c>
      <c r="E3310" s="1" t="s">
        <v>1119</v>
      </c>
      <c r="F3310" s="1" t="s">
        <v>1361</v>
      </c>
    </row>
    <row r="3311" spans="1:6">
      <c r="A3311" s="2"/>
      <c r="B3311" s="2" t="s">
        <v>27</v>
      </c>
      <c r="C3311" s="1" t="s">
        <v>183</v>
      </c>
      <c r="D3311" s="1" t="s">
        <v>885</v>
      </c>
      <c r="E3311" s="1" t="s">
        <v>1119</v>
      </c>
      <c r="F3311" s="1" t="s">
        <v>1361</v>
      </c>
    </row>
    <row r="3312" spans="1:6">
      <c r="A3312" s="2"/>
      <c r="B3312" s="2" t="s">
        <v>27</v>
      </c>
      <c r="C3312" s="1" t="s">
        <v>586</v>
      </c>
      <c r="D3312" s="1" t="s">
        <v>885</v>
      </c>
      <c r="E3312" s="1" t="s">
        <v>1119</v>
      </c>
      <c r="F3312" s="1" t="s">
        <v>1361</v>
      </c>
    </row>
    <row r="3313" spans="1:4">
      <c r="A3313" s="2"/>
      <c r="B3313" s="2" t="s">
        <v>28</v>
      </c>
      <c r="C3313" s="1" t="s">
        <v>187</v>
      </c>
    </row>
    <row r="3314" spans="1:4">
      <c r="A3314" s="2"/>
      <c r="B3314" s="2" t="s">
        <v>28</v>
      </c>
      <c r="C3314" s="1" t="s">
        <v>188</v>
      </c>
    </row>
    <row r="3315" spans="1:4">
      <c r="A3315" s="2"/>
      <c r="B3315" s="2" t="s">
        <v>28</v>
      </c>
      <c r="C3315" s="1" t="s">
        <v>189</v>
      </c>
    </row>
    <row r="3316" spans="1:4">
      <c r="A3316" s="2"/>
      <c r="B3316" s="2" t="s">
        <v>28</v>
      </c>
      <c r="C3316" s="1" t="s">
        <v>190</v>
      </c>
    </row>
    <row r="3317" spans="1:4">
      <c r="A3317" s="2"/>
      <c r="B3317" s="2" t="s">
        <v>28</v>
      </c>
      <c r="C3317" s="1" t="s">
        <v>191</v>
      </c>
    </row>
    <row r="3318" spans="1:4">
      <c r="A3318" s="2"/>
      <c r="B3318" s="2" t="s">
        <v>28</v>
      </c>
      <c r="C3318" s="1" t="s">
        <v>192</v>
      </c>
    </row>
    <row r="3319" spans="1:4">
      <c r="A3319" s="2"/>
      <c r="B3319" s="2" t="s">
        <v>28</v>
      </c>
      <c r="C3319" s="1" t="s">
        <v>193</v>
      </c>
    </row>
    <row r="3320" spans="1:4">
      <c r="A3320" s="2"/>
      <c r="B3320" s="2" t="s">
        <v>28</v>
      </c>
      <c r="C3320" s="1" t="s">
        <v>194</v>
      </c>
    </row>
    <row r="3321" spans="1:4">
      <c r="A3321" s="2"/>
      <c r="B3321" s="2" t="s">
        <v>29</v>
      </c>
      <c r="C3321" s="1" t="s">
        <v>195</v>
      </c>
      <c r="D3321" s="1" t="s">
        <v>704</v>
      </c>
    </row>
    <row r="3322" spans="1:4">
      <c r="A3322" s="2"/>
      <c r="B3322" s="2" t="s">
        <v>29</v>
      </c>
      <c r="C3322" s="1" t="s">
        <v>196</v>
      </c>
      <c r="D3322" s="1" t="s">
        <v>704</v>
      </c>
    </row>
    <row r="3323" spans="1:4">
      <c r="A3323" s="2"/>
      <c r="B3323" s="2" t="s">
        <v>29</v>
      </c>
      <c r="C3323" s="1" t="s">
        <v>197</v>
      </c>
      <c r="D3323" s="1" t="s">
        <v>705</v>
      </c>
    </row>
    <row r="3324" spans="1:4">
      <c r="A3324" s="2"/>
      <c r="B3324" s="2" t="s">
        <v>29</v>
      </c>
      <c r="C3324" s="1" t="s">
        <v>198</v>
      </c>
      <c r="D3324" s="1" t="s">
        <v>705</v>
      </c>
    </row>
    <row r="3325" spans="1:4">
      <c r="A3325" s="2"/>
      <c r="B3325" s="2" t="s">
        <v>29</v>
      </c>
      <c r="C3325" s="1" t="s">
        <v>199</v>
      </c>
      <c r="D3325" s="1" t="s">
        <v>704</v>
      </c>
    </row>
    <row r="3326" spans="1:4">
      <c r="A3326" s="2"/>
      <c r="B3326" s="2" t="s">
        <v>30</v>
      </c>
      <c r="C3326" s="1" t="s">
        <v>195</v>
      </c>
      <c r="D3326" s="1" t="s">
        <v>706</v>
      </c>
    </row>
    <row r="3327" spans="1:4">
      <c r="A3327" s="2"/>
      <c r="B3327" s="2" t="s">
        <v>30</v>
      </c>
      <c r="C3327" s="1" t="s">
        <v>199</v>
      </c>
      <c r="D3327" s="1" t="s">
        <v>706</v>
      </c>
    </row>
    <row r="3328" spans="1:4">
      <c r="A3328" s="2"/>
      <c r="B3328" s="2" t="s">
        <v>30</v>
      </c>
      <c r="C3328" s="1" t="s">
        <v>200</v>
      </c>
      <c r="D3328" s="1" t="s">
        <v>707</v>
      </c>
    </row>
    <row r="3329" spans="1:6">
      <c r="A3329" s="2"/>
      <c r="B3329" s="2" t="s">
        <v>31</v>
      </c>
      <c r="C3329" s="1" t="s">
        <v>195</v>
      </c>
      <c r="D3329" s="1" t="s">
        <v>706</v>
      </c>
    </row>
    <row r="3330" spans="1:6">
      <c r="A3330" s="2"/>
      <c r="B3330" s="2" t="s">
        <v>31</v>
      </c>
      <c r="C3330" s="1" t="s">
        <v>197</v>
      </c>
      <c r="D3330" s="1" t="s">
        <v>707</v>
      </c>
    </row>
    <row r="3331" spans="1:6">
      <c r="A3331" s="2"/>
      <c r="B3331" s="2" t="s">
        <v>31</v>
      </c>
      <c r="C3331" s="1" t="s">
        <v>198</v>
      </c>
      <c r="D3331" s="1" t="s">
        <v>707</v>
      </c>
    </row>
    <row r="3332" spans="1:6">
      <c r="A3332" s="2"/>
      <c r="B3332" s="2" t="s">
        <v>31</v>
      </c>
      <c r="C3332" s="1" t="s">
        <v>201</v>
      </c>
      <c r="D3332" s="1" t="s">
        <v>707</v>
      </c>
    </row>
    <row r="3333" spans="1:6">
      <c r="A3333" s="2"/>
      <c r="B3333" s="2" t="s">
        <v>31</v>
      </c>
      <c r="C3333" s="1" t="s">
        <v>202</v>
      </c>
      <c r="D3333" s="1" t="s">
        <v>706</v>
      </c>
    </row>
    <row r="3334" spans="1:6">
      <c r="A3334" s="2"/>
      <c r="B3334" s="2" t="s">
        <v>32</v>
      </c>
      <c r="C3334" s="1" t="s">
        <v>587</v>
      </c>
      <c r="D3334" s="1" t="s">
        <v>886</v>
      </c>
      <c r="E3334" s="1" t="s">
        <v>1120</v>
      </c>
      <c r="F3334" s="1" t="s">
        <v>1362</v>
      </c>
    </row>
    <row r="3335" spans="1:6">
      <c r="A3335" s="2"/>
      <c r="B3335" s="2" t="s">
        <v>32</v>
      </c>
      <c r="C3335" s="1" t="s">
        <v>588</v>
      </c>
      <c r="D3335" s="1" t="s">
        <v>887</v>
      </c>
      <c r="E3335" s="1" t="s">
        <v>1121</v>
      </c>
      <c r="F3335" s="1" t="s">
        <v>1362</v>
      </c>
    </row>
    <row r="3336" spans="1:6">
      <c r="A3336" s="2"/>
      <c r="B3336" s="2" t="s">
        <v>32</v>
      </c>
      <c r="C3336" s="1" t="s">
        <v>589</v>
      </c>
      <c r="D3336" s="1" t="s">
        <v>886</v>
      </c>
      <c r="E3336" s="1" t="s">
        <v>1122</v>
      </c>
      <c r="F3336" s="1" t="s">
        <v>1363</v>
      </c>
    </row>
    <row r="3337" spans="1:6">
      <c r="A3337" s="2"/>
      <c r="B3337" s="2" t="s">
        <v>32</v>
      </c>
      <c r="C3337" s="1" t="s">
        <v>590</v>
      </c>
      <c r="D3337" s="1" t="s">
        <v>888</v>
      </c>
      <c r="E3337" s="1" t="s">
        <v>1123</v>
      </c>
      <c r="F3337" s="1" t="s">
        <v>1364</v>
      </c>
    </row>
    <row r="3338" spans="1:6">
      <c r="A3338" s="2"/>
      <c r="B3338" s="2" t="s">
        <v>33</v>
      </c>
      <c r="C3338" s="1" t="s">
        <v>207</v>
      </c>
      <c r="D3338" s="1" t="s">
        <v>708</v>
      </c>
    </row>
    <row r="3339" spans="1:6">
      <c r="A3339" s="2"/>
      <c r="B3339" s="2" t="s">
        <v>33</v>
      </c>
      <c r="C3339" s="1" t="s">
        <v>208</v>
      </c>
      <c r="D3339" s="1" t="s">
        <v>708</v>
      </c>
    </row>
    <row r="3340" spans="1:6">
      <c r="A3340" s="2"/>
      <c r="B3340" s="2" t="s">
        <v>33</v>
      </c>
      <c r="C3340" s="1" t="s">
        <v>209</v>
      </c>
      <c r="D3340" s="1" t="s">
        <v>708</v>
      </c>
    </row>
    <row r="3341" spans="1:6">
      <c r="A3341" s="2"/>
      <c r="B3341" s="2" t="s">
        <v>33</v>
      </c>
      <c r="C3341" s="1" t="s">
        <v>210</v>
      </c>
      <c r="D3341" s="1" t="s">
        <v>708</v>
      </c>
    </row>
    <row r="3342" spans="1:6">
      <c r="A3342" s="2"/>
      <c r="B3342" s="2" t="s">
        <v>33</v>
      </c>
      <c r="C3342" s="1" t="s">
        <v>211</v>
      </c>
      <c r="D3342" s="1" t="s">
        <v>709</v>
      </c>
    </row>
    <row r="3343" spans="1:6">
      <c r="A3343" s="2"/>
      <c r="B3343" s="2" t="s">
        <v>33</v>
      </c>
      <c r="C3343" s="1" t="s">
        <v>212</v>
      </c>
      <c r="D3343" s="1" t="s">
        <v>710</v>
      </c>
    </row>
    <row r="3344" spans="1:6">
      <c r="A3344" s="2"/>
      <c r="B3344" s="2" t="s">
        <v>33</v>
      </c>
      <c r="C3344" s="1" t="s">
        <v>213</v>
      </c>
      <c r="D3344" s="1" t="s">
        <v>708</v>
      </c>
    </row>
    <row r="3345" spans="1:4">
      <c r="A3345" s="2"/>
      <c r="B3345" s="2" t="s">
        <v>33</v>
      </c>
      <c r="C3345" s="1" t="s">
        <v>214</v>
      </c>
      <c r="D3345" s="1" t="s">
        <v>708</v>
      </c>
    </row>
    <row r="3346" spans="1:4">
      <c r="A3346" s="2"/>
      <c r="B3346" s="2" t="s">
        <v>33</v>
      </c>
      <c r="C3346" s="1" t="s">
        <v>215</v>
      </c>
      <c r="D3346" s="1" t="s">
        <v>710</v>
      </c>
    </row>
    <row r="3347" spans="1:4">
      <c r="A3347" s="2"/>
      <c r="B3347" s="2" t="s">
        <v>33</v>
      </c>
      <c r="C3347" s="1" t="s">
        <v>216</v>
      </c>
      <c r="D3347" s="1" t="s">
        <v>708</v>
      </c>
    </row>
    <row r="3348" spans="1:4">
      <c r="A3348" s="2"/>
      <c r="B3348" s="2" t="s">
        <v>33</v>
      </c>
      <c r="C3348" s="1" t="s">
        <v>217</v>
      </c>
      <c r="D3348" s="1" t="s">
        <v>710</v>
      </c>
    </row>
    <row r="3349" spans="1:4">
      <c r="A3349" s="2"/>
      <c r="B3349" s="2" t="s">
        <v>34</v>
      </c>
      <c r="C3349" s="1" t="s">
        <v>207</v>
      </c>
      <c r="D3349" s="1" t="s">
        <v>708</v>
      </c>
    </row>
    <row r="3350" spans="1:4">
      <c r="A3350" s="2"/>
      <c r="B3350" s="2" t="s">
        <v>34</v>
      </c>
      <c r="C3350" s="1" t="s">
        <v>213</v>
      </c>
      <c r="D3350" s="1" t="s">
        <v>708</v>
      </c>
    </row>
    <row r="3351" spans="1:4">
      <c r="A3351" s="2"/>
      <c r="B3351" s="2" t="s">
        <v>34</v>
      </c>
      <c r="C3351" s="1" t="s">
        <v>214</v>
      </c>
      <c r="D3351" s="1" t="s">
        <v>708</v>
      </c>
    </row>
    <row r="3352" spans="1:4">
      <c r="A3352" s="2"/>
      <c r="B3352" s="2" t="s">
        <v>34</v>
      </c>
      <c r="C3352" s="1" t="s">
        <v>215</v>
      </c>
      <c r="D3352" s="1" t="s">
        <v>708</v>
      </c>
    </row>
    <row r="3353" spans="1:4">
      <c r="A3353" s="2"/>
      <c r="B3353" s="2" t="s">
        <v>34</v>
      </c>
      <c r="C3353" s="1" t="s">
        <v>211</v>
      </c>
      <c r="D3353" s="1" t="s">
        <v>709</v>
      </c>
    </row>
    <row r="3354" spans="1:4">
      <c r="A3354" s="2"/>
      <c r="B3354" s="2" t="s">
        <v>35</v>
      </c>
      <c r="C3354" s="1" t="s">
        <v>216</v>
      </c>
      <c r="D3354" s="1" t="s">
        <v>708</v>
      </c>
    </row>
    <row r="3355" spans="1:4">
      <c r="A3355" s="2"/>
      <c r="B3355" s="2" t="s">
        <v>35</v>
      </c>
      <c r="C3355" s="1" t="s">
        <v>217</v>
      </c>
      <c r="D3355" s="1" t="s">
        <v>708</v>
      </c>
    </row>
    <row r="3356" spans="1:4">
      <c r="A3356" s="2"/>
      <c r="B3356" s="2" t="s">
        <v>35</v>
      </c>
      <c r="C3356" s="1" t="s">
        <v>218</v>
      </c>
      <c r="D3356" s="1" t="s">
        <v>708</v>
      </c>
    </row>
    <row r="3357" spans="1:4">
      <c r="A3357" s="2"/>
      <c r="B3357" s="2" t="s">
        <v>35</v>
      </c>
      <c r="C3357" s="1" t="s">
        <v>215</v>
      </c>
      <c r="D3357" s="1" t="s">
        <v>708</v>
      </c>
    </row>
    <row r="3358" spans="1:4">
      <c r="A3358" s="2"/>
      <c r="B3358" s="2" t="s">
        <v>35</v>
      </c>
      <c r="C3358" s="1" t="s">
        <v>211</v>
      </c>
      <c r="D3358" s="1" t="s">
        <v>709</v>
      </c>
    </row>
    <row r="3359" spans="1:4">
      <c r="A3359" s="2"/>
      <c r="B3359" s="2" t="s">
        <v>36</v>
      </c>
      <c r="C3359" s="1" t="s">
        <v>207</v>
      </c>
      <c r="D3359" s="1" t="s">
        <v>708</v>
      </c>
    </row>
    <row r="3360" spans="1:4">
      <c r="A3360" s="2"/>
      <c r="B3360" s="2" t="s">
        <v>36</v>
      </c>
      <c r="C3360" s="1" t="s">
        <v>219</v>
      </c>
      <c r="D3360" s="1" t="s">
        <v>708</v>
      </c>
    </row>
    <row r="3361" spans="1:4">
      <c r="A3361" s="2"/>
      <c r="B3361" s="2" t="s">
        <v>36</v>
      </c>
      <c r="C3361" s="1" t="s">
        <v>209</v>
      </c>
      <c r="D3361" s="1" t="s">
        <v>708</v>
      </c>
    </row>
    <row r="3362" spans="1:4">
      <c r="A3362" s="2"/>
      <c r="B3362" s="2" t="s">
        <v>36</v>
      </c>
      <c r="C3362" s="1" t="s">
        <v>210</v>
      </c>
      <c r="D3362" s="1" t="s">
        <v>708</v>
      </c>
    </row>
    <row r="3363" spans="1:4">
      <c r="A3363" s="2"/>
      <c r="B3363" s="2" t="s">
        <v>36</v>
      </c>
      <c r="C3363" s="1" t="s">
        <v>211</v>
      </c>
      <c r="D3363" s="1" t="s">
        <v>708</v>
      </c>
    </row>
    <row r="3364" spans="1:4">
      <c r="A3364" s="2"/>
      <c r="B3364" s="2" t="s">
        <v>37</v>
      </c>
      <c r="C3364" s="1" t="s">
        <v>220</v>
      </c>
    </row>
    <row r="3365" spans="1:4">
      <c r="A3365" s="2"/>
      <c r="B3365" s="2" t="s">
        <v>37</v>
      </c>
      <c r="C3365" s="1" t="s">
        <v>221</v>
      </c>
    </row>
    <row r="3366" spans="1:4">
      <c r="A3366" s="2"/>
      <c r="B3366" s="2" t="s">
        <v>37</v>
      </c>
      <c r="C3366" s="1" t="s">
        <v>222</v>
      </c>
    </row>
    <row r="3367" spans="1:4">
      <c r="A3367" s="2"/>
      <c r="B3367" s="2" t="s">
        <v>37</v>
      </c>
      <c r="C3367" s="1" t="s">
        <v>223</v>
      </c>
      <c r="D3367" s="1" t="s">
        <v>711</v>
      </c>
    </row>
    <row r="3368" spans="1:4">
      <c r="A3368" s="2"/>
      <c r="B3368" s="2" t="s">
        <v>37</v>
      </c>
      <c r="C3368" s="1" t="s">
        <v>224</v>
      </c>
      <c r="D3368" s="1" t="s">
        <v>712</v>
      </c>
    </row>
    <row r="3369" spans="1:4">
      <c r="A3369" s="2"/>
      <c r="B3369" s="2" t="s">
        <v>37</v>
      </c>
      <c r="C3369" s="1" t="s">
        <v>225</v>
      </c>
      <c r="D3369" s="1" t="s">
        <v>713</v>
      </c>
    </row>
    <row r="3370" spans="1:4">
      <c r="A3370" s="2"/>
      <c r="B3370" s="2" t="s">
        <v>37</v>
      </c>
      <c r="C3370" s="1" t="s">
        <v>226</v>
      </c>
    </row>
    <row r="3371" spans="1:4">
      <c r="A3371" s="2"/>
      <c r="B3371" s="2" t="s">
        <v>38</v>
      </c>
      <c r="C3371" s="1" t="s">
        <v>227</v>
      </c>
      <c r="D3371" s="1" t="s">
        <v>714</v>
      </c>
    </row>
    <row r="3372" spans="1:4">
      <c r="A3372" s="2"/>
      <c r="B3372" s="2" t="s">
        <v>38</v>
      </c>
      <c r="C3372" s="1" t="s">
        <v>228</v>
      </c>
      <c r="D3372" s="1" t="s">
        <v>715</v>
      </c>
    </row>
    <row r="3373" spans="1:4">
      <c r="A3373" s="2"/>
      <c r="B3373" s="2" t="s">
        <v>38</v>
      </c>
      <c r="C3373" s="1" t="s">
        <v>229</v>
      </c>
      <c r="D3373" s="1" t="s">
        <v>716</v>
      </c>
    </row>
    <row r="3374" spans="1:4">
      <c r="A3374" s="2"/>
      <c r="B3374" s="2" t="s">
        <v>38</v>
      </c>
      <c r="C3374" s="1" t="s">
        <v>230</v>
      </c>
      <c r="D3374" s="1" t="s">
        <v>714</v>
      </c>
    </row>
    <row r="3375" spans="1:4">
      <c r="A3375" s="2"/>
      <c r="B3375" s="2" t="s">
        <v>38</v>
      </c>
      <c r="C3375" s="1" t="s">
        <v>231</v>
      </c>
      <c r="D3375" s="1" t="s">
        <v>714</v>
      </c>
    </row>
    <row r="3376" spans="1:4">
      <c r="A3376" s="2"/>
      <c r="B3376" s="2" t="s">
        <v>38</v>
      </c>
      <c r="C3376" s="1" t="s">
        <v>232</v>
      </c>
      <c r="D3376" s="1" t="s">
        <v>717</v>
      </c>
    </row>
    <row r="3377" spans="1:4">
      <c r="A3377" s="2"/>
      <c r="B3377" s="2" t="s">
        <v>39</v>
      </c>
      <c r="C3377" s="1" t="s">
        <v>233</v>
      </c>
      <c r="D3377" s="1" t="s">
        <v>718</v>
      </c>
    </row>
    <row r="3378" spans="1:4">
      <c r="A3378" s="2"/>
      <c r="B3378" s="2" t="s">
        <v>40</v>
      </c>
      <c r="C3378" s="1" t="s">
        <v>591</v>
      </c>
      <c r="D3378" s="1" t="s">
        <v>889</v>
      </c>
    </row>
    <row r="3379" spans="1:4">
      <c r="A3379" s="2"/>
      <c r="B3379" s="2" t="s">
        <v>40</v>
      </c>
      <c r="C3379" s="1" t="s">
        <v>592</v>
      </c>
      <c r="D3379" s="1" t="s">
        <v>889</v>
      </c>
    </row>
    <row r="3380" spans="1:4">
      <c r="A3380" s="2"/>
      <c r="B3380" s="2" t="s">
        <v>41</v>
      </c>
      <c r="C3380" s="1" t="s">
        <v>593</v>
      </c>
      <c r="D3380" s="1" t="s">
        <v>889</v>
      </c>
    </row>
    <row r="3381" spans="1:4">
      <c r="A3381" s="2"/>
      <c r="B3381" s="2" t="s">
        <v>41</v>
      </c>
      <c r="C3381" s="1" t="s">
        <v>594</v>
      </c>
      <c r="D3381" s="1" t="s">
        <v>889</v>
      </c>
    </row>
    <row r="3382" spans="1:4">
      <c r="A3382" s="2"/>
      <c r="B3382" s="2" t="s">
        <v>42</v>
      </c>
      <c r="C3382" s="1" t="s">
        <v>235</v>
      </c>
      <c r="D3382" s="1" t="s">
        <v>720</v>
      </c>
    </row>
    <row r="3383" spans="1:4">
      <c r="A3383" s="2"/>
      <c r="B3383" s="2" t="s">
        <v>42</v>
      </c>
      <c r="C3383" s="1" t="s">
        <v>236</v>
      </c>
      <c r="D3383" s="1" t="s">
        <v>721</v>
      </c>
    </row>
    <row r="3384" spans="1:4">
      <c r="A3384" s="2"/>
      <c r="B3384" s="2" t="s">
        <v>43</v>
      </c>
      <c r="C3384" s="1" t="s">
        <v>552</v>
      </c>
    </row>
    <row r="3385" spans="1:4">
      <c r="A3385" s="2"/>
      <c r="B3385" s="2" t="s">
        <v>43</v>
      </c>
      <c r="C3385" s="1" t="s">
        <v>553</v>
      </c>
    </row>
    <row r="3386" spans="1:4">
      <c r="A3386" s="2"/>
      <c r="B3386" s="2" t="s">
        <v>44</v>
      </c>
      <c r="C3386" s="1" t="s">
        <v>237</v>
      </c>
      <c r="D3386" s="1" t="s">
        <v>723</v>
      </c>
    </row>
    <row r="3387" spans="1:4">
      <c r="A3387" s="2"/>
      <c r="B3387" s="2" t="s">
        <v>45</v>
      </c>
      <c r="C3387" s="1" t="s">
        <v>237</v>
      </c>
      <c r="D3387" s="1" t="s">
        <v>723</v>
      </c>
    </row>
    <row r="3388" spans="1:4">
      <c r="A3388" s="2"/>
      <c r="B3388" s="2" t="s">
        <v>46</v>
      </c>
      <c r="C3388" s="1" t="s">
        <v>238</v>
      </c>
      <c r="D3388" s="1" t="s">
        <v>724</v>
      </c>
    </row>
    <row r="3389" spans="1:4">
      <c r="A3389" s="2"/>
      <c r="B3389" s="2" t="s">
        <v>47</v>
      </c>
      <c r="C3389" s="1" t="s">
        <v>238</v>
      </c>
      <c r="D3389" s="1" t="s">
        <v>724</v>
      </c>
    </row>
    <row r="3390" spans="1:4">
      <c r="A3390" s="2"/>
      <c r="B3390" s="2" t="s">
        <v>48</v>
      </c>
      <c r="C3390" s="1" t="s">
        <v>239</v>
      </c>
      <c r="D3390" s="1" t="s">
        <v>725</v>
      </c>
    </row>
    <row r="3391" spans="1:4">
      <c r="A3391" s="2"/>
      <c r="B3391" s="2" t="s">
        <v>49</v>
      </c>
      <c r="C3391" s="1" t="s">
        <v>239</v>
      </c>
      <c r="D3391" s="1" t="s">
        <v>725</v>
      </c>
    </row>
    <row r="3392" spans="1:4">
      <c r="A3392" s="2"/>
      <c r="B3392" s="2" t="s">
        <v>50</v>
      </c>
      <c r="C3392" s="1" t="s">
        <v>240</v>
      </c>
      <c r="D3392" s="1" t="s">
        <v>714</v>
      </c>
    </row>
    <row r="3393" spans="1:4">
      <c r="A3393" s="2"/>
      <c r="B3393" s="2" t="s">
        <v>50</v>
      </c>
      <c r="C3393" s="1" t="s">
        <v>241</v>
      </c>
      <c r="D3393" s="1" t="s">
        <v>726</v>
      </c>
    </row>
    <row r="3394" spans="1:4">
      <c r="A3394" s="2"/>
      <c r="B3394" s="2" t="s">
        <v>51</v>
      </c>
      <c r="C3394" s="1" t="s">
        <v>242</v>
      </c>
      <c r="D3394" s="1" t="s">
        <v>727</v>
      </c>
    </row>
    <row r="3395" spans="1:4">
      <c r="A3395" s="2"/>
      <c r="B3395" s="2" t="s">
        <v>52</v>
      </c>
      <c r="C3395" s="1" t="s">
        <v>243</v>
      </c>
      <c r="D3395" s="1" t="s">
        <v>728</v>
      </c>
    </row>
    <row r="3396" spans="1:4">
      <c r="A3396" s="2"/>
      <c r="B3396" s="2" t="s">
        <v>53</v>
      </c>
      <c r="C3396" s="1" t="s">
        <v>244</v>
      </c>
    </row>
    <row r="3397" spans="1:4">
      <c r="A3397" s="2"/>
      <c r="B3397" s="2" t="s">
        <v>54</v>
      </c>
      <c r="C3397" s="1" t="s">
        <v>245</v>
      </c>
      <c r="D3397" s="1" t="s">
        <v>727</v>
      </c>
    </row>
    <row r="3398" spans="1:4">
      <c r="A3398" s="2"/>
      <c r="B3398" s="2" t="s">
        <v>55</v>
      </c>
      <c r="C3398" s="1" t="s">
        <v>246</v>
      </c>
      <c r="D3398" s="1" t="s">
        <v>729</v>
      </c>
    </row>
    <row r="3399" spans="1:4">
      <c r="A3399" s="2"/>
      <c r="B3399" s="2" t="s">
        <v>55</v>
      </c>
      <c r="C3399" s="1" t="s">
        <v>247</v>
      </c>
      <c r="D3399" s="1" t="s">
        <v>730</v>
      </c>
    </row>
    <row r="3400" spans="1:4">
      <c r="A3400" s="2"/>
      <c r="B3400" s="2" t="s">
        <v>56</v>
      </c>
      <c r="C3400" s="1" t="s">
        <v>246</v>
      </c>
      <c r="D3400" s="1" t="s">
        <v>731</v>
      </c>
    </row>
    <row r="3401" spans="1:4">
      <c r="A3401" s="2"/>
      <c r="B3401" s="2" t="s">
        <v>56</v>
      </c>
      <c r="C3401" s="1" t="s">
        <v>247</v>
      </c>
      <c r="D3401" s="1" t="s">
        <v>732</v>
      </c>
    </row>
    <row r="3402" spans="1:4">
      <c r="A3402" s="2"/>
      <c r="B3402" s="2" t="s">
        <v>57</v>
      </c>
      <c r="C3402" s="1" t="s">
        <v>536</v>
      </c>
    </row>
    <row r="3403" spans="1:4">
      <c r="A3403" s="2"/>
      <c r="B3403" s="2" t="s">
        <v>57</v>
      </c>
      <c r="C3403" s="1" t="s">
        <v>537</v>
      </c>
    </row>
    <row r="3404" spans="1:4">
      <c r="A3404" s="2"/>
      <c r="B3404" s="2" t="s">
        <v>57</v>
      </c>
      <c r="C3404" s="1" t="s">
        <v>538</v>
      </c>
    </row>
    <row r="3405" spans="1:4">
      <c r="A3405" s="2"/>
      <c r="B3405" s="2" t="s">
        <v>58</v>
      </c>
      <c r="C3405" s="1" t="s">
        <v>250</v>
      </c>
      <c r="D3405" s="1" t="s">
        <v>734</v>
      </c>
    </row>
    <row r="3406" spans="1:4">
      <c r="A3406" s="2"/>
      <c r="B3406" s="2" t="s">
        <v>58</v>
      </c>
      <c r="C3406" s="1" t="s">
        <v>251</v>
      </c>
      <c r="D3406" s="1" t="s">
        <v>735</v>
      </c>
    </row>
    <row r="3407" spans="1:4">
      <c r="A3407" s="2"/>
      <c r="B3407" s="2" t="s">
        <v>59</v>
      </c>
      <c r="C3407" s="1" t="s">
        <v>252</v>
      </c>
      <c r="D3407" s="1" t="s">
        <v>736</v>
      </c>
    </row>
    <row r="3408" spans="1:4">
      <c r="A3408" s="2"/>
      <c r="B3408" s="2" t="s">
        <v>60</v>
      </c>
      <c r="C3408" s="1" t="s">
        <v>253</v>
      </c>
      <c r="D3408" s="1" t="s">
        <v>737</v>
      </c>
    </row>
    <row r="3409" spans="1:5">
      <c r="A3409" s="2"/>
      <c r="B3409" s="2" t="s">
        <v>60</v>
      </c>
      <c r="C3409" s="1" t="s">
        <v>254</v>
      </c>
      <c r="D3409" s="1" t="s">
        <v>738</v>
      </c>
    </row>
    <row r="3410" spans="1:5">
      <c r="A3410" s="2"/>
      <c r="B3410" s="2" t="s">
        <v>60</v>
      </c>
      <c r="C3410" s="1" t="s">
        <v>255</v>
      </c>
      <c r="D3410" s="1" t="s">
        <v>739</v>
      </c>
    </row>
    <row r="3411" spans="1:5">
      <c r="A3411" s="2"/>
      <c r="B3411" s="2" t="s">
        <v>60</v>
      </c>
      <c r="C3411" s="1" t="s">
        <v>256</v>
      </c>
      <c r="D3411" s="1" t="s">
        <v>740</v>
      </c>
    </row>
    <row r="3412" spans="1:5">
      <c r="A3412" s="2"/>
      <c r="B3412" s="2" t="s">
        <v>61</v>
      </c>
      <c r="C3412" s="1" t="s">
        <v>257</v>
      </c>
      <c r="D3412" s="1" t="s">
        <v>737</v>
      </c>
    </row>
    <row r="3413" spans="1:5">
      <c r="A3413" s="2"/>
      <c r="B3413" s="2" t="s">
        <v>61</v>
      </c>
      <c r="C3413" s="1" t="s">
        <v>258</v>
      </c>
      <c r="D3413" s="1" t="s">
        <v>738</v>
      </c>
    </row>
    <row r="3414" spans="1:5">
      <c r="A3414" s="2"/>
      <c r="B3414" s="2" t="s">
        <v>61</v>
      </c>
      <c r="C3414" s="1" t="s">
        <v>259</v>
      </c>
      <c r="D3414" s="1" t="s">
        <v>739</v>
      </c>
    </row>
    <row r="3415" spans="1:5">
      <c r="A3415" s="2"/>
      <c r="B3415" s="2" t="s">
        <v>61</v>
      </c>
      <c r="C3415" s="1" t="s">
        <v>260</v>
      </c>
      <c r="D3415" s="1" t="s">
        <v>740</v>
      </c>
    </row>
    <row r="3416" spans="1:5">
      <c r="A3416" s="2"/>
      <c r="B3416" s="2" t="s">
        <v>62</v>
      </c>
      <c r="C3416" s="1" t="s">
        <v>261</v>
      </c>
      <c r="D3416" s="1" t="s">
        <v>741</v>
      </c>
    </row>
    <row r="3417" spans="1:5">
      <c r="A3417" s="2"/>
      <c r="B3417" s="2" t="s">
        <v>62</v>
      </c>
      <c r="C3417" s="1" t="s">
        <v>258</v>
      </c>
      <c r="D3417" s="1" t="s">
        <v>738</v>
      </c>
    </row>
    <row r="3418" spans="1:5">
      <c r="A3418" s="2"/>
      <c r="B3418" s="2" t="s">
        <v>62</v>
      </c>
      <c r="C3418" s="1" t="s">
        <v>258</v>
      </c>
      <c r="D3418" s="1" t="s">
        <v>739</v>
      </c>
    </row>
    <row r="3419" spans="1:5">
      <c r="A3419" s="2"/>
      <c r="B3419" s="2" t="s">
        <v>63</v>
      </c>
      <c r="C3419" s="1" t="s">
        <v>262</v>
      </c>
      <c r="D3419" s="1" t="s">
        <v>743</v>
      </c>
    </row>
    <row r="3420" spans="1:5">
      <c r="A3420" s="2"/>
      <c r="B3420" s="2" t="s">
        <v>63</v>
      </c>
      <c r="C3420" s="1" t="s">
        <v>263</v>
      </c>
      <c r="D3420" s="1" t="s">
        <v>743</v>
      </c>
      <c r="E3420" s="1" t="s">
        <v>1124</v>
      </c>
    </row>
    <row r="3421" spans="1:5">
      <c r="A3421" s="2"/>
      <c r="B3421" s="2" t="s">
        <v>64</v>
      </c>
      <c r="C3421" s="1" t="s">
        <v>512</v>
      </c>
      <c r="D3421" s="1" t="s">
        <v>848</v>
      </c>
    </row>
    <row r="3422" spans="1:5">
      <c r="A3422" s="2"/>
      <c r="B3422" s="2" t="s">
        <v>64</v>
      </c>
      <c r="C3422" s="1" t="s">
        <v>264</v>
      </c>
      <c r="D3422" s="1" t="s">
        <v>744</v>
      </c>
    </row>
    <row r="3423" spans="1:5">
      <c r="A3423" s="2"/>
      <c r="B3423" s="2" t="s">
        <v>64</v>
      </c>
      <c r="C3423" s="1" t="s">
        <v>265</v>
      </c>
      <c r="D3423" s="1" t="s">
        <v>890</v>
      </c>
    </row>
    <row r="3424" spans="1:5">
      <c r="A3424" s="2"/>
      <c r="B3424" s="2" t="s">
        <v>65</v>
      </c>
      <c r="C3424" s="1" t="s">
        <v>512</v>
      </c>
      <c r="D3424" s="1" t="s">
        <v>848</v>
      </c>
    </row>
    <row r="3425" spans="1:6">
      <c r="A3425" s="2"/>
      <c r="B3425" s="2" t="s">
        <v>65</v>
      </c>
      <c r="C3425" s="1" t="s">
        <v>264</v>
      </c>
      <c r="D3425" s="1" t="s">
        <v>746</v>
      </c>
    </row>
    <row r="3426" spans="1:6">
      <c r="A3426" s="2"/>
      <c r="B3426" s="2" t="s">
        <v>65</v>
      </c>
      <c r="C3426" s="1" t="s">
        <v>265</v>
      </c>
      <c r="D3426" s="1" t="s">
        <v>891</v>
      </c>
    </row>
    <row r="3427" spans="1:6">
      <c r="A3427" s="2"/>
      <c r="B3427" s="2" t="s">
        <v>66</v>
      </c>
      <c r="C3427" s="1" t="s">
        <v>266</v>
      </c>
      <c r="D3427" s="1" t="s">
        <v>747</v>
      </c>
      <c r="E3427" s="1" t="s">
        <v>1125</v>
      </c>
      <c r="F3427" s="1" t="s">
        <v>1365</v>
      </c>
    </row>
    <row r="3428" spans="1:6">
      <c r="A3428" s="2"/>
      <c r="B3428" s="2" t="s">
        <v>66</v>
      </c>
      <c r="C3428" s="1" t="s">
        <v>267</v>
      </c>
      <c r="D3428" s="1" t="s">
        <v>747</v>
      </c>
      <c r="E3428" s="1" t="s">
        <v>1125</v>
      </c>
      <c r="F3428" s="1" t="s">
        <v>1365</v>
      </c>
    </row>
    <row r="3429" spans="1:6">
      <c r="A3429" s="2"/>
      <c r="B3429" s="2" t="s">
        <v>67</v>
      </c>
      <c r="C3429" s="1" t="s">
        <v>268</v>
      </c>
      <c r="D3429" s="1" t="s">
        <v>748</v>
      </c>
      <c r="E3429" s="1" t="s">
        <v>1125</v>
      </c>
      <c r="F3429" s="1" t="s">
        <v>1365</v>
      </c>
    </row>
    <row r="3430" spans="1:6">
      <c r="A3430" s="2"/>
      <c r="B3430" s="2" t="s">
        <v>67</v>
      </c>
      <c r="C3430" s="1" t="s">
        <v>269</v>
      </c>
      <c r="D3430" s="1" t="s">
        <v>749</v>
      </c>
      <c r="E3430" s="1" t="s">
        <v>1125</v>
      </c>
      <c r="F3430" s="1" t="s">
        <v>1365</v>
      </c>
    </row>
    <row r="3431" spans="1:6">
      <c r="A3431" s="2"/>
      <c r="B3431" s="2" t="s">
        <v>68</v>
      </c>
      <c r="C3431" s="1" t="s">
        <v>270</v>
      </c>
      <c r="D3431" s="1" t="s">
        <v>750</v>
      </c>
      <c r="E3431" s="1" t="s">
        <v>1125</v>
      </c>
      <c r="F3431" s="1" t="s">
        <v>1365</v>
      </c>
    </row>
    <row r="3432" spans="1:6">
      <c r="A3432" s="2"/>
      <c r="B3432" s="2" t="s">
        <v>68</v>
      </c>
      <c r="C3432" s="1" t="s">
        <v>271</v>
      </c>
      <c r="D3432" s="1" t="s">
        <v>750</v>
      </c>
      <c r="E3432" s="1" t="s">
        <v>1125</v>
      </c>
      <c r="F3432" s="1" t="s">
        <v>1365</v>
      </c>
    </row>
    <row r="3433" spans="1:6">
      <c r="A3433" s="2"/>
      <c r="B3433" s="2" t="s">
        <v>69</v>
      </c>
      <c r="C3433" s="1" t="s">
        <v>270</v>
      </c>
      <c r="D3433" s="1" t="s">
        <v>751</v>
      </c>
      <c r="E3433" s="1" t="s">
        <v>1125</v>
      </c>
      <c r="F3433" s="1" t="s">
        <v>1365</v>
      </c>
    </row>
    <row r="3434" spans="1:6">
      <c r="A3434" s="2"/>
      <c r="B3434" s="2" t="s">
        <v>69</v>
      </c>
      <c r="C3434" s="1" t="s">
        <v>271</v>
      </c>
      <c r="D3434" s="1" t="s">
        <v>752</v>
      </c>
      <c r="E3434" s="1" t="s">
        <v>1125</v>
      </c>
      <c r="F3434" s="1" t="s">
        <v>1365</v>
      </c>
    </row>
    <row r="3435" spans="1:6">
      <c r="A3435" s="2"/>
      <c r="B3435" s="2" t="s">
        <v>70</v>
      </c>
      <c r="C3435" s="1" t="s">
        <v>272</v>
      </c>
      <c r="D3435" s="1" t="s">
        <v>753</v>
      </c>
    </row>
    <row r="3436" spans="1:6">
      <c r="A3436" s="2"/>
      <c r="B3436" s="2" t="s">
        <v>70</v>
      </c>
      <c r="C3436" s="1" t="s">
        <v>273</v>
      </c>
      <c r="D3436" s="1" t="s">
        <v>753</v>
      </c>
    </row>
    <row r="3437" spans="1:6">
      <c r="A3437" s="2"/>
      <c r="B3437" s="2" t="s">
        <v>71</v>
      </c>
      <c r="C3437" s="1" t="s">
        <v>272</v>
      </c>
      <c r="D3437" s="1" t="s">
        <v>892</v>
      </c>
      <c r="E3437" s="1" t="s">
        <v>1126</v>
      </c>
      <c r="F3437" s="1" t="s">
        <v>1366</v>
      </c>
    </row>
    <row r="3438" spans="1:6">
      <c r="A3438" s="2"/>
      <c r="B3438" s="2" t="s">
        <v>71</v>
      </c>
      <c r="C3438" s="1" t="s">
        <v>273</v>
      </c>
      <c r="D3438" s="1" t="s">
        <v>892</v>
      </c>
      <c r="E3438" s="1" t="s">
        <v>1125</v>
      </c>
      <c r="F3438" s="1" t="s">
        <v>1365</v>
      </c>
    </row>
    <row r="3439" spans="1:6">
      <c r="A3439" s="2"/>
      <c r="B3439" s="2" t="s">
        <v>72</v>
      </c>
      <c r="C3439" s="1" t="s">
        <v>274</v>
      </c>
      <c r="D3439" s="1" t="s">
        <v>754</v>
      </c>
      <c r="E3439" s="1" t="s">
        <v>1125</v>
      </c>
      <c r="F3439" s="1" t="s">
        <v>1367</v>
      </c>
    </row>
    <row r="3440" spans="1:6">
      <c r="A3440" s="2"/>
      <c r="B3440" s="2" t="s">
        <v>72</v>
      </c>
      <c r="C3440" s="1" t="s">
        <v>275</v>
      </c>
      <c r="D3440" s="1" t="s">
        <v>754</v>
      </c>
      <c r="E3440" s="1" t="s">
        <v>1125</v>
      </c>
      <c r="F3440" s="1" t="s">
        <v>1367</v>
      </c>
    </row>
    <row r="3441" spans="1:6">
      <c r="A3441" s="2"/>
      <c r="B3441" s="2" t="s">
        <v>73</v>
      </c>
      <c r="C3441" s="1" t="s">
        <v>274</v>
      </c>
      <c r="D3441" s="1" t="s">
        <v>755</v>
      </c>
      <c r="E3441" s="1" t="s">
        <v>1127</v>
      </c>
      <c r="F3441" s="1" t="s">
        <v>1368</v>
      </c>
    </row>
    <row r="3442" spans="1:6">
      <c r="A3442" s="2"/>
      <c r="B3442" s="2" t="s">
        <v>73</v>
      </c>
      <c r="C3442" s="1" t="s">
        <v>276</v>
      </c>
      <c r="D3442" s="1" t="s">
        <v>755</v>
      </c>
      <c r="E3442" s="1" t="s">
        <v>1127</v>
      </c>
      <c r="F3442" s="1" t="s">
        <v>1368</v>
      </c>
    </row>
    <row r="3443" spans="1:6">
      <c r="A3443" s="2"/>
      <c r="B3443" s="2" t="s">
        <v>74</v>
      </c>
      <c r="C3443" s="1" t="s">
        <v>277</v>
      </c>
      <c r="D3443" s="1" t="s">
        <v>756</v>
      </c>
    </row>
    <row r="3444" spans="1:6">
      <c r="A3444" s="2"/>
      <c r="B3444" s="2" t="s">
        <v>75</v>
      </c>
      <c r="C3444" s="1" t="s">
        <v>278</v>
      </c>
      <c r="D3444" s="1" t="s">
        <v>756</v>
      </c>
    </row>
    <row r="3445" spans="1:6">
      <c r="A3445" s="2"/>
      <c r="B3445" s="2" t="s">
        <v>75</v>
      </c>
      <c r="C3445" s="1" t="s">
        <v>279</v>
      </c>
      <c r="D3445" s="1" t="s">
        <v>757</v>
      </c>
    </row>
    <row r="3446" spans="1:6">
      <c r="A3446" s="2"/>
      <c r="B3446" s="2" t="s">
        <v>75</v>
      </c>
      <c r="C3446" s="1" t="s">
        <v>280</v>
      </c>
      <c r="D3446" s="1" t="s">
        <v>756</v>
      </c>
    </row>
    <row r="3447" spans="1:6">
      <c r="A3447" s="2"/>
      <c r="B3447" s="2" t="s">
        <v>76</v>
      </c>
      <c r="C3447" s="1" t="s">
        <v>541</v>
      </c>
      <c r="D3447" s="1" t="s">
        <v>865</v>
      </c>
    </row>
    <row r="3448" spans="1:6">
      <c r="A3448" s="2"/>
      <c r="B3448" s="2" t="s">
        <v>76</v>
      </c>
      <c r="C3448" s="1" t="s">
        <v>542</v>
      </c>
      <c r="D3448" s="1" t="s">
        <v>893</v>
      </c>
    </row>
    <row r="3449" spans="1:6">
      <c r="A3449" s="2"/>
      <c r="B3449" s="2" t="s">
        <v>76</v>
      </c>
      <c r="C3449" s="1" t="s">
        <v>543</v>
      </c>
      <c r="D3449" s="1" t="s">
        <v>867</v>
      </c>
    </row>
    <row r="3450" spans="1:6">
      <c r="A3450" s="2"/>
      <c r="B3450" s="2" t="s">
        <v>76</v>
      </c>
      <c r="C3450" s="1" t="s">
        <v>544</v>
      </c>
      <c r="D3450" s="1" t="s">
        <v>894</v>
      </c>
    </row>
    <row r="3451" spans="1:6">
      <c r="A3451" s="2"/>
      <c r="B3451" s="2" t="s">
        <v>77</v>
      </c>
      <c r="C3451" s="1" t="s">
        <v>235</v>
      </c>
      <c r="D3451" s="1" t="s">
        <v>758</v>
      </c>
    </row>
    <row r="3452" spans="1:6">
      <c r="A3452" s="2"/>
      <c r="B3452" s="2" t="s">
        <v>77</v>
      </c>
      <c r="C3452" s="1" t="s">
        <v>236</v>
      </c>
      <c r="D3452" s="1" t="s">
        <v>722</v>
      </c>
    </row>
    <row r="3453" spans="1:6">
      <c r="A3453" s="2"/>
      <c r="B3453" s="2" t="s">
        <v>78</v>
      </c>
      <c r="C3453" s="1" t="s">
        <v>282</v>
      </c>
    </row>
    <row r="3454" spans="1:6">
      <c r="A3454" s="2"/>
      <c r="B3454" s="2" t="s">
        <v>78</v>
      </c>
      <c r="C3454" s="1" t="s">
        <v>283</v>
      </c>
    </row>
    <row r="3455" spans="1:6">
      <c r="A3455" s="2"/>
      <c r="B3455" s="2" t="s">
        <v>78</v>
      </c>
      <c r="C3455" s="1" t="s">
        <v>284</v>
      </c>
    </row>
    <row r="3456" spans="1:6">
      <c r="A3456" s="2"/>
      <c r="B3456" s="2" t="s">
        <v>78</v>
      </c>
      <c r="C3456" s="1" t="s">
        <v>285</v>
      </c>
    </row>
    <row r="3457" spans="1:4">
      <c r="A3457" s="2"/>
      <c r="B3457" s="2" t="s">
        <v>78</v>
      </c>
      <c r="C3457" s="1" t="s">
        <v>286</v>
      </c>
    </row>
    <row r="3458" spans="1:4">
      <c r="A3458" s="2"/>
      <c r="B3458" s="2" t="s">
        <v>79</v>
      </c>
      <c r="C3458" s="1" t="s">
        <v>287</v>
      </c>
      <c r="D3458" s="1" t="s">
        <v>759</v>
      </c>
    </row>
    <row r="3459" spans="1:4">
      <c r="A3459" s="2"/>
      <c r="B3459" s="2" t="s">
        <v>79</v>
      </c>
      <c r="C3459" s="1" t="s">
        <v>288</v>
      </c>
      <c r="D3459" s="1" t="s">
        <v>759</v>
      </c>
    </row>
    <row r="3460" spans="1:4">
      <c r="A3460" s="2"/>
      <c r="B3460" s="2" t="s">
        <v>79</v>
      </c>
      <c r="C3460" s="1" t="s">
        <v>289</v>
      </c>
      <c r="D3460" s="1" t="s">
        <v>760</v>
      </c>
    </row>
    <row r="3461" spans="1:4">
      <c r="A3461" s="2"/>
      <c r="B3461" s="2" t="s">
        <v>79</v>
      </c>
      <c r="C3461" s="1" t="s">
        <v>290</v>
      </c>
      <c r="D3461" s="1" t="s">
        <v>761</v>
      </c>
    </row>
    <row r="3462" spans="1:4">
      <c r="A3462" s="2"/>
      <c r="B3462" s="2" t="s">
        <v>79</v>
      </c>
      <c r="C3462" s="1" t="s">
        <v>291</v>
      </c>
      <c r="D3462" s="1" t="s">
        <v>761</v>
      </c>
    </row>
    <row r="3463" spans="1:4">
      <c r="A3463" s="2"/>
      <c r="B3463" s="2" t="s">
        <v>80</v>
      </c>
      <c r="C3463" s="1" t="s">
        <v>292</v>
      </c>
      <c r="D3463" s="1" t="s">
        <v>759</v>
      </c>
    </row>
    <row r="3464" spans="1:4">
      <c r="A3464" s="2"/>
      <c r="B3464" s="2" t="s">
        <v>80</v>
      </c>
      <c r="C3464" s="1" t="s">
        <v>293</v>
      </c>
      <c r="D3464" s="1" t="s">
        <v>759</v>
      </c>
    </row>
    <row r="3465" spans="1:4">
      <c r="A3465" s="2"/>
      <c r="B3465" s="2" t="s">
        <v>80</v>
      </c>
      <c r="C3465" s="1" t="s">
        <v>294</v>
      </c>
      <c r="D3465" s="1" t="s">
        <v>760</v>
      </c>
    </row>
    <row r="3466" spans="1:4">
      <c r="A3466" s="2"/>
      <c r="B3466" s="2" t="s">
        <v>80</v>
      </c>
      <c r="C3466" s="1" t="s">
        <v>295</v>
      </c>
      <c r="D3466" s="1" t="s">
        <v>761</v>
      </c>
    </row>
    <row r="3467" spans="1:4">
      <c r="A3467" s="2"/>
      <c r="B3467" s="2" t="s">
        <v>80</v>
      </c>
      <c r="C3467" s="1" t="s">
        <v>296</v>
      </c>
      <c r="D3467" s="1" t="s">
        <v>761</v>
      </c>
    </row>
    <row r="3468" spans="1:4">
      <c r="A3468" s="2"/>
      <c r="B3468" s="2" t="s">
        <v>81</v>
      </c>
      <c r="C3468" s="1" t="s">
        <v>297</v>
      </c>
    </row>
    <row r="3469" spans="1:4">
      <c r="A3469" s="2"/>
      <c r="B3469" s="2" t="s">
        <v>81</v>
      </c>
      <c r="C3469" s="1" t="s">
        <v>298</v>
      </c>
    </row>
    <row r="3470" spans="1:4">
      <c r="A3470" s="2"/>
      <c r="B3470" s="2" t="s">
        <v>81</v>
      </c>
      <c r="C3470" s="1" t="s">
        <v>299</v>
      </c>
    </row>
    <row r="3471" spans="1:4">
      <c r="A3471" s="2"/>
      <c r="B3471" s="2" t="s">
        <v>81</v>
      </c>
      <c r="C3471" s="1" t="s">
        <v>300</v>
      </c>
    </row>
    <row r="3472" spans="1:4">
      <c r="A3472" s="2"/>
      <c r="B3472" s="2" t="s">
        <v>81</v>
      </c>
      <c r="C3472" s="1" t="s">
        <v>301</v>
      </c>
    </row>
    <row r="3473" spans="1:4">
      <c r="A3473" s="2"/>
      <c r="B3473" s="2" t="s">
        <v>81</v>
      </c>
      <c r="C3473" s="1" t="s">
        <v>302</v>
      </c>
    </row>
    <row r="3474" spans="1:4">
      <c r="A3474" s="2"/>
      <c r="B3474" s="2" t="s">
        <v>82</v>
      </c>
      <c r="C3474" s="1" t="s">
        <v>249</v>
      </c>
    </row>
    <row r="3475" spans="1:4">
      <c r="A3475" s="2"/>
      <c r="B3475" s="2" t="s">
        <v>82</v>
      </c>
      <c r="C3475" s="1" t="s">
        <v>303</v>
      </c>
    </row>
    <row r="3476" spans="1:4">
      <c r="A3476" s="2"/>
      <c r="B3476" s="2" t="s">
        <v>82</v>
      </c>
      <c r="C3476" s="1" t="s">
        <v>304</v>
      </c>
    </row>
    <row r="3477" spans="1:4">
      <c r="A3477" s="2"/>
      <c r="B3477" s="2" t="s">
        <v>82</v>
      </c>
      <c r="C3477" s="1" t="s">
        <v>305</v>
      </c>
    </row>
    <row r="3478" spans="1:4">
      <c r="A3478" s="2"/>
      <c r="B3478" s="2" t="s">
        <v>82</v>
      </c>
      <c r="C3478" s="1" t="s">
        <v>306</v>
      </c>
    </row>
    <row r="3479" spans="1:4">
      <c r="A3479" s="2"/>
      <c r="B3479" s="2" t="s">
        <v>82</v>
      </c>
      <c r="C3479" s="1" t="s">
        <v>307</v>
      </c>
    </row>
    <row r="3480" spans="1:4">
      <c r="A3480" s="2"/>
      <c r="B3480" s="2" t="s">
        <v>82</v>
      </c>
      <c r="C3480" s="1" t="s">
        <v>308</v>
      </c>
    </row>
    <row r="3481" spans="1:4">
      <c r="A3481" s="2"/>
      <c r="B3481" s="2" t="s">
        <v>82</v>
      </c>
      <c r="C3481" s="1" t="s">
        <v>309</v>
      </c>
    </row>
    <row r="3482" spans="1:4">
      <c r="A3482" s="2"/>
      <c r="B3482" s="2" t="s">
        <v>83</v>
      </c>
      <c r="C3482" s="1" t="s">
        <v>248</v>
      </c>
      <c r="D3482" s="1" t="s">
        <v>762</v>
      </c>
    </row>
    <row r="3483" spans="1:4">
      <c r="A3483" s="2"/>
      <c r="B3483" s="2" t="s">
        <v>83</v>
      </c>
      <c r="C3483" s="1" t="s">
        <v>249</v>
      </c>
      <c r="D3483" s="1" t="s">
        <v>763</v>
      </c>
    </row>
    <row r="3484" spans="1:4">
      <c r="A3484" s="2"/>
      <c r="B3484" s="2" t="s">
        <v>84</v>
      </c>
      <c r="C3484" s="1" t="s">
        <v>310</v>
      </c>
    </row>
    <row r="3485" spans="1:4">
      <c r="A3485" s="2"/>
      <c r="B3485" s="2" t="s">
        <v>84</v>
      </c>
      <c r="C3485" s="1" t="s">
        <v>311</v>
      </c>
    </row>
    <row r="3486" spans="1:4">
      <c r="A3486" s="2"/>
      <c r="B3486" s="2" t="s">
        <v>84</v>
      </c>
      <c r="C3486" s="1" t="s">
        <v>312</v>
      </c>
    </row>
    <row r="3487" spans="1:4">
      <c r="A3487" s="2"/>
      <c r="B3487" s="2" t="s">
        <v>84</v>
      </c>
      <c r="C3487" s="1" t="s">
        <v>313</v>
      </c>
    </row>
    <row r="3488" spans="1:4">
      <c r="A3488" s="2"/>
      <c r="B3488" s="2" t="s">
        <v>84</v>
      </c>
      <c r="C3488" s="1" t="s">
        <v>314</v>
      </c>
    </row>
    <row r="3489" spans="1:6">
      <c r="A3489" s="2"/>
      <c r="B3489" s="2" t="s">
        <v>84</v>
      </c>
      <c r="C3489" s="1" t="s">
        <v>315</v>
      </c>
    </row>
    <row r="3490" spans="1:6">
      <c r="A3490" s="2"/>
      <c r="B3490" s="2" t="s">
        <v>84</v>
      </c>
      <c r="C3490" s="1" t="s">
        <v>316</v>
      </c>
    </row>
    <row r="3491" spans="1:6">
      <c r="A3491" s="2"/>
      <c r="B3491" s="2" t="s">
        <v>85</v>
      </c>
      <c r="C3491" s="1" t="s">
        <v>317</v>
      </c>
    </row>
    <row r="3492" spans="1:6">
      <c r="A3492" s="2"/>
      <c r="B3492" s="2" t="s">
        <v>85</v>
      </c>
      <c r="C3492" s="1" t="s">
        <v>318</v>
      </c>
    </row>
    <row r="3493" spans="1:6">
      <c r="A3493" s="2"/>
      <c r="B3493" s="2" t="s">
        <v>85</v>
      </c>
      <c r="C3493" s="1" t="s">
        <v>319</v>
      </c>
    </row>
    <row r="3494" spans="1:6">
      <c r="A3494" s="2"/>
      <c r="B3494" s="2" t="s">
        <v>85</v>
      </c>
      <c r="C3494" s="1" t="s">
        <v>320</v>
      </c>
    </row>
    <row r="3495" spans="1:6">
      <c r="A3495" s="2"/>
      <c r="B3495" s="2" t="s">
        <v>86</v>
      </c>
      <c r="C3495" s="1" t="s">
        <v>321</v>
      </c>
      <c r="D3495" s="1" t="s">
        <v>764</v>
      </c>
    </row>
    <row r="3496" spans="1:6">
      <c r="A3496" s="2"/>
      <c r="B3496" s="2" t="s">
        <v>86</v>
      </c>
      <c r="C3496" s="1" t="s">
        <v>322</v>
      </c>
      <c r="D3496" s="1" t="s">
        <v>764</v>
      </c>
    </row>
    <row r="3497" spans="1:6">
      <c r="A3497" s="2"/>
      <c r="B3497" s="2" t="s">
        <v>86</v>
      </c>
      <c r="C3497" s="1" t="s">
        <v>323</v>
      </c>
      <c r="D3497" s="1" t="s">
        <v>765</v>
      </c>
    </row>
    <row r="3498" spans="1:6">
      <c r="A3498" s="2"/>
      <c r="B3498" s="2" t="s">
        <v>86</v>
      </c>
      <c r="C3498" s="1" t="s">
        <v>324</v>
      </c>
      <c r="D3498" s="1" t="s">
        <v>766</v>
      </c>
    </row>
    <row r="3499" spans="1:6">
      <c r="A3499" s="2"/>
      <c r="B3499" s="2" t="s">
        <v>86</v>
      </c>
      <c r="C3499" s="1" t="s">
        <v>325</v>
      </c>
      <c r="D3499" s="1" t="s">
        <v>767</v>
      </c>
    </row>
    <row r="3500" spans="1:6">
      <c r="A3500" s="2"/>
      <c r="B3500" s="2" t="s">
        <v>86</v>
      </c>
      <c r="C3500" s="1" t="s">
        <v>326</v>
      </c>
      <c r="D3500" s="1" t="s">
        <v>768</v>
      </c>
    </row>
    <row r="3501" spans="1:6">
      <c r="A3501" s="2"/>
      <c r="B3501" s="2" t="s">
        <v>86</v>
      </c>
      <c r="C3501" s="1" t="s">
        <v>327</v>
      </c>
      <c r="D3501" s="1" t="s">
        <v>769</v>
      </c>
    </row>
    <row r="3502" spans="1:6">
      <c r="A3502" s="2"/>
      <c r="B3502" s="2" t="s">
        <v>87</v>
      </c>
      <c r="C3502" s="1" t="s">
        <v>595</v>
      </c>
      <c r="D3502" s="1" t="s">
        <v>765</v>
      </c>
      <c r="E3502" s="1" t="s">
        <v>1128</v>
      </c>
      <c r="F3502" s="1" t="s">
        <v>1369</v>
      </c>
    </row>
    <row r="3503" spans="1:6">
      <c r="A3503" s="2"/>
      <c r="B3503" s="2" t="s">
        <v>87</v>
      </c>
      <c r="C3503" s="1" t="s">
        <v>329</v>
      </c>
      <c r="D3503" s="1" t="s">
        <v>765</v>
      </c>
      <c r="E3503" s="1" t="s">
        <v>1129</v>
      </c>
      <c r="F3503" s="1" t="s">
        <v>1370</v>
      </c>
    </row>
    <row r="3504" spans="1:6">
      <c r="A3504" s="2"/>
      <c r="B3504" s="2" t="s">
        <v>87</v>
      </c>
      <c r="C3504" s="1" t="s">
        <v>596</v>
      </c>
      <c r="D3504" s="1" t="s">
        <v>765</v>
      </c>
      <c r="E3504" s="1" t="s">
        <v>1130</v>
      </c>
      <c r="F3504" s="1" t="s">
        <v>1371</v>
      </c>
    </row>
    <row r="3505" spans="1:6">
      <c r="A3505" s="2"/>
      <c r="B3505" s="2" t="s">
        <v>87</v>
      </c>
      <c r="C3505" s="1" t="s">
        <v>597</v>
      </c>
      <c r="D3505" s="1" t="s">
        <v>765</v>
      </c>
      <c r="E3505" s="1" t="s">
        <v>1131</v>
      </c>
      <c r="F3505" s="1" t="s">
        <v>1372</v>
      </c>
    </row>
    <row r="3506" spans="1:6">
      <c r="A3506" s="2"/>
      <c r="B3506" s="2" t="s">
        <v>87</v>
      </c>
      <c r="C3506" s="1" t="s">
        <v>598</v>
      </c>
      <c r="D3506" s="1" t="s">
        <v>765</v>
      </c>
      <c r="E3506" s="1" t="s">
        <v>1131</v>
      </c>
      <c r="F3506" s="1" t="s">
        <v>1372</v>
      </c>
    </row>
    <row r="3507" spans="1:6">
      <c r="A3507" s="2"/>
      <c r="B3507" s="2" t="s">
        <v>87</v>
      </c>
      <c r="C3507" s="1" t="s">
        <v>327</v>
      </c>
      <c r="D3507" s="1" t="s">
        <v>765</v>
      </c>
      <c r="E3507" s="1" t="s">
        <v>1132</v>
      </c>
      <c r="F3507" s="1" t="s">
        <v>1373</v>
      </c>
    </row>
    <row r="3508" spans="1:6">
      <c r="A3508" s="2"/>
      <c r="B3508" s="2" t="s">
        <v>88</v>
      </c>
      <c r="C3508" s="1" t="s">
        <v>328</v>
      </c>
      <c r="D3508" s="1" t="s">
        <v>771</v>
      </c>
    </row>
    <row r="3509" spans="1:6">
      <c r="A3509" s="2"/>
      <c r="B3509" s="2" t="s">
        <v>88</v>
      </c>
      <c r="C3509" s="1" t="s">
        <v>329</v>
      </c>
      <c r="D3509" s="1" t="s">
        <v>772</v>
      </c>
    </row>
    <row r="3510" spans="1:6">
      <c r="A3510" s="2"/>
      <c r="B3510" s="2" t="s">
        <v>88</v>
      </c>
      <c r="C3510" s="1" t="s">
        <v>330</v>
      </c>
      <c r="D3510" s="1" t="s">
        <v>773</v>
      </c>
    </row>
    <row r="3511" spans="1:6">
      <c r="A3511" s="2"/>
      <c r="B3511" s="2" t="s">
        <v>88</v>
      </c>
      <c r="C3511" s="1" t="s">
        <v>331</v>
      </c>
      <c r="D3511" s="1" t="s">
        <v>774</v>
      </c>
    </row>
    <row r="3512" spans="1:6">
      <c r="A3512" s="2"/>
      <c r="B3512" s="2" t="s">
        <v>89</v>
      </c>
      <c r="C3512" s="1" t="s">
        <v>332</v>
      </c>
    </row>
    <row r="3513" spans="1:6">
      <c r="A3513" s="2"/>
      <c r="B3513" s="2" t="s">
        <v>89</v>
      </c>
      <c r="C3513" s="1" t="s">
        <v>333</v>
      </c>
    </row>
    <row r="3514" spans="1:6">
      <c r="A3514" s="2"/>
      <c r="B3514" s="2" t="s">
        <v>90</v>
      </c>
      <c r="C3514" s="1" t="s">
        <v>334</v>
      </c>
    </row>
    <row r="3515" spans="1:6">
      <c r="A3515" s="2"/>
      <c r="B3515" s="2" t="s">
        <v>91</v>
      </c>
      <c r="C3515" s="1" t="s">
        <v>335</v>
      </c>
    </row>
    <row r="3516" spans="1:6">
      <c r="A3516" s="2"/>
      <c r="B3516" s="2" t="s">
        <v>92</v>
      </c>
      <c r="C3516" s="1" t="s">
        <v>336</v>
      </c>
      <c r="D3516" s="1" t="s">
        <v>775</v>
      </c>
    </row>
    <row r="3517" spans="1:6">
      <c r="A3517" s="2"/>
      <c r="B3517" s="2" t="s">
        <v>93</v>
      </c>
      <c r="C3517" s="1" t="s">
        <v>337</v>
      </c>
    </row>
    <row r="3518" spans="1:6">
      <c r="A3518" s="2"/>
      <c r="B3518" s="2" t="s">
        <v>94</v>
      </c>
      <c r="C3518" s="1" t="s">
        <v>338</v>
      </c>
    </row>
    <row r="3519" spans="1:6">
      <c r="A3519" s="2"/>
      <c r="B3519" s="2" t="s">
        <v>95</v>
      </c>
      <c r="C3519" s="1" t="s">
        <v>569</v>
      </c>
      <c r="D3519" s="1" t="s">
        <v>878</v>
      </c>
      <c r="E3519" s="1" t="s">
        <v>1112</v>
      </c>
      <c r="F3519" s="1" t="s">
        <v>1357</v>
      </c>
    </row>
    <row r="3520" spans="1:6">
      <c r="A3520" s="2"/>
      <c r="B3520" s="2" t="s">
        <v>95</v>
      </c>
      <c r="C3520" s="1" t="s">
        <v>570</v>
      </c>
      <c r="D3520" s="1" t="s">
        <v>879</v>
      </c>
    </row>
    <row r="3521" spans="1:4">
      <c r="A3521" s="2"/>
      <c r="B3521" s="2" t="s">
        <v>95</v>
      </c>
      <c r="C3521" s="1" t="s">
        <v>570</v>
      </c>
      <c r="D3521" s="1" t="s">
        <v>879</v>
      </c>
    </row>
    <row r="3522" spans="1:4">
      <c r="A3522" s="2"/>
      <c r="B3522" s="2" t="s">
        <v>96</v>
      </c>
      <c r="C3522" s="1" t="s">
        <v>340</v>
      </c>
    </row>
    <row r="3523" spans="1:4">
      <c r="A3523" s="2"/>
      <c r="B3523" s="2" t="s">
        <v>97</v>
      </c>
      <c r="C3523" s="1" t="s">
        <v>341</v>
      </c>
    </row>
    <row r="3524" spans="1:4">
      <c r="A3524" s="2"/>
      <c r="B3524" s="2" t="s">
        <v>98</v>
      </c>
      <c r="C3524" s="1" t="s">
        <v>599</v>
      </c>
      <c r="D3524" s="1" t="s">
        <v>895</v>
      </c>
    </row>
    <row r="3525" spans="1:4">
      <c r="A3525" s="2"/>
      <c r="B3525" s="2" t="s">
        <v>98</v>
      </c>
      <c r="C3525" s="1" t="s">
        <v>600</v>
      </c>
      <c r="D3525" s="1" t="s">
        <v>895</v>
      </c>
    </row>
    <row r="3526" spans="1:4">
      <c r="A3526" s="2"/>
      <c r="B3526" s="2" t="s">
        <v>98</v>
      </c>
      <c r="C3526" s="1" t="s">
        <v>601</v>
      </c>
    </row>
    <row r="3527" spans="1:4">
      <c r="A3527" s="2"/>
      <c r="B3527" s="2" t="s">
        <v>98</v>
      </c>
      <c r="C3527" s="1" t="s">
        <v>602</v>
      </c>
    </row>
    <row r="3528" spans="1:4">
      <c r="A3528" s="2"/>
      <c r="B3528" s="2" t="s">
        <v>99</v>
      </c>
      <c r="C3528" s="1" t="s">
        <v>346</v>
      </c>
      <c r="D3528" s="1" t="s">
        <v>776</v>
      </c>
    </row>
    <row r="3529" spans="1:4">
      <c r="A3529" s="2"/>
      <c r="B3529" s="2" t="s">
        <v>99</v>
      </c>
      <c r="C3529" s="1" t="s">
        <v>347</v>
      </c>
      <c r="D3529" s="1" t="s">
        <v>776</v>
      </c>
    </row>
    <row r="3530" spans="1:4">
      <c r="A3530" s="2"/>
      <c r="B3530" s="2" t="s">
        <v>99</v>
      </c>
      <c r="C3530" s="1" t="s">
        <v>348</v>
      </c>
      <c r="D3530" s="1" t="s">
        <v>776</v>
      </c>
    </row>
    <row r="3531" spans="1:4">
      <c r="A3531" s="2"/>
      <c r="B3531" s="2" t="s">
        <v>99</v>
      </c>
      <c r="C3531" s="1" t="s">
        <v>349</v>
      </c>
    </row>
    <row r="3532" spans="1:4">
      <c r="A3532" s="2"/>
      <c r="B3532" s="2" t="s">
        <v>99</v>
      </c>
      <c r="C3532" s="1" t="s">
        <v>350</v>
      </c>
    </row>
    <row r="3533" spans="1:4">
      <c r="A3533" s="2"/>
      <c r="B3533" s="2" t="s">
        <v>100</v>
      </c>
      <c r="C3533" s="1" t="s">
        <v>545</v>
      </c>
    </row>
    <row r="3534" spans="1:4">
      <c r="A3534" s="2"/>
      <c r="B3534" s="2" t="s">
        <v>100</v>
      </c>
      <c r="C3534" s="1" t="s">
        <v>546</v>
      </c>
    </row>
    <row r="3535" spans="1:4">
      <c r="A3535" s="2"/>
      <c r="B3535" s="2" t="s">
        <v>100</v>
      </c>
      <c r="C3535" s="1" t="s">
        <v>547</v>
      </c>
    </row>
    <row r="3536" spans="1:4">
      <c r="A3536" s="2"/>
      <c r="B3536" s="2" t="s">
        <v>100</v>
      </c>
      <c r="C3536" s="1" t="s">
        <v>548</v>
      </c>
    </row>
    <row r="3537" spans="1:4">
      <c r="A3537" s="2"/>
      <c r="B3537" s="2" t="s">
        <v>100</v>
      </c>
      <c r="C3537" s="1" t="s">
        <v>603</v>
      </c>
    </row>
    <row r="3538" spans="1:4">
      <c r="A3538" s="2"/>
      <c r="B3538" s="2" t="s">
        <v>101</v>
      </c>
      <c r="C3538" s="1" t="s">
        <v>356</v>
      </c>
    </row>
    <row r="3539" spans="1:4">
      <c r="A3539" s="2"/>
      <c r="B3539" s="2" t="s">
        <v>101</v>
      </c>
      <c r="C3539" s="1" t="s">
        <v>357</v>
      </c>
    </row>
    <row r="3540" spans="1:4">
      <c r="A3540" s="2"/>
      <c r="B3540" s="2" t="s">
        <v>101</v>
      </c>
      <c r="C3540" s="1" t="s">
        <v>358</v>
      </c>
    </row>
    <row r="3541" spans="1:4">
      <c r="A3541" s="2"/>
      <c r="B3541" s="2" t="s">
        <v>101</v>
      </c>
      <c r="C3541" s="1" t="s">
        <v>359</v>
      </c>
    </row>
    <row r="3542" spans="1:4">
      <c r="A3542" s="2"/>
      <c r="B3542" s="2" t="s">
        <v>101</v>
      </c>
      <c r="C3542" s="1" t="s">
        <v>360</v>
      </c>
    </row>
    <row r="3543" spans="1:4">
      <c r="A3543" s="2"/>
      <c r="B3543" s="2" t="s">
        <v>102</v>
      </c>
      <c r="C3543" s="1" t="s">
        <v>361</v>
      </c>
    </row>
    <row r="3544" spans="1:4">
      <c r="A3544" s="2"/>
      <c r="B3544" s="2" t="s">
        <v>102</v>
      </c>
      <c r="C3544" s="1" t="s">
        <v>362</v>
      </c>
      <c r="D3544" s="1" t="s">
        <v>782</v>
      </c>
    </row>
    <row r="3545" spans="1:4">
      <c r="A3545" s="2"/>
      <c r="B3545" s="2" t="s">
        <v>102</v>
      </c>
      <c r="C3545" s="1" t="s">
        <v>363</v>
      </c>
      <c r="D3545" s="1" t="s">
        <v>783</v>
      </c>
    </row>
    <row r="3546" spans="1:4">
      <c r="A3546" s="2"/>
      <c r="B3546" s="2" t="s">
        <v>102</v>
      </c>
      <c r="C3546" s="1" t="s">
        <v>364</v>
      </c>
      <c r="D3546" s="1" t="s">
        <v>784</v>
      </c>
    </row>
    <row r="3547" spans="1:4">
      <c r="A3547" s="2"/>
      <c r="B3547" s="2" t="s">
        <v>102</v>
      </c>
      <c r="C3547" s="1" t="s">
        <v>365</v>
      </c>
      <c r="D3547" s="1" t="s">
        <v>785</v>
      </c>
    </row>
    <row r="3548" spans="1:4">
      <c r="A3548" s="2"/>
      <c r="B3548" s="2" t="s">
        <v>103</v>
      </c>
      <c r="C3548" s="1" t="s">
        <v>366</v>
      </c>
    </row>
    <row r="3549" spans="1:4">
      <c r="A3549" s="2"/>
      <c r="B3549" s="2" t="s">
        <v>103</v>
      </c>
      <c r="C3549" s="1" t="s">
        <v>367</v>
      </c>
    </row>
    <row r="3550" spans="1:4">
      <c r="A3550" s="2"/>
      <c r="B3550" s="2" t="s">
        <v>103</v>
      </c>
      <c r="C3550" s="1" t="s">
        <v>368</v>
      </c>
    </row>
    <row r="3551" spans="1:4">
      <c r="A3551" s="2"/>
      <c r="B3551" s="2" t="s">
        <v>103</v>
      </c>
      <c r="C3551" s="1" t="s">
        <v>369</v>
      </c>
    </row>
    <row r="3552" spans="1:4">
      <c r="A3552" s="2"/>
      <c r="B3552" s="2" t="s">
        <v>103</v>
      </c>
      <c r="C3552" s="1" t="s">
        <v>370</v>
      </c>
    </row>
    <row r="3553" spans="1:3">
      <c r="A3553" s="2"/>
      <c r="B3553" s="2" t="s">
        <v>104</v>
      </c>
      <c r="C3553" s="1" t="s">
        <v>371</v>
      </c>
    </row>
    <row r="3554" spans="1:3">
      <c r="A3554" s="2"/>
      <c r="B3554" s="2" t="s">
        <v>104</v>
      </c>
      <c r="C3554" s="1" t="s">
        <v>372</v>
      </c>
    </row>
    <row r="3555" spans="1:3">
      <c r="A3555" s="2"/>
      <c r="B3555" s="2" t="s">
        <v>104</v>
      </c>
      <c r="C3555" s="1" t="s">
        <v>373</v>
      </c>
    </row>
    <row r="3556" spans="1:3">
      <c r="A3556" s="2"/>
      <c r="B3556" s="2" t="s">
        <v>104</v>
      </c>
      <c r="C3556" s="1" t="s">
        <v>374</v>
      </c>
    </row>
    <row r="3557" spans="1:3">
      <c r="A3557" s="2"/>
      <c r="B3557" s="2" t="s">
        <v>105</v>
      </c>
      <c r="C3557" s="1" t="s">
        <v>375</v>
      </c>
    </row>
    <row r="3558" spans="1:3">
      <c r="A3558" s="2"/>
      <c r="B3558" s="2" t="s">
        <v>105</v>
      </c>
      <c r="C3558" s="1" t="s">
        <v>376</v>
      </c>
    </row>
    <row r="3559" spans="1:3">
      <c r="A3559" s="2"/>
      <c r="B3559" s="2" t="s">
        <v>105</v>
      </c>
      <c r="C3559" s="1" t="s">
        <v>377</v>
      </c>
    </row>
    <row r="3560" spans="1:3">
      <c r="A3560" s="2"/>
      <c r="B3560" s="2" t="s">
        <v>105</v>
      </c>
      <c r="C3560" s="1" t="s">
        <v>378</v>
      </c>
    </row>
    <row r="3561" spans="1:3">
      <c r="A3561" s="2"/>
      <c r="B3561" s="2" t="s">
        <v>105</v>
      </c>
      <c r="C3561" s="1" t="s">
        <v>379</v>
      </c>
    </row>
    <row r="3562" spans="1:3">
      <c r="A3562" s="2"/>
      <c r="B3562" s="2" t="s">
        <v>105</v>
      </c>
      <c r="C3562" s="1" t="s">
        <v>380</v>
      </c>
    </row>
    <row r="3563" spans="1:3">
      <c r="A3563" s="2"/>
      <c r="B3563" s="2" t="s">
        <v>106</v>
      </c>
      <c r="C3563" s="1" t="s">
        <v>375</v>
      </c>
    </row>
    <row r="3564" spans="1:3">
      <c r="A3564" s="2"/>
      <c r="B3564" s="2" t="s">
        <v>106</v>
      </c>
      <c r="C3564" s="1" t="s">
        <v>376</v>
      </c>
    </row>
    <row r="3565" spans="1:3">
      <c r="A3565" s="2"/>
      <c r="B3565" s="2" t="s">
        <v>106</v>
      </c>
      <c r="C3565" s="1" t="s">
        <v>377</v>
      </c>
    </row>
    <row r="3566" spans="1:3">
      <c r="A3566" s="2"/>
      <c r="B3566" s="2" t="s">
        <v>106</v>
      </c>
      <c r="C3566" s="1" t="s">
        <v>378</v>
      </c>
    </row>
    <row r="3567" spans="1:3">
      <c r="A3567" s="2"/>
      <c r="B3567" s="2" t="s">
        <v>106</v>
      </c>
      <c r="C3567" s="1" t="s">
        <v>379</v>
      </c>
    </row>
    <row r="3568" spans="1:3">
      <c r="A3568" s="2"/>
      <c r="B3568" s="2" t="s">
        <v>106</v>
      </c>
      <c r="C3568" s="1" t="s">
        <v>380</v>
      </c>
    </row>
    <row r="3569" spans="1:6">
      <c r="A3569" s="2"/>
      <c r="B3569" s="2" t="s">
        <v>107</v>
      </c>
      <c r="C3569" s="1" t="s">
        <v>381</v>
      </c>
    </row>
    <row r="3570" spans="1:6">
      <c r="A3570" s="2"/>
      <c r="B3570" s="2" t="s">
        <v>107</v>
      </c>
      <c r="C3570" s="1" t="s">
        <v>382</v>
      </c>
    </row>
    <row r="3571" spans="1:6">
      <c r="A3571" s="2"/>
      <c r="B3571" s="2" t="s">
        <v>107</v>
      </c>
      <c r="C3571" s="1" t="s">
        <v>383</v>
      </c>
    </row>
    <row r="3572" spans="1:6">
      <c r="A3572" s="2"/>
      <c r="B3572" s="2" t="s">
        <v>107</v>
      </c>
      <c r="C3572" s="1" t="s">
        <v>384</v>
      </c>
    </row>
    <row r="3573" spans="1:6">
      <c r="A3573" s="2"/>
      <c r="B3573" s="2" t="s">
        <v>107</v>
      </c>
      <c r="C3573" s="1" t="s">
        <v>385</v>
      </c>
    </row>
    <row r="3574" spans="1:6">
      <c r="A3574" s="2"/>
      <c r="B3574" s="2" t="s">
        <v>108</v>
      </c>
      <c r="C3574" s="1" t="s">
        <v>604</v>
      </c>
      <c r="D3574" s="1" t="s">
        <v>886</v>
      </c>
      <c r="E3574" s="1" t="s">
        <v>1133</v>
      </c>
      <c r="F3574" s="1" t="s">
        <v>1362</v>
      </c>
    </row>
    <row r="3575" spans="1:6">
      <c r="A3575" s="2"/>
      <c r="B3575" s="2" t="s">
        <v>108</v>
      </c>
      <c r="C3575" s="1" t="s">
        <v>605</v>
      </c>
      <c r="D3575" s="1" t="s">
        <v>887</v>
      </c>
      <c r="E3575" s="1" t="s">
        <v>1121</v>
      </c>
      <c r="F3575" s="1" t="s">
        <v>1362</v>
      </c>
    </row>
    <row r="3576" spans="1:6">
      <c r="A3576" s="2"/>
      <c r="B3576" s="2" t="s">
        <v>108</v>
      </c>
      <c r="C3576" s="1" t="s">
        <v>606</v>
      </c>
      <c r="D3576" s="1" t="s">
        <v>888</v>
      </c>
      <c r="E3576" s="1" t="s">
        <v>1123</v>
      </c>
      <c r="F3576" s="1" t="s">
        <v>1364</v>
      </c>
    </row>
    <row r="3577" spans="1:6">
      <c r="A3577" s="2"/>
      <c r="B3577" s="2" t="s">
        <v>109</v>
      </c>
      <c r="C3577" s="1" t="s">
        <v>389</v>
      </c>
      <c r="D3577" s="1" t="s">
        <v>786</v>
      </c>
    </row>
    <row r="3578" spans="1:6">
      <c r="A3578" s="2"/>
      <c r="B3578" s="2" t="s">
        <v>109</v>
      </c>
      <c r="C3578" s="1" t="s">
        <v>390</v>
      </c>
      <c r="D3578" s="1" t="s">
        <v>787</v>
      </c>
    </row>
    <row r="3579" spans="1:6">
      <c r="A3579" s="2"/>
      <c r="B3579" s="2" t="s">
        <v>109</v>
      </c>
      <c r="C3579" s="1" t="s">
        <v>391</v>
      </c>
      <c r="D3579" s="1" t="s">
        <v>786</v>
      </c>
    </row>
    <row r="3580" spans="1:6">
      <c r="A3580" s="2"/>
      <c r="B3580" s="2" t="s">
        <v>110</v>
      </c>
      <c r="C3580" s="1" t="s">
        <v>392</v>
      </c>
    </row>
    <row r="3581" spans="1:6">
      <c r="A3581" s="2"/>
      <c r="B3581" s="2" t="s">
        <v>110</v>
      </c>
      <c r="C3581" s="1" t="s">
        <v>393</v>
      </c>
    </row>
    <row r="3582" spans="1:6">
      <c r="A3582" s="2"/>
      <c r="B3582" s="2" t="s">
        <v>110</v>
      </c>
      <c r="C3582" s="1" t="s">
        <v>394</v>
      </c>
    </row>
    <row r="3583" spans="1:6">
      <c r="A3583" s="2"/>
      <c r="B3583" s="2" t="s">
        <v>110</v>
      </c>
      <c r="C3583" s="1" t="s">
        <v>395</v>
      </c>
    </row>
    <row r="3584" spans="1:6">
      <c r="A3584" s="2"/>
      <c r="B3584" s="2" t="s">
        <v>110</v>
      </c>
      <c r="C3584" s="1" t="s">
        <v>396</v>
      </c>
    </row>
    <row r="3585" spans="1:3">
      <c r="A3585" s="2"/>
      <c r="B3585" s="2" t="s">
        <v>110</v>
      </c>
      <c r="C3585" s="1" t="s">
        <v>397</v>
      </c>
    </row>
    <row r="3586" spans="1:3">
      <c r="A3586" s="2"/>
      <c r="B3586" s="2" t="s">
        <v>110</v>
      </c>
      <c r="C3586" s="1" t="s">
        <v>398</v>
      </c>
    </row>
    <row r="3587" spans="1:3">
      <c r="A3587" s="2"/>
      <c r="B3587" s="2" t="s">
        <v>110</v>
      </c>
      <c r="C3587" s="1" t="s">
        <v>399</v>
      </c>
    </row>
    <row r="3588" spans="1:3">
      <c r="A3588" s="2"/>
      <c r="B3588" s="2" t="s">
        <v>110</v>
      </c>
      <c r="C3588" s="1" t="s">
        <v>400</v>
      </c>
    </row>
    <row r="3589" spans="1:3">
      <c r="A3589" s="2"/>
      <c r="B3589" s="2" t="s">
        <v>111</v>
      </c>
      <c r="C3589" s="1" t="s">
        <v>401</v>
      </c>
    </row>
    <row r="3590" spans="1:3">
      <c r="A3590" s="2"/>
      <c r="B3590" s="2" t="s">
        <v>111</v>
      </c>
      <c r="C3590" s="1" t="s">
        <v>402</v>
      </c>
    </row>
    <row r="3591" spans="1:3">
      <c r="A3591" s="2"/>
      <c r="B3591" s="2" t="s">
        <v>111</v>
      </c>
      <c r="C3591" s="1" t="s">
        <v>403</v>
      </c>
    </row>
    <row r="3592" spans="1:3">
      <c r="A3592" s="2"/>
      <c r="B3592" s="2" t="s">
        <v>111</v>
      </c>
      <c r="C3592" s="1" t="s">
        <v>404</v>
      </c>
    </row>
    <row r="3593" spans="1:3">
      <c r="A3593" s="2"/>
      <c r="B3593" s="2" t="s">
        <v>111</v>
      </c>
      <c r="C3593" s="1" t="s">
        <v>405</v>
      </c>
    </row>
    <row r="3594" spans="1:3">
      <c r="A3594" s="2"/>
      <c r="B3594" s="2" t="s">
        <v>111</v>
      </c>
      <c r="C3594" s="1" t="s">
        <v>406</v>
      </c>
    </row>
    <row r="3595" spans="1:3">
      <c r="A3595" s="2"/>
      <c r="B3595" s="2" t="s">
        <v>111</v>
      </c>
      <c r="C3595" s="1" t="s">
        <v>407</v>
      </c>
    </row>
    <row r="3596" spans="1:3">
      <c r="A3596" s="2"/>
      <c r="B3596" s="2" t="s">
        <v>112</v>
      </c>
      <c r="C3596" s="1" t="s">
        <v>249</v>
      </c>
    </row>
    <row r="3597" spans="1:3">
      <c r="A3597" s="2"/>
      <c r="B3597" s="2" t="s">
        <v>112</v>
      </c>
      <c r="C3597" s="1" t="s">
        <v>408</v>
      </c>
    </row>
    <row r="3598" spans="1:3">
      <c r="A3598" s="2"/>
      <c r="B3598" s="2" t="s">
        <v>112</v>
      </c>
      <c r="C3598" s="1" t="s">
        <v>409</v>
      </c>
    </row>
    <row r="3599" spans="1:3">
      <c r="A3599" s="2"/>
      <c r="B3599" s="2" t="s">
        <v>112</v>
      </c>
      <c r="C3599" s="1" t="s">
        <v>410</v>
      </c>
    </row>
    <row r="3600" spans="1:3">
      <c r="A3600" s="2"/>
      <c r="B3600" s="2" t="s">
        <v>113</v>
      </c>
      <c r="C3600" s="1" t="s">
        <v>411</v>
      </c>
    </row>
    <row r="3601" spans="1:4">
      <c r="A3601" s="2"/>
      <c r="B3601" s="2" t="s">
        <v>113</v>
      </c>
      <c r="C3601" s="1" t="s">
        <v>412</v>
      </c>
    </row>
    <row r="3602" spans="1:4">
      <c r="A3602" s="2"/>
      <c r="B3602" s="2" t="s">
        <v>113</v>
      </c>
      <c r="C3602" s="1" t="s">
        <v>413</v>
      </c>
    </row>
    <row r="3603" spans="1:4">
      <c r="A3603" s="2"/>
      <c r="B3603" s="2" t="s">
        <v>113</v>
      </c>
      <c r="C3603" s="1" t="s">
        <v>414</v>
      </c>
    </row>
    <row r="3604" spans="1:4">
      <c r="A3604" s="2"/>
      <c r="B3604" s="2" t="s">
        <v>114</v>
      </c>
      <c r="C3604" s="1" t="s">
        <v>415</v>
      </c>
    </row>
    <row r="3605" spans="1:4">
      <c r="A3605" s="2"/>
      <c r="B3605" s="2" t="s">
        <v>114</v>
      </c>
      <c r="C3605" s="1" t="s">
        <v>416</v>
      </c>
    </row>
    <row r="3606" spans="1:4">
      <c r="A3606" s="2"/>
      <c r="B3606" s="2" t="s">
        <v>114</v>
      </c>
      <c r="C3606" s="1" t="s">
        <v>417</v>
      </c>
    </row>
    <row r="3607" spans="1:4">
      <c r="A3607" s="2"/>
      <c r="B3607" s="2" t="s">
        <v>114</v>
      </c>
      <c r="C3607" s="1" t="s">
        <v>418</v>
      </c>
    </row>
    <row r="3608" spans="1:4">
      <c r="A3608" s="2"/>
      <c r="B3608" s="2" t="s">
        <v>115</v>
      </c>
      <c r="C3608" s="1" t="s">
        <v>419</v>
      </c>
      <c r="D3608" s="1" t="s">
        <v>788</v>
      </c>
    </row>
    <row r="3609" spans="1:4">
      <c r="A3609" s="2"/>
      <c r="B3609" s="2" t="s">
        <v>115</v>
      </c>
      <c r="C3609" s="1" t="s">
        <v>420</v>
      </c>
      <c r="D3609" s="1" t="s">
        <v>789</v>
      </c>
    </row>
    <row r="3610" spans="1:4">
      <c r="A3610" s="2"/>
      <c r="B3610" s="2" t="s">
        <v>115</v>
      </c>
      <c r="C3610" s="1" t="s">
        <v>421</v>
      </c>
      <c r="D3610" s="1" t="s">
        <v>790</v>
      </c>
    </row>
    <row r="3611" spans="1:4">
      <c r="A3611" s="2"/>
      <c r="B3611" s="2" t="s">
        <v>115</v>
      </c>
      <c r="C3611" s="1" t="s">
        <v>422</v>
      </c>
      <c r="D3611" s="1" t="s">
        <v>791</v>
      </c>
    </row>
    <row r="3612" spans="1:4">
      <c r="A3612" s="2"/>
      <c r="B3612" s="2" t="s">
        <v>116</v>
      </c>
      <c r="C3612" s="1" t="s">
        <v>423</v>
      </c>
    </row>
    <row r="3613" spans="1:4">
      <c r="A3613" s="2"/>
      <c r="B3613" s="2" t="s">
        <v>116</v>
      </c>
      <c r="C3613" s="1" t="s">
        <v>424</v>
      </c>
    </row>
    <row r="3614" spans="1:4">
      <c r="A3614" s="2"/>
      <c r="B3614" s="2" t="s">
        <v>116</v>
      </c>
      <c r="C3614" s="1" t="s">
        <v>425</v>
      </c>
    </row>
    <row r="3615" spans="1:4">
      <c r="A3615" s="2"/>
      <c r="B3615" s="2" t="s">
        <v>116</v>
      </c>
      <c r="C3615" s="1" t="s">
        <v>426</v>
      </c>
    </row>
    <row r="3616" spans="1:4">
      <c r="A3616" s="2"/>
      <c r="B3616" s="2" t="s">
        <v>116</v>
      </c>
      <c r="C3616" s="1" t="s">
        <v>427</v>
      </c>
    </row>
    <row r="3617" spans="1:3">
      <c r="A3617" s="2"/>
      <c r="B3617" s="2" t="s">
        <v>117</v>
      </c>
      <c r="C3617" s="1" t="s">
        <v>428</v>
      </c>
    </row>
    <row r="3618" spans="1:3">
      <c r="A3618" s="2"/>
      <c r="B3618" s="2" t="s">
        <v>117</v>
      </c>
      <c r="C3618" s="1" t="s">
        <v>429</v>
      </c>
    </row>
    <row r="3619" spans="1:3">
      <c r="A3619" s="2"/>
      <c r="B3619" s="2" t="s">
        <v>118</v>
      </c>
      <c r="C3619" s="1" t="s">
        <v>428</v>
      </c>
    </row>
    <row r="3620" spans="1:3">
      <c r="A3620" s="2"/>
      <c r="B3620" s="2" t="s">
        <v>118</v>
      </c>
      <c r="C3620" s="1" t="s">
        <v>429</v>
      </c>
    </row>
    <row r="3621" spans="1:3">
      <c r="A3621" s="2"/>
      <c r="B3621" s="2" t="s">
        <v>119</v>
      </c>
      <c r="C3621" s="1" t="s">
        <v>428</v>
      </c>
    </row>
    <row r="3622" spans="1:3">
      <c r="A3622" s="2"/>
      <c r="B3622" s="2" t="s">
        <v>119</v>
      </c>
      <c r="C3622" s="1" t="s">
        <v>429</v>
      </c>
    </row>
    <row r="3623" spans="1:3">
      <c r="A3623" s="2"/>
      <c r="B3623" s="2" t="s">
        <v>120</v>
      </c>
      <c r="C3623" s="1" t="s">
        <v>428</v>
      </c>
    </row>
    <row r="3624" spans="1:3">
      <c r="A3624" s="2"/>
      <c r="B3624" s="2" t="s">
        <v>120</v>
      </c>
      <c r="C3624" s="1" t="s">
        <v>429</v>
      </c>
    </row>
    <row r="3625" spans="1:3">
      <c r="A3625" s="2"/>
      <c r="B3625" s="2" t="s">
        <v>121</v>
      </c>
      <c r="C3625" s="1" t="s">
        <v>428</v>
      </c>
    </row>
    <row r="3626" spans="1:3">
      <c r="A3626" s="2"/>
      <c r="B3626" s="2" t="s">
        <v>121</v>
      </c>
      <c r="C3626" s="1" t="s">
        <v>429</v>
      </c>
    </row>
    <row r="3627" spans="1:3">
      <c r="A3627" s="2"/>
      <c r="B3627" s="2" t="s">
        <v>122</v>
      </c>
      <c r="C3627" s="1" t="s">
        <v>428</v>
      </c>
    </row>
    <row r="3628" spans="1:3">
      <c r="A3628" s="2"/>
      <c r="B3628" s="2" t="s">
        <v>122</v>
      </c>
      <c r="C3628" s="1" t="s">
        <v>429</v>
      </c>
    </row>
    <row r="3629" spans="1:3">
      <c r="A3629" s="2"/>
      <c r="B3629" s="2" t="s">
        <v>123</v>
      </c>
      <c r="C3629" s="1" t="s">
        <v>428</v>
      </c>
    </row>
    <row r="3630" spans="1:3">
      <c r="A3630" s="2"/>
      <c r="B3630" s="2" t="s">
        <v>123</v>
      </c>
      <c r="C3630" s="1" t="s">
        <v>429</v>
      </c>
    </row>
    <row r="3631" spans="1:3">
      <c r="A3631" s="2"/>
      <c r="B3631" s="2" t="s">
        <v>124</v>
      </c>
      <c r="C3631" s="1" t="s">
        <v>428</v>
      </c>
    </row>
    <row r="3632" spans="1:3">
      <c r="A3632" s="2"/>
      <c r="B3632" s="2" t="s">
        <v>124</v>
      </c>
      <c r="C3632" s="1" t="s">
        <v>429</v>
      </c>
    </row>
    <row r="3633" spans="1:4">
      <c r="A3633" s="2"/>
      <c r="B3633" s="2" t="s">
        <v>125</v>
      </c>
      <c r="C3633" s="1" t="s">
        <v>430</v>
      </c>
    </row>
    <row r="3634" spans="1:4">
      <c r="A3634" s="2"/>
      <c r="B3634" s="2" t="s">
        <v>125</v>
      </c>
      <c r="C3634" s="1" t="s">
        <v>431</v>
      </c>
      <c r="D3634" s="1" t="s">
        <v>792</v>
      </c>
    </row>
    <row r="3635" spans="1:4">
      <c r="A3635" s="2"/>
      <c r="B3635" s="2" t="s">
        <v>125</v>
      </c>
      <c r="C3635" s="1" t="s">
        <v>432</v>
      </c>
      <c r="D3635" s="1" t="s">
        <v>793</v>
      </c>
    </row>
    <row r="3636" spans="1:4">
      <c r="A3636" s="2"/>
      <c r="B3636" s="2" t="s">
        <v>125</v>
      </c>
      <c r="C3636" s="1" t="s">
        <v>433</v>
      </c>
      <c r="D3636" s="1" t="s">
        <v>794</v>
      </c>
    </row>
    <row r="3637" spans="1:4">
      <c r="A3637" s="2"/>
      <c r="B3637" s="2" t="s">
        <v>125</v>
      </c>
      <c r="C3637" s="1" t="s">
        <v>434</v>
      </c>
      <c r="D3637" s="1" t="s">
        <v>795</v>
      </c>
    </row>
    <row r="3638" spans="1:4">
      <c r="A3638" s="2"/>
      <c r="B3638" s="2" t="s">
        <v>125</v>
      </c>
      <c r="C3638" s="1" t="s">
        <v>435</v>
      </c>
      <c r="D3638" s="1" t="s">
        <v>796</v>
      </c>
    </row>
    <row r="3639" spans="1:4">
      <c r="A3639" s="2"/>
      <c r="B3639" s="2" t="s">
        <v>125</v>
      </c>
      <c r="C3639" s="1" t="s">
        <v>436</v>
      </c>
      <c r="D3639" s="1" t="s">
        <v>797</v>
      </c>
    </row>
    <row r="3640" spans="1:4">
      <c r="A3640" s="2"/>
      <c r="B3640" s="2" t="s">
        <v>126</v>
      </c>
      <c r="C3640" s="1" t="s">
        <v>437</v>
      </c>
      <c r="D3640" s="1" t="s">
        <v>792</v>
      </c>
    </row>
    <row r="3641" spans="1:4">
      <c r="A3641" s="2"/>
      <c r="B3641" s="2" t="s">
        <v>126</v>
      </c>
      <c r="C3641" s="1" t="s">
        <v>438</v>
      </c>
      <c r="D3641" s="1" t="s">
        <v>793</v>
      </c>
    </row>
    <row r="3642" spans="1:4">
      <c r="A3642" s="2"/>
      <c r="B3642" s="2" t="s">
        <v>126</v>
      </c>
      <c r="C3642" s="1" t="s">
        <v>439</v>
      </c>
      <c r="D3642" s="1" t="s">
        <v>794</v>
      </c>
    </row>
    <row r="3643" spans="1:4">
      <c r="A3643" s="2"/>
      <c r="B3643" s="2" t="s">
        <v>126</v>
      </c>
      <c r="C3643" s="1" t="s">
        <v>440</v>
      </c>
      <c r="D3643" s="1" t="s">
        <v>795</v>
      </c>
    </row>
    <row r="3644" spans="1:4">
      <c r="A3644" s="2"/>
      <c r="B3644" s="2" t="s">
        <v>126</v>
      </c>
      <c r="C3644" s="1" t="s">
        <v>441</v>
      </c>
      <c r="D3644" s="1" t="s">
        <v>796</v>
      </c>
    </row>
    <row r="3645" spans="1:4">
      <c r="A3645" s="2"/>
      <c r="B3645" s="2" t="s">
        <v>126</v>
      </c>
      <c r="C3645" s="1" t="s">
        <v>442</v>
      </c>
      <c r="D3645" s="1" t="s">
        <v>797</v>
      </c>
    </row>
    <row r="3646" spans="1:4">
      <c r="A3646" s="2"/>
      <c r="B3646" s="2" t="s">
        <v>127</v>
      </c>
      <c r="C3646" s="1" t="s">
        <v>443</v>
      </c>
      <c r="D3646" s="1" t="s">
        <v>798</v>
      </c>
    </row>
    <row r="3647" spans="1:4">
      <c r="A3647" s="2"/>
      <c r="B3647" s="2" t="s">
        <v>127</v>
      </c>
      <c r="C3647" s="1" t="s">
        <v>444</v>
      </c>
      <c r="D3647" s="1" t="s">
        <v>799</v>
      </c>
    </row>
    <row r="3648" spans="1:4">
      <c r="A3648" s="2"/>
      <c r="B3648" s="2" t="s">
        <v>127</v>
      </c>
      <c r="C3648" s="1" t="s">
        <v>438</v>
      </c>
      <c r="D3648" s="1" t="s">
        <v>793</v>
      </c>
    </row>
    <row r="3649" spans="1:4">
      <c r="A3649" s="2"/>
      <c r="B3649" s="2" t="s">
        <v>127</v>
      </c>
      <c r="C3649" s="1" t="s">
        <v>437</v>
      </c>
      <c r="D3649" s="1" t="s">
        <v>792</v>
      </c>
    </row>
    <row r="3650" spans="1:4">
      <c r="A3650" s="2"/>
      <c r="B3650" s="2" t="s">
        <v>127</v>
      </c>
      <c r="C3650" s="1" t="s">
        <v>445</v>
      </c>
      <c r="D3650" s="1" t="s">
        <v>795</v>
      </c>
    </row>
    <row r="3651" spans="1:4">
      <c r="A3651" s="2"/>
      <c r="B3651" s="2" t="s">
        <v>128</v>
      </c>
      <c r="C3651" s="1" t="s">
        <v>446</v>
      </c>
    </row>
    <row r="3652" spans="1:4">
      <c r="A3652" s="2"/>
      <c r="B3652" s="2" t="s">
        <v>128</v>
      </c>
      <c r="C3652" s="1" t="s">
        <v>447</v>
      </c>
    </row>
    <row r="3653" spans="1:4">
      <c r="A3653" s="2"/>
      <c r="B3653" s="2" t="s">
        <v>128</v>
      </c>
      <c r="C3653" s="1" t="s">
        <v>448</v>
      </c>
    </row>
    <row r="3654" spans="1:4">
      <c r="A3654" s="2"/>
      <c r="B3654" s="2" t="s">
        <v>128</v>
      </c>
      <c r="C3654" s="1" t="s">
        <v>449</v>
      </c>
    </row>
    <row r="3655" spans="1:4">
      <c r="A3655" s="2"/>
      <c r="B3655" s="2" t="s">
        <v>128</v>
      </c>
      <c r="C3655" s="1" t="s">
        <v>450</v>
      </c>
    </row>
    <row r="3656" spans="1:4">
      <c r="A3656" s="2"/>
      <c r="B3656" s="2" t="s">
        <v>128</v>
      </c>
      <c r="C3656" s="1" t="s">
        <v>451</v>
      </c>
    </row>
    <row r="3657" spans="1:4">
      <c r="A3657" s="2"/>
      <c r="B3657" s="2" t="s">
        <v>128</v>
      </c>
      <c r="C3657" s="1" t="s">
        <v>452</v>
      </c>
    </row>
    <row r="3658" spans="1:4">
      <c r="A3658" s="2"/>
      <c r="B3658" s="2" t="s">
        <v>129</v>
      </c>
      <c r="C3658" s="1" t="s">
        <v>446</v>
      </c>
    </row>
    <row r="3659" spans="1:4">
      <c r="A3659" s="2"/>
      <c r="B3659" s="2" t="s">
        <v>129</v>
      </c>
      <c r="C3659" s="1" t="s">
        <v>447</v>
      </c>
    </row>
    <row r="3660" spans="1:4">
      <c r="A3660" s="2"/>
      <c r="B3660" s="2" t="s">
        <v>129</v>
      </c>
      <c r="C3660" s="1" t="s">
        <v>448</v>
      </c>
    </row>
    <row r="3661" spans="1:4">
      <c r="A3661" s="2"/>
      <c r="B3661" s="2" t="s">
        <v>129</v>
      </c>
      <c r="C3661" s="1" t="s">
        <v>449</v>
      </c>
    </row>
    <row r="3662" spans="1:4">
      <c r="A3662" s="2"/>
      <c r="B3662" s="2" t="s">
        <v>129</v>
      </c>
      <c r="C3662" s="1" t="s">
        <v>450</v>
      </c>
    </row>
    <row r="3663" spans="1:4">
      <c r="A3663" s="2"/>
      <c r="B3663" s="2" t="s">
        <v>129</v>
      </c>
      <c r="C3663" s="1" t="s">
        <v>451</v>
      </c>
    </row>
    <row r="3664" spans="1:4">
      <c r="A3664" s="2"/>
      <c r="B3664" s="2" t="s">
        <v>129</v>
      </c>
      <c r="C3664" s="1" t="s">
        <v>452</v>
      </c>
    </row>
    <row r="3665" spans="1:4">
      <c r="A3665" s="2"/>
      <c r="B3665" s="2" t="s">
        <v>130</v>
      </c>
      <c r="C3665" s="1" t="s">
        <v>453</v>
      </c>
      <c r="D3665" s="1" t="s">
        <v>800</v>
      </c>
    </row>
    <row r="3666" spans="1:4">
      <c r="A3666" s="2"/>
      <c r="B3666" s="2" t="s">
        <v>130</v>
      </c>
      <c r="C3666" s="1" t="s">
        <v>454</v>
      </c>
      <c r="D3666" s="1" t="s">
        <v>801</v>
      </c>
    </row>
    <row r="3667" spans="1:4">
      <c r="A3667" s="2"/>
      <c r="B3667" s="2" t="s">
        <v>130</v>
      </c>
      <c r="C3667" s="1" t="s">
        <v>455</v>
      </c>
      <c r="D3667" s="1" t="s">
        <v>802</v>
      </c>
    </row>
    <row r="3668" spans="1:4">
      <c r="A3668" s="2"/>
      <c r="B3668" s="2" t="s">
        <v>130</v>
      </c>
      <c r="C3668" s="1" t="s">
        <v>456</v>
      </c>
      <c r="D3668" s="1" t="s">
        <v>803</v>
      </c>
    </row>
    <row r="3669" spans="1:4">
      <c r="A3669" s="2"/>
      <c r="B3669" s="2" t="s">
        <v>130</v>
      </c>
      <c r="C3669" s="1" t="s">
        <v>457</v>
      </c>
      <c r="D3669" s="1" t="s">
        <v>804</v>
      </c>
    </row>
    <row r="3670" spans="1:4">
      <c r="A3670" s="2"/>
      <c r="B3670" s="2" t="s">
        <v>131</v>
      </c>
      <c r="C3670" s="1" t="s">
        <v>453</v>
      </c>
      <c r="D3670" s="1" t="s">
        <v>800</v>
      </c>
    </row>
    <row r="3671" spans="1:4">
      <c r="A3671" s="2"/>
      <c r="B3671" s="2" t="s">
        <v>131</v>
      </c>
      <c r="C3671" s="1" t="s">
        <v>454</v>
      </c>
      <c r="D3671" s="1" t="s">
        <v>801</v>
      </c>
    </row>
    <row r="3672" spans="1:4">
      <c r="A3672" s="2"/>
      <c r="B3672" s="2" t="s">
        <v>131</v>
      </c>
      <c r="C3672" s="1" t="s">
        <v>455</v>
      </c>
      <c r="D3672" s="1" t="s">
        <v>802</v>
      </c>
    </row>
    <row r="3673" spans="1:4">
      <c r="A3673" s="2"/>
      <c r="B3673" s="2" t="s">
        <v>131</v>
      </c>
      <c r="C3673" s="1" t="s">
        <v>456</v>
      </c>
      <c r="D3673" s="1" t="s">
        <v>803</v>
      </c>
    </row>
    <row r="3674" spans="1:4">
      <c r="A3674" s="2"/>
      <c r="B3674" s="2" t="s">
        <v>131</v>
      </c>
      <c r="C3674" s="1" t="s">
        <v>457</v>
      </c>
      <c r="D3674" s="1" t="s">
        <v>804</v>
      </c>
    </row>
    <row r="3675" spans="1:4">
      <c r="A3675" s="2"/>
      <c r="B3675" s="2" t="s">
        <v>132</v>
      </c>
      <c r="C3675" s="1" t="s">
        <v>458</v>
      </c>
      <c r="D3675" s="1" t="s">
        <v>805</v>
      </c>
    </row>
    <row r="3676" spans="1:4">
      <c r="A3676" s="2"/>
      <c r="B3676" s="2" t="s">
        <v>132</v>
      </c>
      <c r="C3676" s="1" t="s">
        <v>459</v>
      </c>
      <c r="D3676" s="1" t="s">
        <v>806</v>
      </c>
    </row>
    <row r="3677" spans="1:4">
      <c r="A3677" s="2"/>
      <c r="B3677" s="2" t="s">
        <v>132</v>
      </c>
      <c r="C3677" s="1" t="s">
        <v>460</v>
      </c>
      <c r="D3677" s="1" t="s">
        <v>802</v>
      </c>
    </row>
    <row r="3678" spans="1:4">
      <c r="A3678" s="2"/>
      <c r="B3678" s="2" t="s">
        <v>132</v>
      </c>
      <c r="C3678" s="1" t="s">
        <v>456</v>
      </c>
      <c r="D3678" s="1" t="s">
        <v>803</v>
      </c>
    </row>
    <row r="3679" spans="1:4">
      <c r="A3679" s="2"/>
      <c r="B3679" s="2" t="s">
        <v>132</v>
      </c>
      <c r="C3679" s="1" t="s">
        <v>457</v>
      </c>
      <c r="D3679" s="1" t="s">
        <v>804</v>
      </c>
    </row>
    <row r="3680" spans="1:4">
      <c r="A3680" s="2"/>
      <c r="B3680" s="2" t="s">
        <v>133</v>
      </c>
      <c r="C3680" s="1" t="s">
        <v>458</v>
      </c>
      <c r="D3680" s="1" t="s">
        <v>805</v>
      </c>
    </row>
    <row r="3681" spans="1:4">
      <c r="A3681" s="2"/>
      <c r="B3681" s="2" t="s">
        <v>133</v>
      </c>
      <c r="C3681" s="1" t="s">
        <v>459</v>
      </c>
      <c r="D3681" s="1" t="s">
        <v>806</v>
      </c>
    </row>
    <row r="3682" spans="1:4">
      <c r="A3682" s="2"/>
      <c r="B3682" s="2" t="s">
        <v>133</v>
      </c>
      <c r="C3682" s="1" t="s">
        <v>460</v>
      </c>
      <c r="D3682" s="1" t="s">
        <v>802</v>
      </c>
    </row>
    <row r="3683" spans="1:4">
      <c r="A3683" s="2"/>
      <c r="B3683" s="2" t="s">
        <v>133</v>
      </c>
      <c r="C3683" s="1" t="s">
        <v>456</v>
      </c>
      <c r="D3683" s="1" t="s">
        <v>803</v>
      </c>
    </row>
    <row r="3684" spans="1:4">
      <c r="A3684" s="2"/>
      <c r="B3684" s="2" t="s">
        <v>133</v>
      </c>
      <c r="C3684" s="1" t="s">
        <v>457</v>
      </c>
      <c r="D3684" s="1" t="s">
        <v>804</v>
      </c>
    </row>
    <row r="3685" spans="1:4">
      <c r="A3685" s="2"/>
      <c r="B3685" s="2" t="s">
        <v>134</v>
      </c>
      <c r="C3685" s="1" t="s">
        <v>461</v>
      </c>
      <c r="D3685" s="1" t="s">
        <v>807</v>
      </c>
    </row>
    <row r="3686" spans="1:4">
      <c r="A3686" s="2"/>
      <c r="B3686" s="2" t="s">
        <v>134</v>
      </c>
      <c r="C3686" s="1" t="s">
        <v>462</v>
      </c>
      <c r="D3686" s="1" t="s">
        <v>808</v>
      </c>
    </row>
    <row r="3687" spans="1:4">
      <c r="A3687" s="2"/>
      <c r="B3687" s="2" t="s">
        <v>134</v>
      </c>
      <c r="C3687" s="1" t="s">
        <v>463</v>
      </c>
      <c r="D3687" s="1" t="s">
        <v>809</v>
      </c>
    </row>
    <row r="3688" spans="1:4">
      <c r="A3688" s="2"/>
      <c r="B3688" s="2" t="s">
        <v>134</v>
      </c>
      <c r="C3688" s="1" t="s">
        <v>464</v>
      </c>
      <c r="D3688" s="1" t="s">
        <v>810</v>
      </c>
    </row>
    <row r="3689" spans="1:4">
      <c r="A3689" s="2"/>
      <c r="B3689" s="2" t="s">
        <v>134</v>
      </c>
      <c r="C3689" s="1" t="s">
        <v>456</v>
      </c>
      <c r="D3689" s="1" t="s">
        <v>803</v>
      </c>
    </row>
    <row r="3690" spans="1:4">
      <c r="A3690" s="2"/>
      <c r="B3690" s="2" t="s">
        <v>134</v>
      </c>
      <c r="C3690" s="1" t="s">
        <v>457</v>
      </c>
      <c r="D3690" s="1" t="s">
        <v>804</v>
      </c>
    </row>
    <row r="3691" spans="1:4">
      <c r="A3691" s="2"/>
      <c r="B3691" s="2" t="s">
        <v>135</v>
      </c>
      <c r="C3691" s="1" t="s">
        <v>461</v>
      </c>
      <c r="D3691" s="1" t="s">
        <v>807</v>
      </c>
    </row>
    <row r="3692" spans="1:4">
      <c r="A3692" s="2"/>
      <c r="B3692" s="2" t="s">
        <v>135</v>
      </c>
      <c r="C3692" s="1" t="s">
        <v>462</v>
      </c>
      <c r="D3692" s="1" t="s">
        <v>808</v>
      </c>
    </row>
    <row r="3693" spans="1:4">
      <c r="A3693" s="2"/>
      <c r="B3693" s="2" t="s">
        <v>135</v>
      </c>
      <c r="C3693" s="1" t="s">
        <v>463</v>
      </c>
      <c r="D3693" s="1" t="s">
        <v>809</v>
      </c>
    </row>
    <row r="3694" spans="1:4">
      <c r="A3694" s="2"/>
      <c r="B3694" s="2" t="s">
        <v>135</v>
      </c>
      <c r="C3694" s="1" t="s">
        <v>464</v>
      </c>
      <c r="D3694" s="1" t="s">
        <v>810</v>
      </c>
    </row>
    <row r="3695" spans="1:4">
      <c r="A3695" s="2"/>
      <c r="B3695" s="2" t="s">
        <v>135</v>
      </c>
      <c r="C3695" s="1" t="s">
        <v>456</v>
      </c>
      <c r="D3695" s="1" t="s">
        <v>803</v>
      </c>
    </row>
    <row r="3696" spans="1:4">
      <c r="A3696" s="2"/>
      <c r="B3696" s="2" t="s">
        <v>135</v>
      </c>
      <c r="C3696" s="1" t="s">
        <v>457</v>
      </c>
      <c r="D3696" s="1" t="s">
        <v>804</v>
      </c>
    </row>
    <row r="3697" spans="1:4">
      <c r="A3697" s="2"/>
      <c r="B3697" s="2" t="s">
        <v>136</v>
      </c>
      <c r="C3697" s="1" t="s">
        <v>465</v>
      </c>
      <c r="D3697" s="1" t="s">
        <v>811</v>
      </c>
    </row>
    <row r="3698" spans="1:4">
      <c r="A3698" s="2"/>
      <c r="B3698" s="2" t="s">
        <v>136</v>
      </c>
      <c r="C3698" s="1" t="s">
        <v>466</v>
      </c>
      <c r="D3698" s="1" t="s">
        <v>802</v>
      </c>
    </row>
    <row r="3699" spans="1:4">
      <c r="A3699" s="2"/>
      <c r="B3699" s="2" t="s">
        <v>136</v>
      </c>
      <c r="C3699" s="1" t="s">
        <v>456</v>
      </c>
      <c r="D3699" s="1" t="s">
        <v>803</v>
      </c>
    </row>
    <row r="3700" spans="1:4">
      <c r="A3700" s="2"/>
      <c r="B3700" s="2" t="s">
        <v>136</v>
      </c>
      <c r="C3700" s="1" t="s">
        <v>457</v>
      </c>
      <c r="D3700" s="1" t="s">
        <v>804</v>
      </c>
    </row>
    <row r="3701" spans="1:4">
      <c r="A3701" s="2"/>
      <c r="B3701" s="2" t="s">
        <v>137</v>
      </c>
      <c r="C3701" s="1" t="s">
        <v>465</v>
      </c>
      <c r="D3701" s="1" t="s">
        <v>811</v>
      </c>
    </row>
    <row r="3702" spans="1:4">
      <c r="A3702" s="2"/>
      <c r="B3702" s="2" t="s">
        <v>137</v>
      </c>
      <c r="C3702" s="1" t="s">
        <v>466</v>
      </c>
      <c r="D3702" s="1" t="s">
        <v>802</v>
      </c>
    </row>
    <row r="3703" spans="1:4">
      <c r="A3703" s="2"/>
      <c r="B3703" s="2" t="s">
        <v>137</v>
      </c>
      <c r="C3703" s="1" t="s">
        <v>456</v>
      </c>
      <c r="D3703" s="1" t="s">
        <v>803</v>
      </c>
    </row>
    <row r="3704" spans="1:4">
      <c r="A3704" s="2"/>
      <c r="B3704" s="2" t="s">
        <v>137</v>
      </c>
      <c r="C3704" s="1" t="s">
        <v>457</v>
      </c>
      <c r="D3704" s="1" t="s">
        <v>804</v>
      </c>
    </row>
    <row r="3705" spans="1:4">
      <c r="A3705" s="2"/>
      <c r="B3705" s="2" t="s">
        <v>138</v>
      </c>
      <c r="C3705" s="1" t="s">
        <v>467</v>
      </c>
      <c r="D3705" s="1" t="s">
        <v>812</v>
      </c>
    </row>
    <row r="3706" spans="1:4">
      <c r="A3706" s="2"/>
      <c r="B3706" s="2" t="s">
        <v>138</v>
      </c>
      <c r="C3706" s="1" t="s">
        <v>468</v>
      </c>
      <c r="D3706" s="1" t="s">
        <v>813</v>
      </c>
    </row>
    <row r="3707" spans="1:4">
      <c r="A3707" s="2"/>
      <c r="B3707" s="2" t="s">
        <v>138</v>
      </c>
      <c r="C3707" s="1" t="s">
        <v>460</v>
      </c>
      <c r="D3707" s="1" t="s">
        <v>802</v>
      </c>
    </row>
    <row r="3708" spans="1:4">
      <c r="A3708" s="2"/>
      <c r="B3708" s="2" t="s">
        <v>138</v>
      </c>
      <c r="C3708" s="1" t="s">
        <v>456</v>
      </c>
      <c r="D3708" s="1" t="s">
        <v>803</v>
      </c>
    </row>
    <row r="3709" spans="1:4">
      <c r="A3709" s="2"/>
      <c r="B3709" s="2" t="s">
        <v>138</v>
      </c>
      <c r="C3709" s="1" t="s">
        <v>457</v>
      </c>
      <c r="D3709" s="1" t="s">
        <v>804</v>
      </c>
    </row>
    <row r="3710" spans="1:4">
      <c r="A3710" s="2"/>
      <c r="B3710" s="2" t="s">
        <v>139</v>
      </c>
      <c r="C3710" s="1" t="s">
        <v>467</v>
      </c>
      <c r="D3710" s="1" t="s">
        <v>812</v>
      </c>
    </row>
    <row r="3711" spans="1:4">
      <c r="A3711" s="2"/>
      <c r="B3711" s="2" t="s">
        <v>139</v>
      </c>
      <c r="C3711" s="1" t="s">
        <v>468</v>
      </c>
      <c r="D3711" s="1" t="s">
        <v>813</v>
      </c>
    </row>
    <row r="3712" spans="1:4">
      <c r="A3712" s="2"/>
      <c r="B3712" s="2" t="s">
        <v>139</v>
      </c>
      <c r="C3712" s="1" t="s">
        <v>460</v>
      </c>
      <c r="D3712" s="1" t="s">
        <v>802</v>
      </c>
    </row>
    <row r="3713" spans="1:4">
      <c r="A3713" s="2"/>
      <c r="B3713" s="2" t="s">
        <v>139</v>
      </c>
      <c r="C3713" s="1" t="s">
        <v>456</v>
      </c>
      <c r="D3713" s="1" t="s">
        <v>803</v>
      </c>
    </row>
    <row r="3714" spans="1:4">
      <c r="A3714" s="2"/>
      <c r="B3714" s="2" t="s">
        <v>139</v>
      </c>
      <c r="C3714" s="1" t="s">
        <v>457</v>
      </c>
      <c r="D3714" s="1" t="s">
        <v>804</v>
      </c>
    </row>
    <row r="3715" spans="1:4">
      <c r="A3715" s="2"/>
      <c r="B3715" s="2" t="s">
        <v>140</v>
      </c>
      <c r="C3715" s="1" t="s">
        <v>469</v>
      </c>
    </row>
    <row r="3716" spans="1:4">
      <c r="A3716" s="2"/>
      <c r="B3716" s="2" t="s">
        <v>140</v>
      </c>
      <c r="C3716" s="1" t="s">
        <v>470</v>
      </c>
    </row>
    <row r="3717" spans="1:4">
      <c r="A3717" s="2"/>
      <c r="B3717" s="2" t="s">
        <v>140</v>
      </c>
      <c r="C3717" s="1" t="s">
        <v>471</v>
      </c>
    </row>
    <row r="3718" spans="1:4">
      <c r="A3718" s="2"/>
      <c r="B3718" s="2" t="s">
        <v>140</v>
      </c>
      <c r="C3718" s="1" t="s">
        <v>472</v>
      </c>
    </row>
    <row r="3719" spans="1:4">
      <c r="A3719" s="2"/>
      <c r="B3719" s="2" t="s">
        <v>140</v>
      </c>
      <c r="C3719" s="1" t="s">
        <v>473</v>
      </c>
    </row>
    <row r="3720" spans="1:4">
      <c r="A3720" s="2"/>
      <c r="B3720" s="2" t="s">
        <v>140</v>
      </c>
      <c r="C3720" s="1" t="s">
        <v>474</v>
      </c>
    </row>
    <row r="3721" spans="1:4">
      <c r="A3721" s="2" t="s">
        <v>14</v>
      </c>
      <c r="B3721" s="2" t="s">
        <v>19</v>
      </c>
      <c r="C3721" s="1" t="s">
        <v>141</v>
      </c>
      <c r="D3721" s="1" t="s">
        <v>680</v>
      </c>
    </row>
    <row r="3722" spans="1:4">
      <c r="A3722" s="2"/>
      <c r="B3722" s="2" t="s">
        <v>19</v>
      </c>
      <c r="C3722" s="1" t="s">
        <v>142</v>
      </c>
      <c r="D3722" s="1" t="s">
        <v>681</v>
      </c>
    </row>
    <row r="3723" spans="1:4">
      <c r="A3723" s="2"/>
      <c r="B3723" s="2" t="s">
        <v>19</v>
      </c>
      <c r="C3723" s="1" t="s">
        <v>143</v>
      </c>
      <c r="D3723" s="1" t="s">
        <v>682</v>
      </c>
    </row>
    <row r="3724" spans="1:4">
      <c r="A3724" s="2"/>
      <c r="B3724" s="2" t="s">
        <v>19</v>
      </c>
      <c r="C3724" s="1" t="s">
        <v>144</v>
      </c>
      <c r="D3724" s="1" t="s">
        <v>683</v>
      </c>
    </row>
    <row r="3725" spans="1:4">
      <c r="A3725" s="2"/>
      <c r="B3725" s="2" t="s">
        <v>19</v>
      </c>
      <c r="C3725" s="1" t="s">
        <v>145</v>
      </c>
      <c r="D3725" s="1" t="s">
        <v>684</v>
      </c>
    </row>
    <row r="3726" spans="1:4">
      <c r="A3726" s="2"/>
      <c r="B3726" s="2" t="s">
        <v>20</v>
      </c>
      <c r="C3726" s="1" t="s">
        <v>141</v>
      </c>
    </row>
    <row r="3727" spans="1:4">
      <c r="A3727" s="2"/>
      <c r="B3727" s="2" t="s">
        <v>20</v>
      </c>
      <c r="C3727" s="1" t="s">
        <v>146</v>
      </c>
    </row>
    <row r="3728" spans="1:4">
      <c r="A3728" s="2"/>
      <c r="B3728" s="2" t="s">
        <v>20</v>
      </c>
      <c r="C3728" s="1" t="s">
        <v>143</v>
      </c>
    </row>
    <row r="3729" spans="1:4">
      <c r="A3729" s="2"/>
      <c r="B3729" s="2" t="s">
        <v>20</v>
      </c>
      <c r="C3729" s="1" t="s">
        <v>144</v>
      </c>
    </row>
    <row r="3730" spans="1:4">
      <c r="A3730" s="2"/>
      <c r="B3730" s="2" t="s">
        <v>20</v>
      </c>
      <c r="C3730" s="1" t="s">
        <v>145</v>
      </c>
    </row>
    <row r="3731" spans="1:4">
      <c r="A3731" s="2"/>
      <c r="B3731" s="2" t="s">
        <v>21</v>
      </c>
      <c r="C3731" s="1" t="s">
        <v>147</v>
      </c>
      <c r="D3731" s="1" t="s">
        <v>680</v>
      </c>
    </row>
    <row r="3732" spans="1:4">
      <c r="A3732" s="2"/>
      <c r="B3732" s="2" t="s">
        <v>21</v>
      </c>
      <c r="C3732" s="1" t="s">
        <v>148</v>
      </c>
      <c r="D3732" s="1" t="s">
        <v>681</v>
      </c>
    </row>
    <row r="3733" spans="1:4">
      <c r="A3733" s="2"/>
      <c r="B3733" s="2" t="s">
        <v>21</v>
      </c>
      <c r="C3733" s="1" t="s">
        <v>149</v>
      </c>
      <c r="D3733" s="1" t="s">
        <v>682</v>
      </c>
    </row>
    <row r="3734" spans="1:4">
      <c r="A3734" s="2"/>
      <c r="B3734" s="2" t="s">
        <v>21</v>
      </c>
      <c r="C3734" s="1" t="s">
        <v>150</v>
      </c>
      <c r="D3734" s="1" t="s">
        <v>685</v>
      </c>
    </row>
    <row r="3735" spans="1:4">
      <c r="A3735" s="2"/>
      <c r="B3735" s="2" t="s">
        <v>21</v>
      </c>
      <c r="C3735" s="1" t="s">
        <v>151</v>
      </c>
      <c r="D3735" s="1" t="s">
        <v>683</v>
      </c>
    </row>
    <row r="3736" spans="1:4">
      <c r="A3736" s="2"/>
      <c r="B3736" s="2" t="s">
        <v>21</v>
      </c>
      <c r="C3736" s="1" t="s">
        <v>152</v>
      </c>
      <c r="D3736" s="1" t="s">
        <v>684</v>
      </c>
    </row>
    <row r="3737" spans="1:4">
      <c r="A3737" s="2"/>
      <c r="B3737" s="2" t="s">
        <v>22</v>
      </c>
      <c r="C3737" s="1" t="s">
        <v>153</v>
      </c>
      <c r="D3737" s="1" t="s">
        <v>686</v>
      </c>
    </row>
    <row r="3738" spans="1:4">
      <c r="A3738" s="2"/>
      <c r="B3738" s="2" t="s">
        <v>22</v>
      </c>
      <c r="C3738" s="1" t="s">
        <v>154</v>
      </c>
      <c r="D3738" s="1" t="s">
        <v>687</v>
      </c>
    </row>
    <row r="3739" spans="1:4">
      <c r="A3739" s="2"/>
      <c r="B3739" s="2" t="s">
        <v>22</v>
      </c>
      <c r="C3739" s="1" t="s">
        <v>155</v>
      </c>
      <c r="D3739" s="1" t="s">
        <v>686</v>
      </c>
    </row>
    <row r="3740" spans="1:4">
      <c r="A3740" s="2"/>
      <c r="B3740" s="2" t="s">
        <v>22</v>
      </c>
      <c r="C3740" s="1" t="s">
        <v>156</v>
      </c>
      <c r="D3740" s="1" t="s">
        <v>686</v>
      </c>
    </row>
    <row r="3741" spans="1:4">
      <c r="A3741" s="2"/>
      <c r="B3741" s="2" t="s">
        <v>22</v>
      </c>
      <c r="C3741" s="1" t="s">
        <v>157</v>
      </c>
      <c r="D3741" s="1" t="s">
        <v>686</v>
      </c>
    </row>
    <row r="3742" spans="1:4">
      <c r="A3742" s="2"/>
      <c r="B3742" s="2" t="s">
        <v>22</v>
      </c>
      <c r="C3742" s="1" t="s">
        <v>158</v>
      </c>
      <c r="D3742" s="1" t="s">
        <v>686</v>
      </c>
    </row>
    <row r="3743" spans="1:4">
      <c r="A3743" s="2"/>
      <c r="B3743" s="2" t="s">
        <v>22</v>
      </c>
      <c r="C3743" s="1" t="s">
        <v>159</v>
      </c>
      <c r="D3743" s="1" t="s">
        <v>686</v>
      </c>
    </row>
    <row r="3744" spans="1:4">
      <c r="A3744" s="2"/>
      <c r="B3744" s="2" t="s">
        <v>22</v>
      </c>
      <c r="C3744" s="1" t="s">
        <v>160</v>
      </c>
      <c r="D3744" s="1" t="s">
        <v>686</v>
      </c>
    </row>
    <row r="3745" spans="1:4">
      <c r="A3745" s="2"/>
      <c r="B3745" s="2" t="s">
        <v>22</v>
      </c>
      <c r="C3745" s="1" t="s">
        <v>161</v>
      </c>
      <c r="D3745" s="1" t="s">
        <v>688</v>
      </c>
    </row>
    <row r="3746" spans="1:4">
      <c r="A3746" s="2"/>
      <c r="B3746" s="2" t="s">
        <v>22</v>
      </c>
      <c r="C3746" s="1" t="s">
        <v>162</v>
      </c>
      <c r="D3746" s="1" t="s">
        <v>687</v>
      </c>
    </row>
    <row r="3747" spans="1:4">
      <c r="A3747" s="2"/>
      <c r="B3747" s="2" t="s">
        <v>23</v>
      </c>
      <c r="C3747" s="1" t="s">
        <v>163</v>
      </c>
      <c r="D3747" s="1" t="s">
        <v>689</v>
      </c>
    </row>
    <row r="3748" spans="1:4">
      <c r="A3748" s="2"/>
      <c r="B3748" s="2" t="s">
        <v>23</v>
      </c>
      <c r="C3748" s="1" t="s">
        <v>164</v>
      </c>
      <c r="D3748" s="1" t="s">
        <v>690</v>
      </c>
    </row>
    <row r="3749" spans="1:4">
      <c r="A3749" s="2"/>
      <c r="B3749" s="2" t="s">
        <v>23</v>
      </c>
      <c r="C3749" s="1" t="s">
        <v>165</v>
      </c>
      <c r="D3749" s="1" t="s">
        <v>691</v>
      </c>
    </row>
    <row r="3750" spans="1:4">
      <c r="A3750" s="2"/>
      <c r="B3750" s="2" t="s">
        <v>23</v>
      </c>
      <c r="C3750" s="1" t="s">
        <v>166</v>
      </c>
      <c r="D3750" s="1" t="s">
        <v>692</v>
      </c>
    </row>
    <row r="3751" spans="1:4">
      <c r="A3751" s="2"/>
      <c r="B3751" s="2" t="s">
        <v>23</v>
      </c>
      <c r="C3751" s="1" t="s">
        <v>167</v>
      </c>
      <c r="D3751" s="1" t="s">
        <v>693</v>
      </c>
    </row>
    <row r="3752" spans="1:4">
      <c r="A3752" s="2"/>
      <c r="B3752" s="2" t="s">
        <v>23</v>
      </c>
      <c r="C3752" s="1" t="s">
        <v>168</v>
      </c>
      <c r="D3752" s="1" t="s">
        <v>690</v>
      </c>
    </row>
    <row r="3753" spans="1:4">
      <c r="A3753" s="2"/>
      <c r="B3753" s="2" t="s">
        <v>24</v>
      </c>
      <c r="C3753" s="1" t="s">
        <v>163</v>
      </c>
      <c r="D3753" s="1" t="s">
        <v>689</v>
      </c>
    </row>
    <row r="3754" spans="1:4">
      <c r="A3754" s="2"/>
      <c r="B3754" s="2" t="s">
        <v>24</v>
      </c>
      <c r="C3754" s="1" t="s">
        <v>169</v>
      </c>
      <c r="D3754" s="1" t="s">
        <v>690</v>
      </c>
    </row>
    <row r="3755" spans="1:4">
      <c r="A3755" s="2"/>
      <c r="B3755" s="2" t="s">
        <v>24</v>
      </c>
      <c r="C3755" s="1" t="s">
        <v>165</v>
      </c>
      <c r="D3755" s="1" t="s">
        <v>691</v>
      </c>
    </row>
    <row r="3756" spans="1:4">
      <c r="A3756" s="2"/>
      <c r="B3756" s="2" t="s">
        <v>24</v>
      </c>
      <c r="C3756" s="1" t="s">
        <v>166</v>
      </c>
      <c r="D3756" s="1" t="s">
        <v>692</v>
      </c>
    </row>
    <row r="3757" spans="1:4">
      <c r="A3757" s="2"/>
      <c r="B3757" s="2" t="s">
        <v>24</v>
      </c>
      <c r="C3757" s="1" t="s">
        <v>167</v>
      </c>
      <c r="D3757" s="1" t="s">
        <v>693</v>
      </c>
    </row>
    <row r="3758" spans="1:4">
      <c r="A3758" s="2"/>
      <c r="B3758" s="2" t="s">
        <v>24</v>
      </c>
      <c r="C3758" s="1" t="s">
        <v>168</v>
      </c>
      <c r="D3758" s="1" t="s">
        <v>690</v>
      </c>
    </row>
    <row r="3759" spans="1:4">
      <c r="A3759" s="2"/>
      <c r="B3759" s="2" t="s">
        <v>25</v>
      </c>
      <c r="C3759" s="1" t="s">
        <v>170</v>
      </c>
      <c r="D3759" s="1" t="s">
        <v>694</v>
      </c>
    </row>
    <row r="3760" spans="1:4">
      <c r="A3760" s="2"/>
      <c r="B3760" s="2" t="s">
        <v>25</v>
      </c>
      <c r="C3760" s="1" t="s">
        <v>153</v>
      </c>
      <c r="D3760" s="1" t="s">
        <v>694</v>
      </c>
    </row>
    <row r="3761" spans="1:6">
      <c r="A3761" s="2"/>
      <c r="B3761" s="2" t="s">
        <v>25</v>
      </c>
      <c r="C3761" s="1" t="s">
        <v>154</v>
      </c>
      <c r="D3761" s="1" t="s">
        <v>695</v>
      </c>
    </row>
    <row r="3762" spans="1:6">
      <c r="A3762" s="2"/>
      <c r="B3762" s="2" t="s">
        <v>25</v>
      </c>
      <c r="C3762" s="1" t="s">
        <v>171</v>
      </c>
      <c r="D3762" s="1" t="s">
        <v>696</v>
      </c>
    </row>
    <row r="3763" spans="1:6">
      <c r="A3763" s="2"/>
      <c r="B3763" s="2" t="s">
        <v>25</v>
      </c>
      <c r="C3763" s="1" t="s">
        <v>172</v>
      </c>
      <c r="D3763" s="1" t="s">
        <v>697</v>
      </c>
    </row>
    <row r="3764" spans="1:6">
      <c r="A3764" s="2"/>
      <c r="B3764" s="2" t="s">
        <v>25</v>
      </c>
      <c r="C3764" s="1" t="s">
        <v>173</v>
      </c>
      <c r="D3764" s="1" t="s">
        <v>697</v>
      </c>
    </row>
    <row r="3765" spans="1:6">
      <c r="A3765" s="2"/>
      <c r="B3765" s="2" t="s">
        <v>25</v>
      </c>
      <c r="C3765" s="1" t="s">
        <v>157</v>
      </c>
      <c r="D3765" s="1" t="s">
        <v>697</v>
      </c>
    </row>
    <row r="3766" spans="1:6">
      <c r="A3766" s="2"/>
      <c r="B3766" s="2" t="s">
        <v>25</v>
      </c>
      <c r="C3766" s="1" t="s">
        <v>174</v>
      </c>
      <c r="D3766" s="1" t="s">
        <v>697</v>
      </c>
    </row>
    <row r="3767" spans="1:6">
      <c r="A3767" s="2"/>
      <c r="B3767" s="2" t="s">
        <v>25</v>
      </c>
      <c r="C3767" s="1" t="s">
        <v>175</v>
      </c>
      <c r="D3767" s="1" t="s">
        <v>697</v>
      </c>
    </row>
    <row r="3768" spans="1:6">
      <c r="A3768" s="2"/>
      <c r="B3768" s="2" t="s">
        <v>25</v>
      </c>
      <c r="C3768" s="1" t="s">
        <v>176</v>
      </c>
      <c r="D3768" s="1" t="s">
        <v>697</v>
      </c>
    </row>
    <row r="3769" spans="1:6">
      <c r="A3769" s="2"/>
      <c r="B3769" s="2" t="s">
        <v>25</v>
      </c>
      <c r="C3769" s="1" t="s">
        <v>177</v>
      </c>
      <c r="D3769" s="1" t="s">
        <v>696</v>
      </c>
    </row>
    <row r="3770" spans="1:6">
      <c r="A3770" s="2"/>
      <c r="B3770" s="2" t="s">
        <v>25</v>
      </c>
      <c r="C3770" s="1" t="s">
        <v>178</v>
      </c>
      <c r="D3770" s="1" t="s">
        <v>696</v>
      </c>
    </row>
    <row r="3771" spans="1:6">
      <c r="A3771" s="2"/>
      <c r="B3771" s="2" t="s">
        <v>26</v>
      </c>
      <c r="C3771" s="1" t="s">
        <v>179</v>
      </c>
      <c r="D3771" s="1" t="s">
        <v>896</v>
      </c>
      <c r="E3771" s="1" t="s">
        <v>1134</v>
      </c>
      <c r="F3771" s="1" t="s">
        <v>1374</v>
      </c>
    </row>
    <row r="3772" spans="1:6">
      <c r="A3772" s="2"/>
      <c r="B3772" s="2" t="s">
        <v>26</v>
      </c>
      <c r="C3772" s="1" t="s">
        <v>580</v>
      </c>
      <c r="D3772" s="1" t="s">
        <v>897</v>
      </c>
      <c r="E3772" s="1" t="s">
        <v>1135</v>
      </c>
      <c r="F3772" s="1" t="s">
        <v>1375</v>
      </c>
    </row>
    <row r="3773" spans="1:6">
      <c r="A3773" s="2"/>
      <c r="B3773" s="2" t="s">
        <v>26</v>
      </c>
      <c r="C3773" s="1" t="s">
        <v>607</v>
      </c>
      <c r="D3773" s="1" t="s">
        <v>897</v>
      </c>
      <c r="E3773" s="1" t="s">
        <v>1135</v>
      </c>
      <c r="F3773" s="1" t="s">
        <v>1376</v>
      </c>
    </row>
    <row r="3774" spans="1:6">
      <c r="A3774" s="2"/>
      <c r="B3774" s="2" t="s">
        <v>26</v>
      </c>
      <c r="C3774" s="1" t="s">
        <v>582</v>
      </c>
      <c r="D3774" s="1" t="s">
        <v>898</v>
      </c>
      <c r="E3774" s="1" t="s">
        <v>1136</v>
      </c>
      <c r="F3774" s="1" t="s">
        <v>1377</v>
      </c>
    </row>
    <row r="3775" spans="1:6">
      <c r="A3775" s="2"/>
      <c r="B3775" s="2" t="s">
        <v>26</v>
      </c>
      <c r="C3775" s="1" t="s">
        <v>183</v>
      </c>
      <c r="D3775" s="1" t="s">
        <v>899</v>
      </c>
      <c r="E3775" s="1" t="s">
        <v>1136</v>
      </c>
      <c r="F3775" s="1" t="s">
        <v>1378</v>
      </c>
    </row>
    <row r="3776" spans="1:6">
      <c r="A3776" s="2"/>
      <c r="B3776" s="2" t="s">
        <v>26</v>
      </c>
      <c r="C3776" s="1" t="s">
        <v>583</v>
      </c>
      <c r="D3776" s="1" t="s">
        <v>900</v>
      </c>
      <c r="E3776" s="1" t="s">
        <v>1136</v>
      </c>
      <c r="F3776" s="1" t="s">
        <v>1379</v>
      </c>
    </row>
    <row r="3777" spans="1:6">
      <c r="A3777" s="2"/>
      <c r="B3777" s="2" t="s">
        <v>27</v>
      </c>
      <c r="C3777" s="1" t="s">
        <v>179</v>
      </c>
      <c r="D3777" s="1" t="s">
        <v>896</v>
      </c>
      <c r="E3777" s="1" t="s">
        <v>1134</v>
      </c>
      <c r="F3777" s="1" t="s">
        <v>1374</v>
      </c>
    </row>
    <row r="3778" spans="1:6">
      <c r="A3778" s="2"/>
      <c r="B3778" s="2" t="s">
        <v>27</v>
      </c>
      <c r="C3778" s="1" t="s">
        <v>580</v>
      </c>
      <c r="D3778" s="1" t="s">
        <v>897</v>
      </c>
      <c r="E3778" s="1" t="s">
        <v>1135</v>
      </c>
      <c r="F3778" s="1" t="s">
        <v>1375</v>
      </c>
    </row>
    <row r="3779" spans="1:6">
      <c r="A3779" s="2"/>
      <c r="B3779" s="2" t="s">
        <v>27</v>
      </c>
      <c r="C3779" s="1" t="s">
        <v>584</v>
      </c>
      <c r="D3779" s="1" t="s">
        <v>897</v>
      </c>
      <c r="E3779" s="1" t="s">
        <v>897</v>
      </c>
      <c r="F3779" s="1" t="s">
        <v>1376</v>
      </c>
    </row>
    <row r="3780" spans="1:6">
      <c r="A3780" s="2"/>
      <c r="B3780" s="2" t="s">
        <v>27</v>
      </c>
      <c r="C3780" s="1" t="s">
        <v>585</v>
      </c>
      <c r="D3780" s="1" t="s">
        <v>898</v>
      </c>
      <c r="E3780" s="1" t="s">
        <v>1136</v>
      </c>
      <c r="F3780" s="1" t="s">
        <v>1377</v>
      </c>
    </row>
    <row r="3781" spans="1:6">
      <c r="A3781" s="2"/>
      <c r="B3781" s="2" t="s">
        <v>27</v>
      </c>
      <c r="C3781" s="1" t="s">
        <v>183</v>
      </c>
      <c r="D3781" s="1" t="s">
        <v>899</v>
      </c>
      <c r="E3781" s="1" t="s">
        <v>1136</v>
      </c>
      <c r="F3781" s="1" t="s">
        <v>1378</v>
      </c>
    </row>
    <row r="3782" spans="1:6">
      <c r="A3782" s="2"/>
      <c r="B3782" s="2" t="s">
        <v>27</v>
      </c>
      <c r="C3782" s="1" t="s">
        <v>586</v>
      </c>
      <c r="D3782" s="1" t="s">
        <v>900</v>
      </c>
      <c r="E3782" s="1" t="s">
        <v>1136</v>
      </c>
      <c r="F3782" s="1" t="s">
        <v>1379</v>
      </c>
    </row>
    <row r="3783" spans="1:6">
      <c r="A3783" s="2"/>
      <c r="B3783" s="2" t="s">
        <v>28</v>
      </c>
      <c r="C3783" s="1" t="s">
        <v>187</v>
      </c>
    </row>
    <row r="3784" spans="1:6">
      <c r="A3784" s="2"/>
      <c r="B3784" s="2" t="s">
        <v>28</v>
      </c>
      <c r="C3784" s="1" t="s">
        <v>188</v>
      </c>
    </row>
    <row r="3785" spans="1:6">
      <c r="A3785" s="2"/>
      <c r="B3785" s="2" t="s">
        <v>28</v>
      </c>
      <c r="C3785" s="1" t="s">
        <v>189</v>
      </c>
    </row>
    <row r="3786" spans="1:6">
      <c r="A3786" s="2"/>
      <c r="B3786" s="2" t="s">
        <v>28</v>
      </c>
      <c r="C3786" s="1" t="s">
        <v>190</v>
      </c>
    </row>
    <row r="3787" spans="1:6">
      <c r="A3787" s="2"/>
      <c r="B3787" s="2" t="s">
        <v>28</v>
      </c>
      <c r="C3787" s="1" t="s">
        <v>191</v>
      </c>
    </row>
    <row r="3788" spans="1:6">
      <c r="A3788" s="2"/>
      <c r="B3788" s="2" t="s">
        <v>28</v>
      </c>
      <c r="C3788" s="1" t="s">
        <v>192</v>
      </c>
    </row>
    <row r="3789" spans="1:6">
      <c r="A3789" s="2"/>
      <c r="B3789" s="2" t="s">
        <v>28</v>
      </c>
      <c r="C3789" s="1" t="s">
        <v>193</v>
      </c>
    </row>
    <row r="3790" spans="1:6">
      <c r="A3790" s="2"/>
      <c r="B3790" s="2" t="s">
        <v>28</v>
      </c>
      <c r="C3790" s="1" t="s">
        <v>194</v>
      </c>
    </row>
    <row r="3791" spans="1:6">
      <c r="A3791" s="2"/>
      <c r="B3791" s="2" t="s">
        <v>29</v>
      </c>
      <c r="C3791" s="1" t="s">
        <v>195</v>
      </c>
      <c r="D3791" s="1" t="s">
        <v>704</v>
      </c>
    </row>
    <row r="3792" spans="1:6">
      <c r="A3792" s="2"/>
      <c r="B3792" s="2" t="s">
        <v>29</v>
      </c>
      <c r="C3792" s="1" t="s">
        <v>196</v>
      </c>
      <c r="D3792" s="1" t="s">
        <v>704</v>
      </c>
    </row>
    <row r="3793" spans="1:4">
      <c r="A3793" s="2"/>
      <c r="B3793" s="2" t="s">
        <v>29</v>
      </c>
      <c r="C3793" s="1" t="s">
        <v>197</v>
      </c>
      <c r="D3793" s="1" t="s">
        <v>705</v>
      </c>
    </row>
    <row r="3794" spans="1:4">
      <c r="A3794" s="2"/>
      <c r="B3794" s="2" t="s">
        <v>29</v>
      </c>
      <c r="C3794" s="1" t="s">
        <v>198</v>
      </c>
      <c r="D3794" s="1" t="s">
        <v>705</v>
      </c>
    </row>
    <row r="3795" spans="1:4">
      <c r="A3795" s="2"/>
      <c r="B3795" s="2" t="s">
        <v>29</v>
      </c>
      <c r="C3795" s="1" t="s">
        <v>199</v>
      </c>
      <c r="D3795" s="1" t="s">
        <v>704</v>
      </c>
    </row>
    <row r="3796" spans="1:4">
      <c r="A3796" s="2"/>
      <c r="B3796" s="2" t="s">
        <v>30</v>
      </c>
      <c r="C3796" s="1" t="s">
        <v>195</v>
      </c>
      <c r="D3796" s="1" t="s">
        <v>706</v>
      </c>
    </row>
    <row r="3797" spans="1:4">
      <c r="A3797" s="2"/>
      <c r="B3797" s="2" t="s">
        <v>30</v>
      </c>
      <c r="C3797" s="1" t="s">
        <v>199</v>
      </c>
      <c r="D3797" s="1" t="s">
        <v>706</v>
      </c>
    </row>
    <row r="3798" spans="1:4">
      <c r="A3798" s="2"/>
      <c r="B3798" s="2" t="s">
        <v>30</v>
      </c>
      <c r="C3798" s="1" t="s">
        <v>200</v>
      </c>
      <c r="D3798" s="1" t="s">
        <v>707</v>
      </c>
    </row>
    <row r="3799" spans="1:4">
      <c r="A3799" s="2"/>
      <c r="B3799" s="2" t="s">
        <v>31</v>
      </c>
      <c r="C3799" s="1" t="s">
        <v>195</v>
      </c>
      <c r="D3799" s="1" t="s">
        <v>706</v>
      </c>
    </row>
    <row r="3800" spans="1:4">
      <c r="A3800" s="2"/>
      <c r="B3800" s="2" t="s">
        <v>31</v>
      </c>
      <c r="C3800" s="1" t="s">
        <v>197</v>
      </c>
      <c r="D3800" s="1" t="s">
        <v>707</v>
      </c>
    </row>
    <row r="3801" spans="1:4">
      <c r="A3801" s="2"/>
      <c r="B3801" s="2" t="s">
        <v>31</v>
      </c>
      <c r="C3801" s="1" t="s">
        <v>198</v>
      </c>
      <c r="D3801" s="1" t="s">
        <v>707</v>
      </c>
    </row>
    <row r="3802" spans="1:4">
      <c r="A3802" s="2"/>
      <c r="B3802" s="2" t="s">
        <v>31</v>
      </c>
      <c r="C3802" s="1" t="s">
        <v>201</v>
      </c>
      <c r="D3802" s="1" t="s">
        <v>707</v>
      </c>
    </row>
    <row r="3803" spans="1:4">
      <c r="A3803" s="2"/>
      <c r="B3803" s="2" t="s">
        <v>31</v>
      </c>
      <c r="C3803" s="1" t="s">
        <v>202</v>
      </c>
      <c r="D3803" s="1" t="s">
        <v>706</v>
      </c>
    </row>
    <row r="3804" spans="1:4">
      <c r="A3804" s="2"/>
      <c r="B3804" s="2" t="s">
        <v>32</v>
      </c>
      <c r="C3804" s="1" t="s">
        <v>203</v>
      </c>
    </row>
    <row r="3805" spans="1:4">
      <c r="A3805" s="2"/>
      <c r="B3805" s="2" t="s">
        <v>32</v>
      </c>
      <c r="C3805" s="1" t="s">
        <v>204</v>
      </c>
    </row>
    <row r="3806" spans="1:4">
      <c r="A3806" s="2"/>
      <c r="B3806" s="2" t="s">
        <v>32</v>
      </c>
      <c r="C3806" s="1" t="s">
        <v>205</v>
      </c>
    </row>
    <row r="3807" spans="1:4">
      <c r="A3807" s="2"/>
      <c r="B3807" s="2" t="s">
        <v>32</v>
      </c>
      <c r="C3807" s="1" t="s">
        <v>206</v>
      </c>
    </row>
    <row r="3808" spans="1:4">
      <c r="A3808" s="2"/>
      <c r="B3808" s="2" t="s">
        <v>33</v>
      </c>
      <c r="C3808" s="1" t="s">
        <v>207</v>
      </c>
      <c r="D3808" s="1" t="s">
        <v>708</v>
      </c>
    </row>
    <row r="3809" spans="1:4">
      <c r="A3809" s="2"/>
      <c r="B3809" s="2" t="s">
        <v>33</v>
      </c>
      <c r="C3809" s="1" t="s">
        <v>208</v>
      </c>
      <c r="D3809" s="1" t="s">
        <v>708</v>
      </c>
    </row>
    <row r="3810" spans="1:4">
      <c r="A3810" s="2"/>
      <c r="B3810" s="2" t="s">
        <v>33</v>
      </c>
      <c r="C3810" s="1" t="s">
        <v>209</v>
      </c>
      <c r="D3810" s="1" t="s">
        <v>708</v>
      </c>
    </row>
    <row r="3811" spans="1:4">
      <c r="A3811" s="2"/>
      <c r="B3811" s="2" t="s">
        <v>33</v>
      </c>
      <c r="C3811" s="1" t="s">
        <v>210</v>
      </c>
      <c r="D3811" s="1" t="s">
        <v>708</v>
      </c>
    </row>
    <row r="3812" spans="1:4">
      <c r="A3812" s="2"/>
      <c r="B3812" s="2" t="s">
        <v>33</v>
      </c>
      <c r="C3812" s="1" t="s">
        <v>211</v>
      </c>
      <c r="D3812" s="1" t="s">
        <v>709</v>
      </c>
    </row>
    <row r="3813" spans="1:4">
      <c r="A3813" s="2"/>
      <c r="B3813" s="2" t="s">
        <v>33</v>
      </c>
      <c r="C3813" s="1" t="s">
        <v>212</v>
      </c>
      <c r="D3813" s="1" t="s">
        <v>710</v>
      </c>
    </row>
    <row r="3814" spans="1:4">
      <c r="A3814" s="2"/>
      <c r="B3814" s="2" t="s">
        <v>33</v>
      </c>
      <c r="C3814" s="1" t="s">
        <v>213</v>
      </c>
      <c r="D3814" s="1" t="s">
        <v>708</v>
      </c>
    </row>
    <row r="3815" spans="1:4">
      <c r="A3815" s="2"/>
      <c r="B3815" s="2" t="s">
        <v>33</v>
      </c>
      <c r="C3815" s="1" t="s">
        <v>214</v>
      </c>
      <c r="D3815" s="1" t="s">
        <v>708</v>
      </c>
    </row>
    <row r="3816" spans="1:4">
      <c r="A3816" s="2"/>
      <c r="B3816" s="2" t="s">
        <v>33</v>
      </c>
      <c r="C3816" s="1" t="s">
        <v>215</v>
      </c>
      <c r="D3816" s="1" t="s">
        <v>710</v>
      </c>
    </row>
    <row r="3817" spans="1:4">
      <c r="A3817" s="2"/>
      <c r="B3817" s="2" t="s">
        <v>33</v>
      </c>
      <c r="C3817" s="1" t="s">
        <v>216</v>
      </c>
      <c r="D3817" s="1" t="s">
        <v>708</v>
      </c>
    </row>
    <row r="3818" spans="1:4">
      <c r="A3818" s="2"/>
      <c r="B3818" s="2" t="s">
        <v>33</v>
      </c>
      <c r="C3818" s="1" t="s">
        <v>217</v>
      </c>
      <c r="D3818" s="1" t="s">
        <v>710</v>
      </c>
    </row>
    <row r="3819" spans="1:4">
      <c r="A3819" s="2"/>
      <c r="B3819" s="2" t="s">
        <v>34</v>
      </c>
      <c r="C3819" s="1" t="s">
        <v>207</v>
      </c>
      <c r="D3819" s="1" t="s">
        <v>708</v>
      </c>
    </row>
    <row r="3820" spans="1:4">
      <c r="A3820" s="2"/>
      <c r="B3820" s="2" t="s">
        <v>34</v>
      </c>
      <c r="C3820" s="1" t="s">
        <v>213</v>
      </c>
      <c r="D3820" s="1" t="s">
        <v>708</v>
      </c>
    </row>
    <row r="3821" spans="1:4">
      <c r="A3821" s="2"/>
      <c r="B3821" s="2" t="s">
        <v>34</v>
      </c>
      <c r="C3821" s="1" t="s">
        <v>214</v>
      </c>
      <c r="D3821" s="1" t="s">
        <v>708</v>
      </c>
    </row>
    <row r="3822" spans="1:4">
      <c r="A3822" s="2"/>
      <c r="B3822" s="2" t="s">
        <v>34</v>
      </c>
      <c r="C3822" s="1" t="s">
        <v>215</v>
      </c>
      <c r="D3822" s="1" t="s">
        <v>708</v>
      </c>
    </row>
    <row r="3823" spans="1:4">
      <c r="A3823" s="2"/>
      <c r="B3823" s="2" t="s">
        <v>34</v>
      </c>
      <c r="C3823" s="1" t="s">
        <v>211</v>
      </c>
      <c r="D3823" s="1" t="s">
        <v>709</v>
      </c>
    </row>
    <row r="3824" spans="1:4">
      <c r="A3824" s="2"/>
      <c r="B3824" s="2" t="s">
        <v>35</v>
      </c>
      <c r="C3824" s="1" t="s">
        <v>216</v>
      </c>
      <c r="D3824" s="1" t="s">
        <v>708</v>
      </c>
    </row>
    <row r="3825" spans="1:4">
      <c r="A3825" s="2"/>
      <c r="B3825" s="2" t="s">
        <v>35</v>
      </c>
      <c r="C3825" s="1" t="s">
        <v>217</v>
      </c>
      <c r="D3825" s="1" t="s">
        <v>708</v>
      </c>
    </row>
    <row r="3826" spans="1:4">
      <c r="A3826" s="2"/>
      <c r="B3826" s="2" t="s">
        <v>35</v>
      </c>
      <c r="C3826" s="1" t="s">
        <v>218</v>
      </c>
      <c r="D3826" s="1" t="s">
        <v>708</v>
      </c>
    </row>
    <row r="3827" spans="1:4">
      <c r="A3827" s="2"/>
      <c r="B3827" s="2" t="s">
        <v>35</v>
      </c>
      <c r="C3827" s="1" t="s">
        <v>215</v>
      </c>
      <c r="D3827" s="1" t="s">
        <v>708</v>
      </c>
    </row>
    <row r="3828" spans="1:4">
      <c r="A3828" s="2"/>
      <c r="B3828" s="2" t="s">
        <v>35</v>
      </c>
      <c r="C3828" s="1" t="s">
        <v>211</v>
      </c>
      <c r="D3828" s="1" t="s">
        <v>709</v>
      </c>
    </row>
    <row r="3829" spans="1:4">
      <c r="A3829" s="2"/>
      <c r="B3829" s="2" t="s">
        <v>36</v>
      </c>
      <c r="C3829" s="1" t="s">
        <v>207</v>
      </c>
      <c r="D3829" s="1" t="s">
        <v>708</v>
      </c>
    </row>
    <row r="3830" spans="1:4">
      <c r="A3830" s="2"/>
      <c r="B3830" s="2" t="s">
        <v>36</v>
      </c>
      <c r="C3830" s="1" t="s">
        <v>219</v>
      </c>
      <c r="D3830" s="1" t="s">
        <v>708</v>
      </c>
    </row>
    <row r="3831" spans="1:4">
      <c r="A3831" s="2"/>
      <c r="B3831" s="2" t="s">
        <v>36</v>
      </c>
      <c r="C3831" s="1" t="s">
        <v>209</v>
      </c>
      <c r="D3831" s="1" t="s">
        <v>708</v>
      </c>
    </row>
    <row r="3832" spans="1:4">
      <c r="A3832" s="2"/>
      <c r="B3832" s="2" t="s">
        <v>36</v>
      </c>
      <c r="C3832" s="1" t="s">
        <v>210</v>
      </c>
      <c r="D3832" s="1" t="s">
        <v>708</v>
      </c>
    </row>
    <row r="3833" spans="1:4">
      <c r="A3833" s="2"/>
      <c r="B3833" s="2" t="s">
        <v>36</v>
      </c>
      <c r="C3833" s="1" t="s">
        <v>211</v>
      </c>
      <c r="D3833" s="1" t="s">
        <v>708</v>
      </c>
    </row>
    <row r="3834" spans="1:4">
      <c r="A3834" s="2"/>
      <c r="B3834" s="2" t="s">
        <v>37</v>
      </c>
      <c r="C3834" s="1" t="s">
        <v>525</v>
      </c>
    </row>
    <row r="3835" spans="1:4">
      <c r="A3835" s="2"/>
      <c r="B3835" s="2" t="s">
        <v>37</v>
      </c>
      <c r="C3835" s="1" t="s">
        <v>526</v>
      </c>
    </row>
    <row r="3836" spans="1:4">
      <c r="A3836" s="2"/>
      <c r="B3836" s="2" t="s">
        <v>37</v>
      </c>
      <c r="C3836" s="1" t="s">
        <v>527</v>
      </c>
    </row>
    <row r="3837" spans="1:4">
      <c r="A3837" s="2"/>
      <c r="B3837" s="2" t="s">
        <v>37</v>
      </c>
      <c r="C3837" s="1" t="s">
        <v>528</v>
      </c>
    </row>
    <row r="3838" spans="1:4">
      <c r="A3838" s="2"/>
      <c r="B3838" s="2" t="s">
        <v>37</v>
      </c>
      <c r="C3838" s="1" t="s">
        <v>529</v>
      </c>
    </row>
    <row r="3839" spans="1:4">
      <c r="A3839" s="2"/>
      <c r="B3839" s="2" t="s">
        <v>37</v>
      </c>
      <c r="C3839" s="1" t="s">
        <v>530</v>
      </c>
    </row>
    <row r="3840" spans="1:4">
      <c r="A3840" s="2"/>
      <c r="B3840" s="2" t="s">
        <v>37</v>
      </c>
      <c r="C3840" s="1" t="s">
        <v>531</v>
      </c>
    </row>
    <row r="3841" spans="1:4">
      <c r="A3841" s="2"/>
      <c r="B3841" s="2" t="s">
        <v>38</v>
      </c>
      <c r="C3841" s="1" t="s">
        <v>227</v>
      </c>
      <c r="D3841" s="1" t="s">
        <v>714</v>
      </c>
    </row>
    <row r="3842" spans="1:4">
      <c r="A3842" s="2"/>
      <c r="B3842" s="2" t="s">
        <v>38</v>
      </c>
      <c r="C3842" s="1" t="s">
        <v>228</v>
      </c>
      <c r="D3842" s="1" t="s">
        <v>715</v>
      </c>
    </row>
    <row r="3843" spans="1:4">
      <c r="A3843" s="2"/>
      <c r="B3843" s="2" t="s">
        <v>38</v>
      </c>
      <c r="C3843" s="1" t="s">
        <v>229</v>
      </c>
      <c r="D3843" s="1" t="s">
        <v>716</v>
      </c>
    </row>
    <row r="3844" spans="1:4">
      <c r="A3844" s="2"/>
      <c r="B3844" s="2" t="s">
        <v>38</v>
      </c>
      <c r="C3844" s="1" t="s">
        <v>230</v>
      </c>
      <c r="D3844" s="1" t="s">
        <v>714</v>
      </c>
    </row>
    <row r="3845" spans="1:4">
      <c r="A3845" s="2"/>
      <c r="B3845" s="2" t="s">
        <v>38</v>
      </c>
      <c r="C3845" s="1" t="s">
        <v>231</v>
      </c>
      <c r="D3845" s="1" t="s">
        <v>714</v>
      </c>
    </row>
    <row r="3846" spans="1:4">
      <c r="A3846" s="2"/>
      <c r="B3846" s="2" t="s">
        <v>38</v>
      </c>
      <c r="C3846" s="1" t="s">
        <v>232</v>
      </c>
      <c r="D3846" s="1" t="s">
        <v>717</v>
      </c>
    </row>
    <row r="3847" spans="1:4">
      <c r="A3847" s="2"/>
      <c r="B3847" s="2" t="s">
        <v>39</v>
      </c>
      <c r="C3847" s="1" t="s">
        <v>233</v>
      </c>
      <c r="D3847" s="1" t="s">
        <v>718</v>
      </c>
    </row>
    <row r="3848" spans="1:4">
      <c r="A3848" s="2"/>
      <c r="B3848" s="2" t="s">
        <v>40</v>
      </c>
      <c r="C3848" s="1" t="s">
        <v>591</v>
      </c>
      <c r="D3848" s="1" t="s">
        <v>889</v>
      </c>
    </row>
    <row r="3849" spans="1:4">
      <c r="A3849" s="2"/>
      <c r="B3849" s="2" t="s">
        <v>40</v>
      </c>
      <c r="C3849" s="1" t="s">
        <v>608</v>
      </c>
      <c r="D3849" s="1" t="s">
        <v>889</v>
      </c>
    </row>
    <row r="3850" spans="1:4">
      <c r="A3850" s="2"/>
      <c r="B3850" s="2" t="s">
        <v>41</v>
      </c>
      <c r="C3850" s="1" t="s">
        <v>234</v>
      </c>
      <c r="D3850" s="1" t="s">
        <v>719</v>
      </c>
    </row>
    <row r="3851" spans="1:4">
      <c r="A3851" s="2"/>
      <c r="B3851" s="2" t="s">
        <v>42</v>
      </c>
      <c r="C3851" s="1" t="s">
        <v>235</v>
      </c>
      <c r="D3851" s="1" t="s">
        <v>720</v>
      </c>
    </row>
    <row r="3852" spans="1:4">
      <c r="A3852" s="2"/>
      <c r="B3852" s="2" t="s">
        <v>42</v>
      </c>
      <c r="C3852" s="1" t="s">
        <v>236</v>
      </c>
      <c r="D3852" s="1" t="s">
        <v>721</v>
      </c>
    </row>
    <row r="3853" spans="1:4">
      <c r="A3853" s="2"/>
      <c r="B3853" s="2" t="s">
        <v>43</v>
      </c>
      <c r="C3853" s="1" t="s">
        <v>235</v>
      </c>
      <c r="D3853" s="1" t="s">
        <v>720</v>
      </c>
    </row>
    <row r="3854" spans="1:4">
      <c r="A3854" s="2"/>
      <c r="B3854" s="2" t="s">
        <v>43</v>
      </c>
      <c r="C3854" s="1" t="s">
        <v>236</v>
      </c>
      <c r="D3854" s="1" t="s">
        <v>722</v>
      </c>
    </row>
    <row r="3855" spans="1:4">
      <c r="A3855" s="2"/>
      <c r="B3855" s="2" t="s">
        <v>44</v>
      </c>
      <c r="C3855" s="1" t="s">
        <v>554</v>
      </c>
    </row>
    <row r="3856" spans="1:4">
      <c r="A3856" s="2"/>
      <c r="B3856" s="2" t="s">
        <v>44</v>
      </c>
      <c r="C3856" s="1" t="s">
        <v>555</v>
      </c>
    </row>
    <row r="3857" spans="1:4">
      <c r="A3857" s="2"/>
      <c r="B3857" s="2" t="s">
        <v>45</v>
      </c>
      <c r="C3857" s="1" t="s">
        <v>237</v>
      </c>
      <c r="D3857" s="1" t="s">
        <v>723</v>
      </c>
    </row>
    <row r="3858" spans="1:4">
      <c r="A3858" s="2"/>
      <c r="B3858" s="2" t="s">
        <v>46</v>
      </c>
      <c r="C3858" s="1" t="s">
        <v>238</v>
      </c>
      <c r="D3858" s="1" t="s">
        <v>724</v>
      </c>
    </row>
    <row r="3859" spans="1:4">
      <c r="A3859" s="2"/>
      <c r="B3859" s="2" t="s">
        <v>47</v>
      </c>
      <c r="C3859" s="1" t="s">
        <v>238</v>
      </c>
      <c r="D3859" s="1" t="s">
        <v>724</v>
      </c>
    </row>
    <row r="3860" spans="1:4">
      <c r="A3860" s="2"/>
      <c r="B3860" s="2" t="s">
        <v>48</v>
      </c>
      <c r="C3860" s="1" t="s">
        <v>239</v>
      </c>
      <c r="D3860" s="1" t="s">
        <v>725</v>
      </c>
    </row>
    <row r="3861" spans="1:4">
      <c r="A3861" s="2"/>
      <c r="B3861" s="2" t="s">
        <v>49</v>
      </c>
      <c r="C3861" s="1" t="s">
        <v>239</v>
      </c>
      <c r="D3861" s="1" t="s">
        <v>725</v>
      </c>
    </row>
    <row r="3862" spans="1:4">
      <c r="A3862" s="2"/>
      <c r="B3862" s="2" t="s">
        <v>50</v>
      </c>
      <c r="C3862" s="1" t="s">
        <v>240</v>
      </c>
      <c r="D3862" s="1" t="s">
        <v>714</v>
      </c>
    </row>
    <row r="3863" spans="1:4">
      <c r="A3863" s="2"/>
      <c r="B3863" s="2" t="s">
        <v>50</v>
      </c>
      <c r="C3863" s="1" t="s">
        <v>241</v>
      </c>
      <c r="D3863" s="1" t="s">
        <v>726</v>
      </c>
    </row>
    <row r="3864" spans="1:4">
      <c r="A3864" s="2"/>
      <c r="B3864" s="2" t="s">
        <v>51</v>
      </c>
      <c r="C3864" s="1" t="s">
        <v>242</v>
      </c>
      <c r="D3864" s="1" t="s">
        <v>727</v>
      </c>
    </row>
    <row r="3865" spans="1:4">
      <c r="A3865" s="2"/>
      <c r="B3865" s="2" t="s">
        <v>52</v>
      </c>
      <c r="C3865" s="1" t="s">
        <v>243</v>
      </c>
      <c r="D3865" s="1" t="s">
        <v>728</v>
      </c>
    </row>
    <row r="3866" spans="1:4">
      <c r="A3866" s="2"/>
      <c r="B3866" s="2" t="s">
        <v>53</v>
      </c>
      <c r="C3866" s="1" t="s">
        <v>244</v>
      </c>
    </row>
    <row r="3867" spans="1:4">
      <c r="A3867" s="2"/>
      <c r="B3867" s="2" t="s">
        <v>54</v>
      </c>
      <c r="C3867" s="1" t="s">
        <v>245</v>
      </c>
      <c r="D3867" s="1" t="s">
        <v>727</v>
      </c>
    </row>
    <row r="3868" spans="1:4">
      <c r="A3868" s="2"/>
      <c r="B3868" s="2" t="s">
        <v>55</v>
      </c>
      <c r="C3868" s="1" t="s">
        <v>246</v>
      </c>
      <c r="D3868" s="1" t="s">
        <v>729</v>
      </c>
    </row>
    <row r="3869" spans="1:4">
      <c r="A3869" s="2"/>
      <c r="B3869" s="2" t="s">
        <v>55</v>
      </c>
      <c r="C3869" s="1" t="s">
        <v>247</v>
      </c>
      <c r="D3869" s="1" t="s">
        <v>730</v>
      </c>
    </row>
    <row r="3870" spans="1:4">
      <c r="A3870" s="2"/>
      <c r="B3870" s="2" t="s">
        <v>56</v>
      </c>
      <c r="C3870" s="1" t="s">
        <v>246</v>
      </c>
      <c r="D3870" s="1" t="s">
        <v>731</v>
      </c>
    </row>
    <row r="3871" spans="1:4">
      <c r="A3871" s="2"/>
      <c r="B3871" s="2" t="s">
        <v>56</v>
      </c>
      <c r="C3871" s="1" t="s">
        <v>247</v>
      </c>
      <c r="D3871" s="1" t="s">
        <v>732</v>
      </c>
    </row>
    <row r="3872" spans="1:4">
      <c r="A3872" s="2"/>
      <c r="B3872" s="2" t="s">
        <v>57</v>
      </c>
      <c r="C3872" s="1" t="s">
        <v>248</v>
      </c>
      <c r="D3872" s="1" t="s">
        <v>733</v>
      </c>
    </row>
    <row r="3873" spans="1:4">
      <c r="A3873" s="2"/>
      <c r="B3873" s="2" t="s">
        <v>57</v>
      </c>
      <c r="C3873" s="1" t="s">
        <v>249</v>
      </c>
      <c r="D3873" s="1" t="s">
        <v>733</v>
      </c>
    </row>
    <row r="3874" spans="1:4">
      <c r="A3874" s="2"/>
      <c r="B3874" s="2" t="s">
        <v>58</v>
      </c>
      <c r="C3874" s="1" t="s">
        <v>250</v>
      </c>
      <c r="D3874" s="1" t="s">
        <v>734</v>
      </c>
    </row>
    <row r="3875" spans="1:4">
      <c r="A3875" s="2"/>
      <c r="B3875" s="2" t="s">
        <v>58</v>
      </c>
      <c r="C3875" s="1" t="s">
        <v>251</v>
      </c>
      <c r="D3875" s="1" t="s">
        <v>735</v>
      </c>
    </row>
    <row r="3876" spans="1:4">
      <c r="A3876" s="2"/>
      <c r="B3876" s="2" t="s">
        <v>59</v>
      </c>
      <c r="C3876" s="1" t="s">
        <v>252</v>
      </c>
      <c r="D3876" s="1" t="s">
        <v>736</v>
      </c>
    </row>
    <row r="3877" spans="1:4">
      <c r="A3877" s="2"/>
      <c r="B3877" s="2" t="s">
        <v>60</v>
      </c>
      <c r="C3877" s="1" t="s">
        <v>253</v>
      </c>
      <c r="D3877" s="1" t="s">
        <v>737</v>
      </c>
    </row>
    <row r="3878" spans="1:4">
      <c r="A3878" s="2"/>
      <c r="B3878" s="2" t="s">
        <v>60</v>
      </c>
      <c r="C3878" s="1" t="s">
        <v>254</v>
      </c>
      <c r="D3878" s="1" t="s">
        <v>738</v>
      </c>
    </row>
    <row r="3879" spans="1:4">
      <c r="A3879" s="2"/>
      <c r="B3879" s="2" t="s">
        <v>60</v>
      </c>
      <c r="C3879" s="1" t="s">
        <v>255</v>
      </c>
      <c r="D3879" s="1" t="s">
        <v>739</v>
      </c>
    </row>
    <row r="3880" spans="1:4">
      <c r="A3880" s="2"/>
      <c r="B3880" s="2" t="s">
        <v>60</v>
      </c>
      <c r="C3880" s="1" t="s">
        <v>256</v>
      </c>
      <c r="D3880" s="1" t="s">
        <v>740</v>
      </c>
    </row>
    <row r="3881" spans="1:4">
      <c r="A3881" s="2"/>
      <c r="B3881" s="2" t="s">
        <v>61</v>
      </c>
      <c r="C3881" s="1" t="s">
        <v>257</v>
      </c>
      <c r="D3881" s="1" t="s">
        <v>737</v>
      </c>
    </row>
    <row r="3882" spans="1:4">
      <c r="A3882" s="2"/>
      <c r="B3882" s="2" t="s">
        <v>61</v>
      </c>
      <c r="C3882" s="1" t="s">
        <v>258</v>
      </c>
      <c r="D3882" s="1" t="s">
        <v>738</v>
      </c>
    </row>
    <row r="3883" spans="1:4">
      <c r="A3883" s="2"/>
      <c r="B3883" s="2" t="s">
        <v>61</v>
      </c>
      <c r="C3883" s="1" t="s">
        <v>259</v>
      </c>
      <c r="D3883" s="1" t="s">
        <v>739</v>
      </c>
    </row>
    <row r="3884" spans="1:4">
      <c r="A3884" s="2"/>
      <c r="B3884" s="2" t="s">
        <v>61</v>
      </c>
      <c r="C3884" s="1" t="s">
        <v>260</v>
      </c>
      <c r="D3884" s="1" t="s">
        <v>740</v>
      </c>
    </row>
    <row r="3885" spans="1:4">
      <c r="A3885" s="2"/>
      <c r="B3885" s="2" t="s">
        <v>62</v>
      </c>
      <c r="C3885" s="1" t="s">
        <v>261</v>
      </c>
      <c r="D3885" s="1" t="s">
        <v>741</v>
      </c>
    </row>
    <row r="3886" spans="1:4">
      <c r="A3886" s="2"/>
      <c r="B3886" s="2" t="s">
        <v>62</v>
      </c>
      <c r="C3886" s="1" t="s">
        <v>258</v>
      </c>
      <c r="D3886" s="1" t="s">
        <v>738</v>
      </c>
    </row>
    <row r="3887" spans="1:4">
      <c r="A3887" s="2"/>
      <c r="B3887" s="2" t="s">
        <v>62</v>
      </c>
      <c r="C3887" s="1" t="s">
        <v>258</v>
      </c>
      <c r="D3887" s="1" t="s">
        <v>739</v>
      </c>
    </row>
    <row r="3888" spans="1:4">
      <c r="A3888" s="2"/>
      <c r="B3888" s="2" t="s">
        <v>63</v>
      </c>
      <c r="C3888" s="1" t="s">
        <v>262</v>
      </c>
      <c r="D3888" s="1" t="s">
        <v>742</v>
      </c>
    </row>
    <row r="3889" spans="1:6">
      <c r="A3889" s="2"/>
      <c r="B3889" s="2" t="s">
        <v>63</v>
      </c>
      <c r="C3889" s="1" t="s">
        <v>263</v>
      </c>
      <c r="D3889" s="1" t="s">
        <v>743</v>
      </c>
    </row>
    <row r="3890" spans="1:6">
      <c r="A3890" s="2"/>
      <c r="B3890" s="2" t="s">
        <v>64</v>
      </c>
      <c r="C3890" s="1" t="s">
        <v>512</v>
      </c>
      <c r="D3890" s="1" t="s">
        <v>848</v>
      </c>
      <c r="E3890" s="1" t="s">
        <v>1137</v>
      </c>
      <c r="F3890" s="1" t="s">
        <v>1380</v>
      </c>
    </row>
    <row r="3891" spans="1:6">
      <c r="A3891" s="2"/>
      <c r="B3891" s="2" t="s">
        <v>64</v>
      </c>
      <c r="C3891" s="1" t="s">
        <v>264</v>
      </c>
      <c r="D3891" s="1" t="s">
        <v>744</v>
      </c>
      <c r="E3891" s="1" t="s">
        <v>1138</v>
      </c>
      <c r="F3891" s="1" t="s">
        <v>1381</v>
      </c>
    </row>
    <row r="3892" spans="1:6">
      <c r="A3892" s="2"/>
      <c r="B3892" s="2" t="s">
        <v>64</v>
      </c>
      <c r="C3892" s="1" t="s">
        <v>265</v>
      </c>
      <c r="D3892" s="1" t="s">
        <v>901</v>
      </c>
      <c r="E3892" s="1" t="s">
        <v>1138</v>
      </c>
      <c r="F3892" s="1" t="s">
        <v>1381</v>
      </c>
    </row>
    <row r="3893" spans="1:6">
      <c r="A3893" s="2"/>
      <c r="B3893" s="2" t="s">
        <v>65</v>
      </c>
      <c r="C3893" s="1" t="s">
        <v>512</v>
      </c>
      <c r="D3893" s="1" t="s">
        <v>848</v>
      </c>
      <c r="E3893" s="1" t="s">
        <v>1137</v>
      </c>
      <c r="F3893" s="1" t="s">
        <v>1380</v>
      </c>
    </row>
    <row r="3894" spans="1:6">
      <c r="A3894" s="2"/>
      <c r="B3894" s="2" t="s">
        <v>65</v>
      </c>
      <c r="C3894" s="1" t="s">
        <v>264</v>
      </c>
      <c r="D3894" s="1" t="s">
        <v>744</v>
      </c>
      <c r="E3894" s="1" t="s">
        <v>1138</v>
      </c>
      <c r="F3894" s="1" t="s">
        <v>1381</v>
      </c>
    </row>
    <row r="3895" spans="1:6">
      <c r="A3895" s="2"/>
      <c r="B3895" s="2" t="s">
        <v>65</v>
      </c>
      <c r="C3895" s="1" t="s">
        <v>265</v>
      </c>
      <c r="D3895" s="1" t="s">
        <v>901</v>
      </c>
      <c r="E3895" s="1" t="s">
        <v>1138</v>
      </c>
      <c r="F3895" s="1" t="s">
        <v>1381</v>
      </c>
    </row>
    <row r="3896" spans="1:6">
      <c r="A3896" s="2"/>
      <c r="B3896" s="2" t="s">
        <v>66</v>
      </c>
      <c r="C3896" s="1" t="s">
        <v>266</v>
      </c>
      <c r="D3896" s="1" t="s">
        <v>747</v>
      </c>
    </row>
    <row r="3897" spans="1:6">
      <c r="A3897" s="2"/>
      <c r="B3897" s="2" t="s">
        <v>66</v>
      </c>
      <c r="C3897" s="1" t="s">
        <v>267</v>
      </c>
      <c r="D3897" s="1" t="s">
        <v>747</v>
      </c>
    </row>
    <row r="3898" spans="1:6">
      <c r="A3898" s="2"/>
      <c r="B3898" s="2" t="s">
        <v>67</v>
      </c>
      <c r="C3898" s="1" t="s">
        <v>268</v>
      </c>
      <c r="D3898" s="1" t="s">
        <v>748</v>
      </c>
    </row>
    <row r="3899" spans="1:6">
      <c r="A3899" s="2"/>
      <c r="B3899" s="2" t="s">
        <v>67</v>
      </c>
      <c r="C3899" s="1" t="s">
        <v>269</v>
      </c>
      <c r="D3899" s="1" t="s">
        <v>749</v>
      </c>
    </row>
    <row r="3900" spans="1:6">
      <c r="A3900" s="2"/>
      <c r="B3900" s="2" t="s">
        <v>68</v>
      </c>
      <c r="C3900" s="1" t="s">
        <v>270</v>
      </c>
      <c r="D3900" s="1" t="s">
        <v>750</v>
      </c>
    </row>
    <row r="3901" spans="1:6">
      <c r="A3901" s="2"/>
      <c r="B3901" s="2" t="s">
        <v>68</v>
      </c>
      <c r="C3901" s="1" t="s">
        <v>271</v>
      </c>
      <c r="D3901" s="1" t="s">
        <v>750</v>
      </c>
    </row>
    <row r="3902" spans="1:6">
      <c r="A3902" s="2"/>
      <c r="B3902" s="2" t="s">
        <v>69</v>
      </c>
      <c r="C3902" s="1" t="s">
        <v>270</v>
      </c>
      <c r="D3902" s="1" t="s">
        <v>751</v>
      </c>
    </row>
    <row r="3903" spans="1:6">
      <c r="A3903" s="2"/>
      <c r="B3903" s="2" t="s">
        <v>69</v>
      </c>
      <c r="C3903" s="1" t="s">
        <v>271</v>
      </c>
      <c r="D3903" s="1" t="s">
        <v>752</v>
      </c>
    </row>
    <row r="3904" spans="1:6">
      <c r="A3904" s="2"/>
      <c r="B3904" s="2" t="s">
        <v>70</v>
      </c>
      <c r="C3904" s="1" t="s">
        <v>272</v>
      </c>
      <c r="D3904" s="1" t="s">
        <v>753</v>
      </c>
    </row>
    <row r="3905" spans="1:4">
      <c r="A3905" s="2"/>
      <c r="B3905" s="2" t="s">
        <v>70</v>
      </c>
      <c r="C3905" s="1" t="s">
        <v>273</v>
      </c>
      <c r="D3905" s="1" t="s">
        <v>753</v>
      </c>
    </row>
    <row r="3906" spans="1:4">
      <c r="A3906" s="2"/>
      <c r="B3906" s="2" t="s">
        <v>71</v>
      </c>
      <c r="C3906" s="1" t="s">
        <v>272</v>
      </c>
      <c r="D3906" s="1" t="s">
        <v>753</v>
      </c>
    </row>
    <row r="3907" spans="1:4">
      <c r="A3907" s="2"/>
      <c r="B3907" s="2" t="s">
        <v>71</v>
      </c>
      <c r="C3907" s="1" t="s">
        <v>273</v>
      </c>
      <c r="D3907" s="1" t="s">
        <v>753</v>
      </c>
    </row>
    <row r="3908" spans="1:4">
      <c r="A3908" s="2"/>
      <c r="B3908" s="2" t="s">
        <v>72</v>
      </c>
      <c r="C3908" s="1" t="s">
        <v>274</v>
      </c>
      <c r="D3908" s="1" t="s">
        <v>754</v>
      </c>
    </row>
    <row r="3909" spans="1:4">
      <c r="A3909" s="2"/>
      <c r="B3909" s="2" t="s">
        <v>72</v>
      </c>
      <c r="C3909" s="1" t="s">
        <v>275</v>
      </c>
      <c r="D3909" s="1" t="s">
        <v>754</v>
      </c>
    </row>
    <row r="3910" spans="1:4">
      <c r="A3910" s="2"/>
      <c r="B3910" s="2" t="s">
        <v>73</v>
      </c>
      <c r="C3910" s="1" t="s">
        <v>274</v>
      </c>
      <c r="D3910" s="1" t="s">
        <v>755</v>
      </c>
    </row>
    <row r="3911" spans="1:4">
      <c r="A3911" s="2"/>
      <c r="B3911" s="2" t="s">
        <v>73</v>
      </c>
      <c r="C3911" s="1" t="s">
        <v>276</v>
      </c>
      <c r="D3911" s="1" t="s">
        <v>755</v>
      </c>
    </row>
    <row r="3912" spans="1:4">
      <c r="A3912" s="2"/>
      <c r="B3912" s="2" t="s">
        <v>74</v>
      </c>
      <c r="C3912" s="1" t="s">
        <v>277</v>
      </c>
      <c r="D3912" s="1" t="s">
        <v>756</v>
      </c>
    </row>
    <row r="3913" spans="1:4">
      <c r="A3913" s="2"/>
      <c r="B3913" s="2" t="s">
        <v>75</v>
      </c>
      <c r="C3913" s="1" t="s">
        <v>278</v>
      </c>
      <c r="D3913" s="1" t="s">
        <v>756</v>
      </c>
    </row>
    <row r="3914" spans="1:4">
      <c r="A3914" s="2"/>
      <c r="B3914" s="2" t="s">
        <v>75</v>
      </c>
      <c r="C3914" s="1" t="s">
        <v>279</v>
      </c>
      <c r="D3914" s="1" t="s">
        <v>757</v>
      </c>
    </row>
    <row r="3915" spans="1:4">
      <c r="A3915" s="2"/>
      <c r="B3915" s="2" t="s">
        <v>75</v>
      </c>
      <c r="C3915" s="1" t="s">
        <v>280</v>
      </c>
      <c r="D3915" s="1" t="s">
        <v>756</v>
      </c>
    </row>
    <row r="3916" spans="1:4">
      <c r="A3916" s="2"/>
      <c r="B3916" s="2" t="s">
        <v>76</v>
      </c>
      <c r="C3916" s="1" t="s">
        <v>278</v>
      </c>
      <c r="D3916" s="1" t="s">
        <v>756</v>
      </c>
    </row>
    <row r="3917" spans="1:4">
      <c r="A3917" s="2"/>
      <c r="B3917" s="2" t="s">
        <v>76</v>
      </c>
      <c r="C3917" s="1" t="s">
        <v>279</v>
      </c>
      <c r="D3917" s="1" t="s">
        <v>757</v>
      </c>
    </row>
    <row r="3918" spans="1:4">
      <c r="A3918" s="2"/>
      <c r="B3918" s="2" t="s">
        <v>76</v>
      </c>
      <c r="C3918" s="1" t="s">
        <v>281</v>
      </c>
      <c r="D3918" s="1" t="s">
        <v>756</v>
      </c>
    </row>
    <row r="3919" spans="1:4">
      <c r="A3919" s="2"/>
      <c r="B3919" s="2" t="s">
        <v>77</v>
      </c>
      <c r="C3919" s="1" t="s">
        <v>235</v>
      </c>
      <c r="D3919" s="1" t="s">
        <v>758</v>
      </c>
    </row>
    <row r="3920" spans="1:4">
      <c r="A3920" s="2"/>
      <c r="B3920" s="2" t="s">
        <v>77</v>
      </c>
      <c r="C3920" s="1" t="s">
        <v>236</v>
      </c>
      <c r="D3920" s="1" t="s">
        <v>722</v>
      </c>
    </row>
    <row r="3921" spans="1:4">
      <c r="A3921" s="2"/>
      <c r="B3921" s="2" t="s">
        <v>78</v>
      </c>
      <c r="C3921" s="1" t="s">
        <v>282</v>
      </c>
    </row>
    <row r="3922" spans="1:4">
      <c r="A3922" s="2"/>
      <c r="B3922" s="2" t="s">
        <v>78</v>
      </c>
      <c r="C3922" s="1" t="s">
        <v>283</v>
      </c>
    </row>
    <row r="3923" spans="1:4">
      <c r="A3923" s="2"/>
      <c r="B3923" s="2" t="s">
        <v>78</v>
      </c>
      <c r="C3923" s="1" t="s">
        <v>284</v>
      </c>
    </row>
    <row r="3924" spans="1:4">
      <c r="A3924" s="2"/>
      <c r="B3924" s="2" t="s">
        <v>78</v>
      </c>
      <c r="C3924" s="1" t="s">
        <v>285</v>
      </c>
    </row>
    <row r="3925" spans="1:4">
      <c r="A3925" s="2"/>
      <c r="B3925" s="2" t="s">
        <v>78</v>
      </c>
      <c r="C3925" s="1" t="s">
        <v>286</v>
      </c>
    </row>
    <row r="3926" spans="1:4">
      <c r="A3926" s="2"/>
      <c r="B3926" s="2" t="s">
        <v>79</v>
      </c>
      <c r="C3926" s="1" t="s">
        <v>287</v>
      </c>
      <c r="D3926" s="1" t="s">
        <v>759</v>
      </c>
    </row>
    <row r="3927" spans="1:4">
      <c r="A3927" s="2"/>
      <c r="B3927" s="2" t="s">
        <v>79</v>
      </c>
      <c r="C3927" s="1" t="s">
        <v>288</v>
      </c>
      <c r="D3927" s="1" t="s">
        <v>759</v>
      </c>
    </row>
    <row r="3928" spans="1:4">
      <c r="A3928" s="2"/>
      <c r="B3928" s="2" t="s">
        <v>79</v>
      </c>
      <c r="C3928" s="1" t="s">
        <v>289</v>
      </c>
      <c r="D3928" s="1" t="s">
        <v>760</v>
      </c>
    </row>
    <row r="3929" spans="1:4">
      <c r="A3929" s="2"/>
      <c r="B3929" s="2" t="s">
        <v>79</v>
      </c>
      <c r="C3929" s="1" t="s">
        <v>290</v>
      </c>
      <c r="D3929" s="1" t="s">
        <v>761</v>
      </c>
    </row>
    <row r="3930" spans="1:4">
      <c r="A3930" s="2"/>
      <c r="B3930" s="2" t="s">
        <v>79</v>
      </c>
      <c r="C3930" s="1" t="s">
        <v>291</v>
      </c>
      <c r="D3930" s="1" t="s">
        <v>761</v>
      </c>
    </row>
    <row r="3931" spans="1:4">
      <c r="A3931" s="2"/>
      <c r="B3931" s="2" t="s">
        <v>80</v>
      </c>
      <c r="C3931" s="1" t="s">
        <v>292</v>
      </c>
      <c r="D3931" s="1" t="s">
        <v>759</v>
      </c>
    </row>
    <row r="3932" spans="1:4">
      <c r="A3932" s="2"/>
      <c r="B3932" s="2" t="s">
        <v>80</v>
      </c>
      <c r="C3932" s="1" t="s">
        <v>293</v>
      </c>
      <c r="D3932" s="1" t="s">
        <v>759</v>
      </c>
    </row>
    <row r="3933" spans="1:4">
      <c r="A3933" s="2"/>
      <c r="B3933" s="2" t="s">
        <v>80</v>
      </c>
      <c r="C3933" s="1" t="s">
        <v>294</v>
      </c>
      <c r="D3933" s="1" t="s">
        <v>760</v>
      </c>
    </row>
    <row r="3934" spans="1:4">
      <c r="A3934" s="2"/>
      <c r="B3934" s="2" t="s">
        <v>80</v>
      </c>
      <c r="C3934" s="1" t="s">
        <v>295</v>
      </c>
      <c r="D3934" s="1" t="s">
        <v>761</v>
      </c>
    </row>
    <row r="3935" spans="1:4">
      <c r="A3935" s="2"/>
      <c r="B3935" s="2" t="s">
        <v>80</v>
      </c>
      <c r="C3935" s="1" t="s">
        <v>296</v>
      </c>
      <c r="D3935" s="1" t="s">
        <v>761</v>
      </c>
    </row>
    <row r="3936" spans="1:4">
      <c r="A3936" s="2"/>
      <c r="B3936" s="2" t="s">
        <v>81</v>
      </c>
      <c r="C3936" s="1" t="s">
        <v>297</v>
      </c>
    </row>
    <row r="3937" spans="1:4">
      <c r="A3937" s="2"/>
      <c r="B3937" s="2" t="s">
        <v>81</v>
      </c>
      <c r="C3937" s="1" t="s">
        <v>298</v>
      </c>
    </row>
    <row r="3938" spans="1:4">
      <c r="A3938" s="2"/>
      <c r="B3938" s="2" t="s">
        <v>81</v>
      </c>
      <c r="C3938" s="1" t="s">
        <v>299</v>
      </c>
    </row>
    <row r="3939" spans="1:4">
      <c r="A3939" s="2"/>
      <c r="B3939" s="2" t="s">
        <v>81</v>
      </c>
      <c r="C3939" s="1" t="s">
        <v>300</v>
      </c>
    </row>
    <row r="3940" spans="1:4">
      <c r="A3940" s="2"/>
      <c r="B3940" s="2" t="s">
        <v>81</v>
      </c>
      <c r="C3940" s="1" t="s">
        <v>301</v>
      </c>
    </row>
    <row r="3941" spans="1:4">
      <c r="A3941" s="2"/>
      <c r="B3941" s="2" t="s">
        <v>81</v>
      </c>
      <c r="C3941" s="1" t="s">
        <v>302</v>
      </c>
    </row>
    <row r="3942" spans="1:4">
      <c r="A3942" s="2"/>
      <c r="B3942" s="2" t="s">
        <v>82</v>
      </c>
      <c r="C3942" s="1" t="s">
        <v>249</v>
      </c>
    </row>
    <row r="3943" spans="1:4">
      <c r="A3943" s="2"/>
      <c r="B3943" s="2" t="s">
        <v>82</v>
      </c>
      <c r="C3943" s="1" t="s">
        <v>303</v>
      </c>
    </row>
    <row r="3944" spans="1:4">
      <c r="A3944" s="2"/>
      <c r="B3944" s="2" t="s">
        <v>82</v>
      </c>
      <c r="C3944" s="1" t="s">
        <v>304</v>
      </c>
    </row>
    <row r="3945" spans="1:4">
      <c r="A3945" s="2"/>
      <c r="B3945" s="2" t="s">
        <v>82</v>
      </c>
      <c r="C3945" s="1" t="s">
        <v>305</v>
      </c>
    </row>
    <row r="3946" spans="1:4">
      <c r="A3946" s="2"/>
      <c r="B3946" s="2" t="s">
        <v>82</v>
      </c>
      <c r="C3946" s="1" t="s">
        <v>306</v>
      </c>
    </row>
    <row r="3947" spans="1:4">
      <c r="A3947" s="2"/>
      <c r="B3947" s="2" t="s">
        <v>82</v>
      </c>
      <c r="C3947" s="1" t="s">
        <v>307</v>
      </c>
    </row>
    <row r="3948" spans="1:4">
      <c r="A3948" s="2"/>
      <c r="B3948" s="2" t="s">
        <v>82</v>
      </c>
      <c r="C3948" s="1" t="s">
        <v>308</v>
      </c>
    </row>
    <row r="3949" spans="1:4">
      <c r="A3949" s="2"/>
      <c r="B3949" s="2" t="s">
        <v>82</v>
      </c>
      <c r="C3949" s="1" t="s">
        <v>309</v>
      </c>
    </row>
    <row r="3950" spans="1:4">
      <c r="A3950" s="2"/>
      <c r="B3950" s="2" t="s">
        <v>83</v>
      </c>
      <c r="C3950" s="1" t="s">
        <v>248</v>
      </c>
      <c r="D3950" s="1" t="s">
        <v>762</v>
      </c>
    </row>
    <row r="3951" spans="1:4">
      <c r="A3951" s="2"/>
      <c r="B3951" s="2" t="s">
        <v>83</v>
      </c>
      <c r="C3951" s="1" t="s">
        <v>249</v>
      </c>
      <c r="D3951" s="1" t="s">
        <v>763</v>
      </c>
    </row>
    <row r="3952" spans="1:4">
      <c r="A3952" s="2"/>
      <c r="B3952" s="2" t="s">
        <v>84</v>
      </c>
      <c r="C3952" s="1" t="s">
        <v>310</v>
      </c>
    </row>
    <row r="3953" spans="1:4">
      <c r="A3953" s="2"/>
      <c r="B3953" s="2" t="s">
        <v>84</v>
      </c>
      <c r="C3953" s="1" t="s">
        <v>311</v>
      </c>
    </row>
    <row r="3954" spans="1:4">
      <c r="A3954" s="2"/>
      <c r="B3954" s="2" t="s">
        <v>84</v>
      </c>
      <c r="C3954" s="1" t="s">
        <v>312</v>
      </c>
    </row>
    <row r="3955" spans="1:4">
      <c r="A3955" s="2"/>
      <c r="B3955" s="2" t="s">
        <v>84</v>
      </c>
      <c r="C3955" s="1" t="s">
        <v>313</v>
      </c>
    </row>
    <row r="3956" spans="1:4">
      <c r="A3956" s="2"/>
      <c r="B3956" s="2" t="s">
        <v>84</v>
      </c>
      <c r="C3956" s="1" t="s">
        <v>314</v>
      </c>
    </row>
    <row r="3957" spans="1:4">
      <c r="A3957" s="2"/>
      <c r="B3957" s="2" t="s">
        <v>84</v>
      </c>
      <c r="C3957" s="1" t="s">
        <v>315</v>
      </c>
    </row>
    <row r="3958" spans="1:4">
      <c r="A3958" s="2"/>
      <c r="B3958" s="2" t="s">
        <v>84</v>
      </c>
      <c r="C3958" s="1" t="s">
        <v>316</v>
      </c>
    </row>
    <row r="3959" spans="1:4">
      <c r="A3959" s="2"/>
      <c r="B3959" s="2" t="s">
        <v>85</v>
      </c>
      <c r="C3959" s="1" t="s">
        <v>317</v>
      </c>
    </row>
    <row r="3960" spans="1:4">
      <c r="A3960" s="2"/>
      <c r="B3960" s="2" t="s">
        <v>85</v>
      </c>
      <c r="C3960" s="1" t="s">
        <v>318</v>
      </c>
    </row>
    <row r="3961" spans="1:4">
      <c r="A3961" s="2"/>
      <c r="B3961" s="2" t="s">
        <v>85</v>
      </c>
      <c r="C3961" s="1" t="s">
        <v>319</v>
      </c>
    </row>
    <row r="3962" spans="1:4">
      <c r="A3962" s="2"/>
      <c r="B3962" s="2" t="s">
        <v>85</v>
      </c>
      <c r="C3962" s="1" t="s">
        <v>320</v>
      </c>
    </row>
    <row r="3963" spans="1:4">
      <c r="A3963" s="2"/>
      <c r="B3963" s="2" t="s">
        <v>86</v>
      </c>
      <c r="C3963" s="1" t="s">
        <v>321</v>
      </c>
      <c r="D3963" s="1" t="s">
        <v>764</v>
      </c>
    </row>
    <row r="3964" spans="1:4">
      <c r="A3964" s="2"/>
      <c r="B3964" s="2" t="s">
        <v>86</v>
      </c>
      <c r="C3964" s="1" t="s">
        <v>322</v>
      </c>
      <c r="D3964" s="1" t="s">
        <v>764</v>
      </c>
    </row>
    <row r="3965" spans="1:4">
      <c r="A3965" s="2"/>
      <c r="B3965" s="2" t="s">
        <v>86</v>
      </c>
      <c r="C3965" s="1" t="s">
        <v>323</v>
      </c>
      <c r="D3965" s="1" t="s">
        <v>765</v>
      </c>
    </row>
    <row r="3966" spans="1:4">
      <c r="A3966" s="2"/>
      <c r="B3966" s="2" t="s">
        <v>86</v>
      </c>
      <c r="C3966" s="1" t="s">
        <v>324</v>
      </c>
      <c r="D3966" s="1" t="s">
        <v>766</v>
      </c>
    </row>
    <row r="3967" spans="1:4">
      <c r="A3967" s="2"/>
      <c r="B3967" s="2" t="s">
        <v>86</v>
      </c>
      <c r="C3967" s="1" t="s">
        <v>325</v>
      </c>
      <c r="D3967" s="1" t="s">
        <v>767</v>
      </c>
    </row>
    <row r="3968" spans="1:4">
      <c r="A3968" s="2"/>
      <c r="B3968" s="2" t="s">
        <v>86</v>
      </c>
      <c r="C3968" s="1" t="s">
        <v>326</v>
      </c>
      <c r="D3968" s="1" t="s">
        <v>768</v>
      </c>
    </row>
    <row r="3969" spans="1:6">
      <c r="A3969" s="2"/>
      <c r="B3969" s="2" t="s">
        <v>86</v>
      </c>
      <c r="C3969" s="1" t="s">
        <v>327</v>
      </c>
      <c r="D3969" s="1" t="s">
        <v>769</v>
      </c>
    </row>
    <row r="3970" spans="1:6">
      <c r="A3970" s="2"/>
      <c r="B3970" s="2" t="s">
        <v>87</v>
      </c>
      <c r="C3970" s="1" t="s">
        <v>595</v>
      </c>
      <c r="D3970" s="1" t="s">
        <v>765</v>
      </c>
      <c r="E3970" s="1" t="s">
        <v>1139</v>
      </c>
      <c r="F3970" s="1" t="s">
        <v>1382</v>
      </c>
    </row>
    <row r="3971" spans="1:6">
      <c r="A3971" s="2"/>
      <c r="B3971" s="2" t="s">
        <v>87</v>
      </c>
      <c r="C3971" s="1" t="s">
        <v>329</v>
      </c>
      <c r="D3971" s="1" t="s">
        <v>765</v>
      </c>
      <c r="E3971" s="1" t="s">
        <v>1140</v>
      </c>
      <c r="F3971" s="1" t="s">
        <v>1383</v>
      </c>
    </row>
    <row r="3972" spans="1:6">
      <c r="A3972" s="2"/>
      <c r="B3972" s="2" t="s">
        <v>87</v>
      </c>
      <c r="C3972" s="1" t="s">
        <v>596</v>
      </c>
      <c r="D3972" s="1" t="s">
        <v>765</v>
      </c>
      <c r="E3972" s="1" t="s">
        <v>1141</v>
      </c>
      <c r="F3972" s="1" t="s">
        <v>1384</v>
      </c>
    </row>
    <row r="3973" spans="1:6">
      <c r="A3973" s="2"/>
      <c r="B3973" s="2" t="s">
        <v>87</v>
      </c>
      <c r="C3973" s="1" t="s">
        <v>597</v>
      </c>
      <c r="D3973" s="1" t="s">
        <v>765</v>
      </c>
      <c r="E3973" s="1" t="s">
        <v>1142</v>
      </c>
      <c r="F3973" s="1" t="s">
        <v>1385</v>
      </c>
    </row>
    <row r="3974" spans="1:6">
      <c r="A3974" s="2"/>
      <c r="B3974" s="2" t="s">
        <v>87</v>
      </c>
      <c r="C3974" s="1" t="s">
        <v>598</v>
      </c>
      <c r="D3974" s="1" t="s">
        <v>765</v>
      </c>
      <c r="E3974" s="1" t="s">
        <v>1143</v>
      </c>
      <c r="F3974" s="1" t="s">
        <v>1386</v>
      </c>
    </row>
    <row r="3975" spans="1:6">
      <c r="A3975" s="2"/>
      <c r="B3975" s="2" t="s">
        <v>88</v>
      </c>
      <c r="C3975" s="1" t="s">
        <v>328</v>
      </c>
      <c r="D3975" s="1" t="s">
        <v>771</v>
      </c>
    </row>
    <row r="3976" spans="1:6">
      <c r="A3976" s="2"/>
      <c r="B3976" s="2" t="s">
        <v>88</v>
      </c>
      <c r="C3976" s="1" t="s">
        <v>329</v>
      </c>
      <c r="D3976" s="1" t="s">
        <v>772</v>
      </c>
    </row>
    <row r="3977" spans="1:6">
      <c r="A3977" s="2"/>
      <c r="B3977" s="2" t="s">
        <v>88</v>
      </c>
      <c r="C3977" s="1" t="s">
        <v>330</v>
      </c>
      <c r="D3977" s="1" t="s">
        <v>773</v>
      </c>
    </row>
    <row r="3978" spans="1:6">
      <c r="A3978" s="2"/>
      <c r="B3978" s="2" t="s">
        <v>88</v>
      </c>
      <c r="C3978" s="1" t="s">
        <v>331</v>
      </c>
      <c r="D3978" s="1" t="s">
        <v>774</v>
      </c>
    </row>
    <row r="3979" spans="1:6">
      <c r="A3979" s="2"/>
      <c r="B3979" s="2" t="s">
        <v>89</v>
      </c>
      <c r="C3979" s="1" t="s">
        <v>332</v>
      </c>
    </row>
    <row r="3980" spans="1:6">
      <c r="A3980" s="2"/>
      <c r="B3980" s="2" t="s">
        <v>89</v>
      </c>
      <c r="C3980" s="1" t="s">
        <v>333</v>
      </c>
    </row>
    <row r="3981" spans="1:6">
      <c r="A3981" s="2"/>
      <c r="B3981" s="2" t="s">
        <v>90</v>
      </c>
      <c r="C3981" s="1" t="s">
        <v>334</v>
      </c>
    </row>
    <row r="3982" spans="1:6">
      <c r="A3982" s="2"/>
      <c r="B3982" s="2" t="s">
        <v>91</v>
      </c>
      <c r="C3982" s="1" t="s">
        <v>335</v>
      </c>
    </row>
    <row r="3983" spans="1:6">
      <c r="A3983" s="2"/>
      <c r="B3983" s="2" t="s">
        <v>92</v>
      </c>
      <c r="C3983" s="1" t="s">
        <v>336</v>
      </c>
      <c r="D3983" s="1" t="s">
        <v>902</v>
      </c>
      <c r="E3983" s="1" t="s">
        <v>1144</v>
      </c>
      <c r="F3983" s="1" t="s">
        <v>1387</v>
      </c>
    </row>
    <row r="3984" spans="1:6">
      <c r="A3984" s="2"/>
      <c r="B3984" s="2" t="s">
        <v>92</v>
      </c>
      <c r="C3984" s="1" t="s">
        <v>609</v>
      </c>
      <c r="D3984" s="1" t="s">
        <v>902</v>
      </c>
      <c r="E3984" s="1" t="s">
        <v>1145</v>
      </c>
      <c r="F3984" s="1" t="s">
        <v>1387</v>
      </c>
    </row>
    <row r="3985" spans="1:6">
      <c r="A3985" s="2"/>
      <c r="B3985" s="2" t="s">
        <v>93</v>
      </c>
      <c r="C3985" s="1" t="s">
        <v>337</v>
      </c>
    </row>
    <row r="3986" spans="1:6">
      <c r="A3986" s="2"/>
      <c r="B3986" s="2" t="s">
        <v>94</v>
      </c>
      <c r="C3986" s="1" t="s">
        <v>610</v>
      </c>
      <c r="D3986" s="1" t="s">
        <v>903</v>
      </c>
      <c r="E3986" s="1" t="s">
        <v>1146</v>
      </c>
      <c r="F3986" s="1" t="s">
        <v>1387</v>
      </c>
    </row>
    <row r="3987" spans="1:6">
      <c r="A3987" s="2"/>
      <c r="B3987" s="2" t="s">
        <v>94</v>
      </c>
      <c r="C3987" s="1" t="s">
        <v>611</v>
      </c>
      <c r="D3987" s="1" t="s">
        <v>903</v>
      </c>
      <c r="E3987" s="1" t="s">
        <v>1147</v>
      </c>
      <c r="F3987" s="1" t="s">
        <v>1387</v>
      </c>
    </row>
    <row r="3988" spans="1:6">
      <c r="A3988" s="2"/>
      <c r="B3988" s="2" t="s">
        <v>95</v>
      </c>
      <c r="C3988" s="1" t="s">
        <v>339</v>
      </c>
    </row>
    <row r="3989" spans="1:6">
      <c r="A3989" s="2"/>
      <c r="B3989" s="2" t="s">
        <v>96</v>
      </c>
      <c r="C3989" s="1" t="s">
        <v>340</v>
      </c>
    </row>
    <row r="3990" spans="1:6">
      <c r="A3990" s="2"/>
      <c r="B3990" s="2" t="s">
        <v>97</v>
      </c>
      <c r="C3990" s="1" t="s">
        <v>341</v>
      </c>
    </row>
    <row r="3991" spans="1:6">
      <c r="A3991" s="2"/>
      <c r="B3991" s="2" t="s">
        <v>98</v>
      </c>
      <c r="C3991" s="1" t="s">
        <v>342</v>
      </c>
      <c r="D3991" s="1" t="s">
        <v>776</v>
      </c>
    </row>
    <row r="3992" spans="1:6">
      <c r="A3992" s="2"/>
      <c r="B3992" s="2" t="s">
        <v>98</v>
      </c>
      <c r="C3992" s="1" t="s">
        <v>343</v>
      </c>
      <c r="D3992" s="1" t="s">
        <v>776</v>
      </c>
    </row>
    <row r="3993" spans="1:6">
      <c r="A3993" s="2"/>
      <c r="B3993" s="2" t="s">
        <v>98</v>
      </c>
      <c r="C3993" s="1" t="s">
        <v>344</v>
      </c>
      <c r="D3993" s="1" t="s">
        <v>776</v>
      </c>
    </row>
    <row r="3994" spans="1:6">
      <c r="A3994" s="2"/>
      <c r="B3994" s="2" t="s">
        <v>98</v>
      </c>
      <c r="C3994" s="1" t="s">
        <v>345</v>
      </c>
    </row>
    <row r="3995" spans="1:6">
      <c r="A3995" s="2"/>
      <c r="B3995" s="2" t="s">
        <v>99</v>
      </c>
      <c r="C3995" s="1" t="s">
        <v>346</v>
      </c>
      <c r="D3995" s="1" t="s">
        <v>776</v>
      </c>
    </row>
    <row r="3996" spans="1:6">
      <c r="A3996" s="2"/>
      <c r="B3996" s="2" t="s">
        <v>99</v>
      </c>
      <c r="C3996" s="1" t="s">
        <v>347</v>
      </c>
      <c r="D3996" s="1" t="s">
        <v>776</v>
      </c>
    </row>
    <row r="3997" spans="1:6">
      <c r="A3997" s="2"/>
      <c r="B3997" s="2" t="s">
        <v>99</v>
      </c>
      <c r="C3997" s="1" t="s">
        <v>348</v>
      </c>
      <c r="D3997" s="1" t="s">
        <v>776</v>
      </c>
    </row>
    <row r="3998" spans="1:6">
      <c r="A3998" s="2"/>
      <c r="B3998" s="2" t="s">
        <v>99</v>
      </c>
      <c r="C3998" s="1" t="s">
        <v>349</v>
      </c>
    </row>
    <row r="3999" spans="1:6">
      <c r="A3999" s="2"/>
      <c r="B3999" s="2" t="s">
        <v>99</v>
      </c>
      <c r="C3999" s="1" t="s">
        <v>350</v>
      </c>
    </row>
    <row r="4000" spans="1:6">
      <c r="A4000" s="2"/>
      <c r="B4000" s="2" t="s">
        <v>100</v>
      </c>
      <c r="C4000" s="1" t="s">
        <v>545</v>
      </c>
    </row>
    <row r="4001" spans="1:4">
      <c r="A4001" s="2"/>
      <c r="B4001" s="2" t="s">
        <v>100</v>
      </c>
      <c r="C4001" s="1" t="s">
        <v>546</v>
      </c>
    </row>
    <row r="4002" spans="1:4">
      <c r="A4002" s="2"/>
      <c r="B4002" s="2" t="s">
        <v>101</v>
      </c>
      <c r="C4002" s="1" t="s">
        <v>356</v>
      </c>
    </row>
    <row r="4003" spans="1:4">
      <c r="A4003" s="2"/>
      <c r="B4003" s="2" t="s">
        <v>101</v>
      </c>
      <c r="C4003" s="1" t="s">
        <v>357</v>
      </c>
    </row>
    <row r="4004" spans="1:4">
      <c r="A4004" s="2"/>
      <c r="B4004" s="2" t="s">
        <v>101</v>
      </c>
      <c r="C4004" s="1" t="s">
        <v>358</v>
      </c>
    </row>
    <row r="4005" spans="1:4">
      <c r="A4005" s="2"/>
      <c r="B4005" s="2" t="s">
        <v>101</v>
      </c>
      <c r="C4005" s="1" t="s">
        <v>359</v>
      </c>
    </row>
    <row r="4006" spans="1:4">
      <c r="A4006" s="2"/>
      <c r="B4006" s="2" t="s">
        <v>101</v>
      </c>
      <c r="C4006" s="1" t="s">
        <v>360</v>
      </c>
    </row>
    <row r="4007" spans="1:4">
      <c r="A4007" s="2"/>
      <c r="B4007" s="2" t="s">
        <v>102</v>
      </c>
      <c r="C4007" s="1" t="s">
        <v>361</v>
      </c>
    </row>
    <row r="4008" spans="1:4">
      <c r="A4008" s="2"/>
      <c r="B4008" s="2" t="s">
        <v>102</v>
      </c>
      <c r="C4008" s="1" t="s">
        <v>362</v>
      </c>
      <c r="D4008" s="1" t="s">
        <v>782</v>
      </c>
    </row>
    <row r="4009" spans="1:4">
      <c r="A4009" s="2"/>
      <c r="B4009" s="2" t="s">
        <v>102</v>
      </c>
      <c r="C4009" s="1" t="s">
        <v>363</v>
      </c>
      <c r="D4009" s="1" t="s">
        <v>783</v>
      </c>
    </row>
    <row r="4010" spans="1:4">
      <c r="A4010" s="2"/>
      <c r="B4010" s="2" t="s">
        <v>102</v>
      </c>
      <c r="C4010" s="1" t="s">
        <v>364</v>
      </c>
      <c r="D4010" s="1" t="s">
        <v>784</v>
      </c>
    </row>
    <row r="4011" spans="1:4">
      <c r="A4011" s="2"/>
      <c r="B4011" s="2" t="s">
        <v>102</v>
      </c>
      <c r="C4011" s="1" t="s">
        <v>365</v>
      </c>
      <c r="D4011" s="1" t="s">
        <v>785</v>
      </c>
    </row>
    <row r="4012" spans="1:4">
      <c r="A4012" s="2"/>
      <c r="B4012" s="2" t="s">
        <v>103</v>
      </c>
      <c r="C4012" s="1" t="s">
        <v>366</v>
      </c>
    </row>
    <row r="4013" spans="1:4">
      <c r="A4013" s="2"/>
      <c r="B4013" s="2" t="s">
        <v>103</v>
      </c>
      <c r="C4013" s="1" t="s">
        <v>367</v>
      </c>
    </row>
    <row r="4014" spans="1:4">
      <c r="A4014" s="2"/>
      <c r="B4014" s="2" t="s">
        <v>103</v>
      </c>
      <c r="C4014" s="1" t="s">
        <v>368</v>
      </c>
    </row>
    <row r="4015" spans="1:4">
      <c r="A4015" s="2"/>
      <c r="B4015" s="2" t="s">
        <v>103</v>
      </c>
      <c r="C4015" s="1" t="s">
        <v>369</v>
      </c>
    </row>
    <row r="4016" spans="1:4">
      <c r="A4016" s="2"/>
      <c r="B4016" s="2" t="s">
        <v>103</v>
      </c>
      <c r="C4016" s="1" t="s">
        <v>370</v>
      </c>
    </row>
    <row r="4017" spans="1:3">
      <c r="A4017" s="2"/>
      <c r="B4017" s="2" t="s">
        <v>104</v>
      </c>
      <c r="C4017" s="1" t="s">
        <v>371</v>
      </c>
    </row>
    <row r="4018" spans="1:3">
      <c r="A4018" s="2"/>
      <c r="B4018" s="2" t="s">
        <v>104</v>
      </c>
      <c r="C4018" s="1" t="s">
        <v>372</v>
      </c>
    </row>
    <row r="4019" spans="1:3">
      <c r="A4019" s="2"/>
      <c r="B4019" s="2" t="s">
        <v>104</v>
      </c>
      <c r="C4019" s="1" t="s">
        <v>373</v>
      </c>
    </row>
    <row r="4020" spans="1:3">
      <c r="A4020" s="2"/>
      <c r="B4020" s="2" t="s">
        <v>104</v>
      </c>
      <c r="C4020" s="1" t="s">
        <v>374</v>
      </c>
    </row>
    <row r="4021" spans="1:3">
      <c r="A4021" s="2"/>
      <c r="B4021" s="2" t="s">
        <v>105</v>
      </c>
      <c r="C4021" s="1" t="s">
        <v>375</v>
      </c>
    </row>
    <row r="4022" spans="1:3">
      <c r="A4022" s="2"/>
      <c r="B4022" s="2" t="s">
        <v>105</v>
      </c>
      <c r="C4022" s="1" t="s">
        <v>376</v>
      </c>
    </row>
    <row r="4023" spans="1:3">
      <c r="A4023" s="2"/>
      <c r="B4023" s="2" t="s">
        <v>105</v>
      </c>
      <c r="C4023" s="1" t="s">
        <v>377</v>
      </c>
    </row>
    <row r="4024" spans="1:3">
      <c r="A4024" s="2"/>
      <c r="B4024" s="2" t="s">
        <v>105</v>
      </c>
      <c r="C4024" s="1" t="s">
        <v>378</v>
      </c>
    </row>
    <row r="4025" spans="1:3">
      <c r="A4025" s="2"/>
      <c r="B4025" s="2" t="s">
        <v>105</v>
      </c>
      <c r="C4025" s="1" t="s">
        <v>379</v>
      </c>
    </row>
    <row r="4026" spans="1:3">
      <c r="A4026" s="2"/>
      <c r="B4026" s="2" t="s">
        <v>105</v>
      </c>
      <c r="C4026" s="1" t="s">
        <v>380</v>
      </c>
    </row>
    <row r="4027" spans="1:3">
      <c r="A4027" s="2"/>
      <c r="B4027" s="2" t="s">
        <v>106</v>
      </c>
      <c r="C4027" s="1" t="s">
        <v>375</v>
      </c>
    </row>
    <row r="4028" spans="1:3">
      <c r="A4028" s="2"/>
      <c r="B4028" s="2" t="s">
        <v>106</v>
      </c>
      <c r="C4028" s="1" t="s">
        <v>376</v>
      </c>
    </row>
    <row r="4029" spans="1:3">
      <c r="A4029" s="2"/>
      <c r="B4029" s="2" t="s">
        <v>106</v>
      </c>
      <c r="C4029" s="1" t="s">
        <v>377</v>
      </c>
    </row>
    <row r="4030" spans="1:3">
      <c r="A4030" s="2"/>
      <c r="B4030" s="2" t="s">
        <v>106</v>
      </c>
      <c r="C4030" s="1" t="s">
        <v>378</v>
      </c>
    </row>
    <row r="4031" spans="1:3">
      <c r="A4031" s="2"/>
      <c r="B4031" s="2" t="s">
        <v>106</v>
      </c>
      <c r="C4031" s="1" t="s">
        <v>379</v>
      </c>
    </row>
    <row r="4032" spans="1:3">
      <c r="A4032" s="2"/>
      <c r="B4032" s="2" t="s">
        <v>106</v>
      </c>
      <c r="C4032" s="1" t="s">
        <v>380</v>
      </c>
    </row>
    <row r="4033" spans="1:4">
      <c r="A4033" s="2"/>
      <c r="B4033" s="2" t="s">
        <v>107</v>
      </c>
      <c r="C4033" s="1" t="s">
        <v>381</v>
      </c>
    </row>
    <row r="4034" spans="1:4">
      <c r="A4034" s="2"/>
      <c r="B4034" s="2" t="s">
        <v>107</v>
      </c>
      <c r="C4034" s="1" t="s">
        <v>382</v>
      </c>
    </row>
    <row r="4035" spans="1:4">
      <c r="A4035" s="2"/>
      <c r="B4035" s="2" t="s">
        <v>107</v>
      </c>
      <c r="C4035" s="1" t="s">
        <v>383</v>
      </c>
    </row>
    <row r="4036" spans="1:4">
      <c r="A4036" s="2"/>
      <c r="B4036" s="2" t="s">
        <v>107</v>
      </c>
      <c r="C4036" s="1" t="s">
        <v>384</v>
      </c>
    </row>
    <row r="4037" spans="1:4">
      <c r="A4037" s="2"/>
      <c r="B4037" s="2" t="s">
        <v>107</v>
      </c>
      <c r="C4037" s="1" t="s">
        <v>385</v>
      </c>
    </row>
    <row r="4038" spans="1:4">
      <c r="A4038" s="2"/>
      <c r="B4038" s="2" t="s">
        <v>108</v>
      </c>
      <c r="C4038" s="1" t="s">
        <v>386</v>
      </c>
    </row>
    <row r="4039" spans="1:4">
      <c r="A4039" s="2"/>
      <c r="B4039" s="2" t="s">
        <v>108</v>
      </c>
      <c r="C4039" s="1" t="s">
        <v>387</v>
      </c>
    </row>
    <row r="4040" spans="1:4">
      <c r="A4040" s="2"/>
      <c r="B4040" s="2" t="s">
        <v>108</v>
      </c>
      <c r="C4040" s="1" t="s">
        <v>388</v>
      </c>
    </row>
    <row r="4041" spans="1:4">
      <c r="A4041" s="2"/>
      <c r="B4041" s="2" t="s">
        <v>109</v>
      </c>
      <c r="C4041" s="1" t="s">
        <v>389</v>
      </c>
      <c r="D4041" s="1" t="s">
        <v>786</v>
      </c>
    </row>
    <row r="4042" spans="1:4">
      <c r="A4042" s="2"/>
      <c r="B4042" s="2" t="s">
        <v>109</v>
      </c>
      <c r="C4042" s="1" t="s">
        <v>390</v>
      </c>
      <c r="D4042" s="1" t="s">
        <v>787</v>
      </c>
    </row>
    <row r="4043" spans="1:4">
      <c r="A4043" s="2"/>
      <c r="B4043" s="2" t="s">
        <v>109</v>
      </c>
      <c r="C4043" s="1" t="s">
        <v>391</v>
      </c>
      <c r="D4043" s="1" t="s">
        <v>786</v>
      </c>
    </row>
    <row r="4044" spans="1:4">
      <c r="A4044" s="2"/>
      <c r="B4044" s="2" t="s">
        <v>110</v>
      </c>
      <c r="C4044" s="1" t="s">
        <v>392</v>
      </c>
    </row>
    <row r="4045" spans="1:4">
      <c r="A4045" s="2"/>
      <c r="B4045" s="2" t="s">
        <v>110</v>
      </c>
      <c r="C4045" s="1" t="s">
        <v>393</v>
      </c>
    </row>
    <row r="4046" spans="1:4">
      <c r="A4046" s="2"/>
      <c r="B4046" s="2" t="s">
        <v>110</v>
      </c>
      <c r="C4046" s="1" t="s">
        <v>394</v>
      </c>
    </row>
    <row r="4047" spans="1:4">
      <c r="A4047" s="2"/>
      <c r="B4047" s="2" t="s">
        <v>110</v>
      </c>
      <c r="C4047" s="1" t="s">
        <v>395</v>
      </c>
    </row>
    <row r="4048" spans="1:4">
      <c r="A4048" s="2"/>
      <c r="B4048" s="2" t="s">
        <v>110</v>
      </c>
      <c r="C4048" s="1" t="s">
        <v>396</v>
      </c>
    </row>
    <row r="4049" spans="1:3">
      <c r="A4049" s="2"/>
      <c r="B4049" s="2" t="s">
        <v>110</v>
      </c>
      <c r="C4049" s="1" t="s">
        <v>397</v>
      </c>
    </row>
    <row r="4050" spans="1:3">
      <c r="A4050" s="2"/>
      <c r="B4050" s="2" t="s">
        <v>110</v>
      </c>
      <c r="C4050" s="1" t="s">
        <v>398</v>
      </c>
    </row>
    <row r="4051" spans="1:3">
      <c r="A4051" s="2"/>
      <c r="B4051" s="2" t="s">
        <v>110</v>
      </c>
      <c r="C4051" s="1" t="s">
        <v>399</v>
      </c>
    </row>
    <row r="4052" spans="1:3">
      <c r="A4052" s="2"/>
      <c r="B4052" s="2" t="s">
        <v>110</v>
      </c>
      <c r="C4052" s="1" t="s">
        <v>400</v>
      </c>
    </row>
    <row r="4053" spans="1:3">
      <c r="A4053" s="2"/>
      <c r="B4053" s="2" t="s">
        <v>111</v>
      </c>
      <c r="C4053" s="1" t="s">
        <v>401</v>
      </c>
    </row>
    <row r="4054" spans="1:3">
      <c r="A4054" s="2"/>
      <c r="B4054" s="2" t="s">
        <v>111</v>
      </c>
      <c r="C4054" s="1" t="s">
        <v>402</v>
      </c>
    </row>
    <row r="4055" spans="1:3">
      <c r="A4055" s="2"/>
      <c r="B4055" s="2" t="s">
        <v>111</v>
      </c>
      <c r="C4055" s="1" t="s">
        <v>403</v>
      </c>
    </row>
    <row r="4056" spans="1:3">
      <c r="A4056" s="2"/>
      <c r="B4056" s="2" t="s">
        <v>111</v>
      </c>
      <c r="C4056" s="1" t="s">
        <v>404</v>
      </c>
    </row>
    <row r="4057" spans="1:3">
      <c r="A4057" s="2"/>
      <c r="B4057" s="2" t="s">
        <v>111</v>
      </c>
      <c r="C4057" s="1" t="s">
        <v>405</v>
      </c>
    </row>
    <row r="4058" spans="1:3">
      <c r="A4058" s="2"/>
      <c r="B4058" s="2" t="s">
        <v>111</v>
      </c>
      <c r="C4058" s="1" t="s">
        <v>406</v>
      </c>
    </row>
    <row r="4059" spans="1:3">
      <c r="A4059" s="2"/>
      <c r="B4059" s="2" t="s">
        <v>111</v>
      </c>
      <c r="C4059" s="1" t="s">
        <v>407</v>
      </c>
    </row>
    <row r="4060" spans="1:3">
      <c r="A4060" s="2"/>
      <c r="B4060" s="2" t="s">
        <v>112</v>
      </c>
      <c r="C4060" s="1" t="s">
        <v>249</v>
      </c>
    </row>
    <row r="4061" spans="1:3">
      <c r="A4061" s="2"/>
      <c r="B4061" s="2" t="s">
        <v>112</v>
      </c>
      <c r="C4061" s="1" t="s">
        <v>408</v>
      </c>
    </row>
    <row r="4062" spans="1:3">
      <c r="A4062" s="2"/>
      <c r="B4062" s="2" t="s">
        <v>112</v>
      </c>
      <c r="C4062" s="1" t="s">
        <v>409</v>
      </c>
    </row>
    <row r="4063" spans="1:3">
      <c r="A4063" s="2"/>
      <c r="B4063" s="2" t="s">
        <v>112</v>
      </c>
      <c r="C4063" s="1" t="s">
        <v>410</v>
      </c>
    </row>
    <row r="4064" spans="1:3">
      <c r="A4064" s="2"/>
      <c r="B4064" s="2" t="s">
        <v>113</v>
      </c>
      <c r="C4064" s="1" t="s">
        <v>411</v>
      </c>
    </row>
    <row r="4065" spans="1:4">
      <c r="A4065" s="2"/>
      <c r="B4065" s="2" t="s">
        <v>113</v>
      </c>
      <c r="C4065" s="1" t="s">
        <v>412</v>
      </c>
    </row>
    <row r="4066" spans="1:4">
      <c r="A4066" s="2"/>
      <c r="B4066" s="2" t="s">
        <v>113</v>
      </c>
      <c r="C4066" s="1" t="s">
        <v>413</v>
      </c>
    </row>
    <row r="4067" spans="1:4">
      <c r="A4067" s="2"/>
      <c r="B4067" s="2" t="s">
        <v>113</v>
      </c>
      <c r="C4067" s="1" t="s">
        <v>414</v>
      </c>
    </row>
    <row r="4068" spans="1:4">
      <c r="A4068" s="2"/>
      <c r="B4068" s="2" t="s">
        <v>114</v>
      </c>
      <c r="C4068" s="1" t="s">
        <v>415</v>
      </c>
    </row>
    <row r="4069" spans="1:4">
      <c r="A4069" s="2"/>
      <c r="B4069" s="2" t="s">
        <v>114</v>
      </c>
      <c r="C4069" s="1" t="s">
        <v>416</v>
      </c>
    </row>
    <row r="4070" spans="1:4">
      <c r="A4070" s="2"/>
      <c r="B4070" s="2" t="s">
        <v>114</v>
      </c>
      <c r="C4070" s="1" t="s">
        <v>417</v>
      </c>
    </row>
    <row r="4071" spans="1:4">
      <c r="A4071" s="2"/>
      <c r="B4071" s="2" t="s">
        <v>114</v>
      </c>
      <c r="C4071" s="1" t="s">
        <v>418</v>
      </c>
    </row>
    <row r="4072" spans="1:4">
      <c r="A4072" s="2"/>
      <c r="B4072" s="2" t="s">
        <v>115</v>
      </c>
      <c r="C4072" s="1" t="s">
        <v>419</v>
      </c>
      <c r="D4072" s="1" t="s">
        <v>788</v>
      </c>
    </row>
    <row r="4073" spans="1:4">
      <c r="A4073" s="2"/>
      <c r="B4073" s="2" t="s">
        <v>115</v>
      </c>
      <c r="C4073" s="1" t="s">
        <v>420</v>
      </c>
      <c r="D4073" s="1" t="s">
        <v>789</v>
      </c>
    </row>
    <row r="4074" spans="1:4">
      <c r="A4074" s="2"/>
      <c r="B4074" s="2" t="s">
        <v>115</v>
      </c>
      <c r="C4074" s="1" t="s">
        <v>421</v>
      </c>
      <c r="D4074" s="1" t="s">
        <v>790</v>
      </c>
    </row>
    <row r="4075" spans="1:4">
      <c r="A4075" s="2"/>
      <c r="B4075" s="2" t="s">
        <v>115</v>
      </c>
      <c r="C4075" s="1" t="s">
        <v>422</v>
      </c>
      <c r="D4075" s="1" t="s">
        <v>791</v>
      </c>
    </row>
    <row r="4076" spans="1:4">
      <c r="A4076" s="2"/>
      <c r="B4076" s="2" t="s">
        <v>116</v>
      </c>
      <c r="C4076" s="1" t="s">
        <v>423</v>
      </c>
    </row>
    <row r="4077" spans="1:4">
      <c r="A4077" s="2"/>
      <c r="B4077" s="2" t="s">
        <v>116</v>
      </c>
      <c r="C4077" s="1" t="s">
        <v>424</v>
      </c>
    </row>
    <row r="4078" spans="1:4">
      <c r="A4078" s="2"/>
      <c r="B4078" s="2" t="s">
        <v>116</v>
      </c>
      <c r="C4078" s="1" t="s">
        <v>425</v>
      </c>
    </row>
    <row r="4079" spans="1:4">
      <c r="A4079" s="2"/>
      <c r="B4079" s="2" t="s">
        <v>116</v>
      </c>
      <c r="C4079" s="1" t="s">
        <v>426</v>
      </c>
    </row>
    <row r="4080" spans="1:4">
      <c r="A4080" s="2"/>
      <c r="B4080" s="2" t="s">
        <v>116</v>
      </c>
      <c r="C4080" s="1" t="s">
        <v>427</v>
      </c>
    </row>
    <row r="4081" spans="1:6">
      <c r="A4081" s="2"/>
      <c r="B4081" s="2" t="s">
        <v>117</v>
      </c>
      <c r="C4081" s="1" t="s">
        <v>428</v>
      </c>
    </row>
    <row r="4082" spans="1:6">
      <c r="A4082" s="2"/>
      <c r="B4082" s="2" t="s">
        <v>117</v>
      </c>
      <c r="C4082" s="1" t="s">
        <v>429</v>
      </c>
    </row>
    <row r="4083" spans="1:6">
      <c r="A4083" s="2"/>
      <c r="B4083" s="2" t="s">
        <v>118</v>
      </c>
      <c r="C4083" s="1" t="s">
        <v>428</v>
      </c>
    </row>
    <row r="4084" spans="1:6">
      <c r="A4084" s="2"/>
      <c r="B4084" s="2" t="s">
        <v>118</v>
      </c>
      <c r="C4084" s="1" t="s">
        <v>429</v>
      </c>
    </row>
    <row r="4085" spans="1:6">
      <c r="A4085" s="2"/>
      <c r="B4085" s="2" t="s">
        <v>119</v>
      </c>
      <c r="C4085" s="1" t="s">
        <v>612</v>
      </c>
      <c r="D4085" s="1" t="s">
        <v>904</v>
      </c>
      <c r="E4085" s="1" t="s">
        <v>1148</v>
      </c>
      <c r="F4085" s="1" t="s">
        <v>1388</v>
      </c>
    </row>
    <row r="4086" spans="1:6">
      <c r="A4086" s="2"/>
      <c r="B4086" s="2" t="s">
        <v>119</v>
      </c>
      <c r="C4086" s="1" t="s">
        <v>613</v>
      </c>
      <c r="D4086" s="1" t="s">
        <v>905</v>
      </c>
      <c r="E4086" s="1" t="s">
        <v>1149</v>
      </c>
      <c r="F4086" s="1" t="s">
        <v>1388</v>
      </c>
    </row>
    <row r="4087" spans="1:6">
      <c r="A4087" s="2"/>
      <c r="B4087" s="2" t="s">
        <v>119</v>
      </c>
      <c r="C4087" s="1" t="s">
        <v>614</v>
      </c>
      <c r="D4087" s="1" t="s">
        <v>906</v>
      </c>
      <c r="E4087" s="1" t="s">
        <v>1150</v>
      </c>
      <c r="F4087" s="1" t="s">
        <v>1388</v>
      </c>
    </row>
    <row r="4088" spans="1:6">
      <c r="A4088" s="2"/>
      <c r="B4088" s="2" t="s">
        <v>119</v>
      </c>
      <c r="C4088" s="1" t="s">
        <v>615</v>
      </c>
      <c r="D4088" s="1" t="s">
        <v>906</v>
      </c>
      <c r="E4088" s="1" t="s">
        <v>1150</v>
      </c>
      <c r="F4088" s="1" t="s">
        <v>1388</v>
      </c>
    </row>
    <row r="4089" spans="1:6">
      <c r="A4089" s="2"/>
      <c r="B4089" s="2" t="s">
        <v>120</v>
      </c>
      <c r="C4089" s="1" t="s">
        <v>616</v>
      </c>
      <c r="D4089" s="1" t="s">
        <v>904</v>
      </c>
      <c r="E4089" s="1" t="s">
        <v>1148</v>
      </c>
      <c r="F4089" s="1" t="s">
        <v>1389</v>
      </c>
    </row>
    <row r="4090" spans="1:6">
      <c r="A4090" s="2"/>
      <c r="B4090" s="2" t="s">
        <v>120</v>
      </c>
      <c r="C4090" s="1" t="s">
        <v>617</v>
      </c>
      <c r="D4090" s="1" t="s">
        <v>905</v>
      </c>
      <c r="E4090" s="1" t="s">
        <v>1151</v>
      </c>
      <c r="F4090" s="1" t="s">
        <v>1389</v>
      </c>
    </row>
    <row r="4091" spans="1:6">
      <c r="A4091" s="2"/>
      <c r="B4091" s="2" t="s">
        <v>120</v>
      </c>
      <c r="C4091" s="1" t="s">
        <v>618</v>
      </c>
      <c r="D4091" s="1" t="s">
        <v>906</v>
      </c>
      <c r="E4091" s="1" t="s">
        <v>1150</v>
      </c>
      <c r="F4091" s="1" t="s">
        <v>1389</v>
      </c>
    </row>
    <row r="4092" spans="1:6">
      <c r="A4092" s="2"/>
      <c r="B4092" s="2" t="s">
        <v>120</v>
      </c>
      <c r="C4092" s="1" t="s">
        <v>615</v>
      </c>
      <c r="D4092" s="1" t="s">
        <v>906</v>
      </c>
      <c r="E4092" s="1" t="s">
        <v>1150</v>
      </c>
      <c r="F4092" s="1" t="s">
        <v>1389</v>
      </c>
    </row>
    <row r="4093" spans="1:6">
      <c r="A4093" s="2"/>
      <c r="B4093" s="2" t="s">
        <v>121</v>
      </c>
      <c r="C4093" s="1" t="s">
        <v>612</v>
      </c>
      <c r="D4093" s="1" t="s">
        <v>904</v>
      </c>
      <c r="E4093" s="1" t="s">
        <v>1148</v>
      </c>
      <c r="F4093" s="1" t="s">
        <v>1388</v>
      </c>
    </row>
    <row r="4094" spans="1:6">
      <c r="A4094" s="2"/>
      <c r="B4094" s="2" t="s">
        <v>121</v>
      </c>
      <c r="C4094" s="1" t="s">
        <v>613</v>
      </c>
      <c r="D4094" s="1" t="s">
        <v>905</v>
      </c>
      <c r="E4094" s="1" t="s">
        <v>1149</v>
      </c>
      <c r="F4094" s="1" t="s">
        <v>1388</v>
      </c>
    </row>
    <row r="4095" spans="1:6">
      <c r="A4095" s="2"/>
      <c r="B4095" s="2" t="s">
        <v>121</v>
      </c>
      <c r="C4095" s="1" t="s">
        <v>614</v>
      </c>
      <c r="D4095" s="1" t="s">
        <v>906</v>
      </c>
      <c r="E4095" s="1" t="s">
        <v>1150</v>
      </c>
      <c r="F4095" s="1" t="s">
        <v>1388</v>
      </c>
    </row>
    <row r="4096" spans="1:6">
      <c r="A4096" s="2"/>
      <c r="B4096" s="2" t="s">
        <v>121</v>
      </c>
      <c r="C4096" s="1" t="s">
        <v>615</v>
      </c>
      <c r="D4096" s="1" t="s">
        <v>906</v>
      </c>
      <c r="E4096" s="1" t="s">
        <v>1150</v>
      </c>
      <c r="F4096" s="1" t="s">
        <v>1388</v>
      </c>
    </row>
    <row r="4097" spans="1:6">
      <c r="A4097" s="2"/>
      <c r="B4097" s="2" t="s">
        <v>122</v>
      </c>
      <c r="C4097" s="1" t="s">
        <v>616</v>
      </c>
      <c r="D4097" s="1" t="s">
        <v>904</v>
      </c>
      <c r="E4097" s="1" t="s">
        <v>1148</v>
      </c>
      <c r="F4097" s="1" t="s">
        <v>1389</v>
      </c>
    </row>
    <row r="4098" spans="1:6">
      <c r="A4098" s="2"/>
      <c r="B4098" s="2" t="s">
        <v>122</v>
      </c>
      <c r="C4098" s="1" t="s">
        <v>617</v>
      </c>
      <c r="D4098" s="1" t="s">
        <v>905</v>
      </c>
      <c r="E4098" s="1" t="s">
        <v>1149</v>
      </c>
      <c r="F4098" s="1" t="s">
        <v>1389</v>
      </c>
    </row>
    <row r="4099" spans="1:6">
      <c r="A4099" s="2"/>
      <c r="B4099" s="2" t="s">
        <v>122</v>
      </c>
      <c r="C4099" s="1" t="s">
        <v>618</v>
      </c>
      <c r="D4099" s="1" t="s">
        <v>906</v>
      </c>
      <c r="E4099" s="1" t="s">
        <v>1150</v>
      </c>
      <c r="F4099" s="1" t="s">
        <v>1389</v>
      </c>
    </row>
    <row r="4100" spans="1:6">
      <c r="A4100" s="2"/>
      <c r="B4100" s="2" t="s">
        <v>122</v>
      </c>
      <c r="C4100" s="1" t="s">
        <v>615</v>
      </c>
      <c r="D4100" s="1" t="s">
        <v>906</v>
      </c>
      <c r="E4100" s="1" t="s">
        <v>1150</v>
      </c>
      <c r="F4100" s="1" t="s">
        <v>1389</v>
      </c>
    </row>
    <row r="4101" spans="1:6">
      <c r="A4101" s="2"/>
      <c r="B4101" s="2" t="s">
        <v>123</v>
      </c>
      <c r="C4101" s="1" t="s">
        <v>612</v>
      </c>
      <c r="D4101" s="1" t="s">
        <v>904</v>
      </c>
      <c r="E4101" s="1" t="s">
        <v>1148</v>
      </c>
      <c r="F4101" s="1" t="s">
        <v>1388</v>
      </c>
    </row>
    <row r="4102" spans="1:6">
      <c r="A4102" s="2"/>
      <c r="B4102" s="2" t="s">
        <v>123</v>
      </c>
      <c r="C4102" s="1" t="s">
        <v>613</v>
      </c>
      <c r="D4102" s="1" t="s">
        <v>905</v>
      </c>
      <c r="E4102" s="1" t="s">
        <v>1149</v>
      </c>
      <c r="F4102" s="1" t="s">
        <v>1388</v>
      </c>
    </row>
    <row r="4103" spans="1:6">
      <c r="A4103" s="2"/>
      <c r="B4103" s="2" t="s">
        <v>123</v>
      </c>
      <c r="C4103" s="1" t="s">
        <v>614</v>
      </c>
      <c r="D4103" s="1" t="s">
        <v>906</v>
      </c>
      <c r="E4103" s="1" t="s">
        <v>1150</v>
      </c>
      <c r="F4103" s="1" t="s">
        <v>1388</v>
      </c>
    </row>
    <row r="4104" spans="1:6">
      <c r="A4104" s="2"/>
      <c r="B4104" s="2" t="s">
        <v>123</v>
      </c>
      <c r="C4104" s="1" t="s">
        <v>615</v>
      </c>
      <c r="D4104" s="1" t="s">
        <v>906</v>
      </c>
      <c r="E4104" s="1" t="s">
        <v>1150</v>
      </c>
      <c r="F4104" s="1" t="s">
        <v>1388</v>
      </c>
    </row>
    <row r="4105" spans="1:6">
      <c r="A4105" s="2"/>
      <c r="B4105" s="2" t="s">
        <v>124</v>
      </c>
      <c r="C4105" s="1" t="s">
        <v>616</v>
      </c>
      <c r="D4105" s="1" t="s">
        <v>904</v>
      </c>
      <c r="E4105" s="1" t="s">
        <v>1148</v>
      </c>
      <c r="F4105" s="1" t="s">
        <v>1389</v>
      </c>
    </row>
    <row r="4106" spans="1:6">
      <c r="A4106" s="2"/>
      <c r="B4106" s="2" t="s">
        <v>124</v>
      </c>
      <c r="C4106" s="1" t="s">
        <v>617</v>
      </c>
      <c r="D4106" s="1" t="s">
        <v>905</v>
      </c>
      <c r="E4106" s="1" t="s">
        <v>1149</v>
      </c>
      <c r="F4106" s="1" t="s">
        <v>1389</v>
      </c>
    </row>
    <row r="4107" spans="1:6">
      <c r="A4107" s="2"/>
      <c r="B4107" s="2" t="s">
        <v>124</v>
      </c>
      <c r="C4107" s="1" t="s">
        <v>618</v>
      </c>
      <c r="D4107" s="1" t="s">
        <v>906</v>
      </c>
      <c r="E4107" s="1" t="s">
        <v>1150</v>
      </c>
      <c r="F4107" s="1" t="s">
        <v>1389</v>
      </c>
    </row>
    <row r="4108" spans="1:6">
      <c r="A4108" s="2"/>
      <c r="B4108" s="2" t="s">
        <v>124</v>
      </c>
      <c r="C4108" s="1" t="s">
        <v>615</v>
      </c>
      <c r="D4108" s="1" t="s">
        <v>906</v>
      </c>
      <c r="E4108" s="1" t="s">
        <v>1150</v>
      </c>
      <c r="F4108" s="1" t="s">
        <v>1389</v>
      </c>
    </row>
    <row r="4109" spans="1:6">
      <c r="A4109" s="2"/>
      <c r="B4109" s="2" t="s">
        <v>125</v>
      </c>
      <c r="C4109" s="1" t="s">
        <v>430</v>
      </c>
    </row>
    <row r="4110" spans="1:6">
      <c r="A4110" s="2"/>
      <c r="B4110" s="2" t="s">
        <v>125</v>
      </c>
      <c r="C4110" s="1" t="s">
        <v>431</v>
      </c>
      <c r="D4110" s="1" t="s">
        <v>792</v>
      </c>
    </row>
    <row r="4111" spans="1:6">
      <c r="A4111" s="2"/>
      <c r="B4111" s="2" t="s">
        <v>125</v>
      </c>
      <c r="C4111" s="1" t="s">
        <v>432</v>
      </c>
      <c r="D4111" s="1" t="s">
        <v>793</v>
      </c>
    </row>
    <row r="4112" spans="1:6">
      <c r="A4112" s="2"/>
      <c r="B4112" s="2" t="s">
        <v>125</v>
      </c>
      <c r="C4112" s="1" t="s">
        <v>433</v>
      </c>
      <c r="D4112" s="1" t="s">
        <v>794</v>
      </c>
    </row>
    <row r="4113" spans="1:4">
      <c r="A4113" s="2"/>
      <c r="B4113" s="2" t="s">
        <v>125</v>
      </c>
      <c r="C4113" s="1" t="s">
        <v>434</v>
      </c>
      <c r="D4113" s="1" t="s">
        <v>795</v>
      </c>
    </row>
    <row r="4114" spans="1:4">
      <c r="A4114" s="2"/>
      <c r="B4114" s="2" t="s">
        <v>125</v>
      </c>
      <c r="C4114" s="1" t="s">
        <v>435</v>
      </c>
      <c r="D4114" s="1" t="s">
        <v>796</v>
      </c>
    </row>
    <row r="4115" spans="1:4">
      <c r="A4115" s="2"/>
      <c r="B4115" s="2" t="s">
        <v>125</v>
      </c>
      <c r="C4115" s="1" t="s">
        <v>436</v>
      </c>
      <c r="D4115" s="1" t="s">
        <v>797</v>
      </c>
    </row>
    <row r="4116" spans="1:4">
      <c r="A4116" s="2"/>
      <c r="B4116" s="2" t="s">
        <v>126</v>
      </c>
      <c r="C4116" s="1" t="s">
        <v>437</v>
      </c>
      <c r="D4116" s="1" t="s">
        <v>792</v>
      </c>
    </row>
    <row r="4117" spans="1:4">
      <c r="A4117" s="2"/>
      <c r="B4117" s="2" t="s">
        <v>126</v>
      </c>
      <c r="C4117" s="1" t="s">
        <v>438</v>
      </c>
      <c r="D4117" s="1" t="s">
        <v>793</v>
      </c>
    </row>
    <row r="4118" spans="1:4">
      <c r="A4118" s="2"/>
      <c r="B4118" s="2" t="s">
        <v>126</v>
      </c>
      <c r="C4118" s="1" t="s">
        <v>439</v>
      </c>
      <c r="D4118" s="1" t="s">
        <v>794</v>
      </c>
    </row>
    <row r="4119" spans="1:4">
      <c r="A4119" s="2"/>
      <c r="B4119" s="2" t="s">
        <v>126</v>
      </c>
      <c r="C4119" s="1" t="s">
        <v>440</v>
      </c>
      <c r="D4119" s="1" t="s">
        <v>795</v>
      </c>
    </row>
    <row r="4120" spans="1:4">
      <c r="A4120" s="2"/>
      <c r="B4120" s="2" t="s">
        <v>126</v>
      </c>
      <c r="C4120" s="1" t="s">
        <v>441</v>
      </c>
      <c r="D4120" s="1" t="s">
        <v>796</v>
      </c>
    </row>
    <row r="4121" spans="1:4">
      <c r="A4121" s="2"/>
      <c r="B4121" s="2" t="s">
        <v>126</v>
      </c>
      <c r="C4121" s="1" t="s">
        <v>442</v>
      </c>
      <c r="D4121" s="1" t="s">
        <v>797</v>
      </c>
    </row>
    <row r="4122" spans="1:4">
      <c r="A4122" s="2"/>
      <c r="B4122" s="2" t="s">
        <v>127</v>
      </c>
      <c r="C4122" s="1" t="s">
        <v>443</v>
      </c>
      <c r="D4122" s="1" t="s">
        <v>798</v>
      </c>
    </row>
    <row r="4123" spans="1:4">
      <c r="A4123" s="2"/>
      <c r="B4123" s="2" t="s">
        <v>127</v>
      </c>
      <c r="C4123" s="1" t="s">
        <v>444</v>
      </c>
      <c r="D4123" s="1" t="s">
        <v>799</v>
      </c>
    </row>
    <row r="4124" spans="1:4">
      <c r="A4124" s="2"/>
      <c r="B4124" s="2" t="s">
        <v>127</v>
      </c>
      <c r="C4124" s="1" t="s">
        <v>438</v>
      </c>
      <c r="D4124" s="1" t="s">
        <v>793</v>
      </c>
    </row>
    <row r="4125" spans="1:4">
      <c r="A4125" s="2"/>
      <c r="B4125" s="2" t="s">
        <v>127</v>
      </c>
      <c r="C4125" s="1" t="s">
        <v>437</v>
      </c>
      <c r="D4125" s="1" t="s">
        <v>792</v>
      </c>
    </row>
    <row r="4126" spans="1:4">
      <c r="A4126" s="2"/>
      <c r="B4126" s="2" t="s">
        <v>127</v>
      </c>
      <c r="C4126" s="1" t="s">
        <v>445</v>
      </c>
      <c r="D4126" s="1" t="s">
        <v>795</v>
      </c>
    </row>
    <row r="4127" spans="1:4">
      <c r="A4127" s="2"/>
      <c r="B4127" s="2" t="s">
        <v>128</v>
      </c>
      <c r="C4127" s="1" t="s">
        <v>446</v>
      </c>
    </row>
    <row r="4128" spans="1:4">
      <c r="A4128" s="2"/>
      <c r="B4128" s="2" t="s">
        <v>128</v>
      </c>
      <c r="C4128" s="1" t="s">
        <v>447</v>
      </c>
    </row>
    <row r="4129" spans="1:4">
      <c r="A4129" s="2"/>
      <c r="B4129" s="2" t="s">
        <v>128</v>
      </c>
      <c r="C4129" s="1" t="s">
        <v>448</v>
      </c>
    </row>
    <row r="4130" spans="1:4">
      <c r="A4130" s="2"/>
      <c r="B4130" s="2" t="s">
        <v>128</v>
      </c>
      <c r="C4130" s="1" t="s">
        <v>449</v>
      </c>
    </row>
    <row r="4131" spans="1:4">
      <c r="A4131" s="2"/>
      <c r="B4131" s="2" t="s">
        <v>128</v>
      </c>
      <c r="C4131" s="1" t="s">
        <v>450</v>
      </c>
    </row>
    <row r="4132" spans="1:4">
      <c r="A4132" s="2"/>
      <c r="B4132" s="2" t="s">
        <v>128</v>
      </c>
      <c r="C4132" s="1" t="s">
        <v>451</v>
      </c>
    </row>
    <row r="4133" spans="1:4">
      <c r="A4133" s="2"/>
      <c r="B4133" s="2" t="s">
        <v>128</v>
      </c>
      <c r="C4133" s="1" t="s">
        <v>452</v>
      </c>
    </row>
    <row r="4134" spans="1:4">
      <c r="A4134" s="2"/>
      <c r="B4134" s="2" t="s">
        <v>129</v>
      </c>
      <c r="C4134" s="1" t="s">
        <v>446</v>
      </c>
    </row>
    <row r="4135" spans="1:4">
      <c r="A4135" s="2"/>
      <c r="B4135" s="2" t="s">
        <v>129</v>
      </c>
      <c r="C4135" s="1" t="s">
        <v>447</v>
      </c>
    </row>
    <row r="4136" spans="1:4">
      <c r="A4136" s="2"/>
      <c r="B4136" s="2" t="s">
        <v>129</v>
      </c>
      <c r="C4136" s="1" t="s">
        <v>448</v>
      </c>
    </row>
    <row r="4137" spans="1:4">
      <c r="A4137" s="2"/>
      <c r="B4137" s="2" t="s">
        <v>129</v>
      </c>
      <c r="C4137" s="1" t="s">
        <v>449</v>
      </c>
    </row>
    <row r="4138" spans="1:4">
      <c r="A4138" s="2"/>
      <c r="B4138" s="2" t="s">
        <v>129</v>
      </c>
      <c r="C4138" s="1" t="s">
        <v>450</v>
      </c>
    </row>
    <row r="4139" spans="1:4">
      <c r="A4139" s="2"/>
      <c r="B4139" s="2" t="s">
        <v>129</v>
      </c>
      <c r="C4139" s="1" t="s">
        <v>451</v>
      </c>
    </row>
    <row r="4140" spans="1:4">
      <c r="A4140" s="2"/>
      <c r="B4140" s="2" t="s">
        <v>129</v>
      </c>
      <c r="C4140" s="1" t="s">
        <v>452</v>
      </c>
    </row>
    <row r="4141" spans="1:4">
      <c r="A4141" s="2"/>
      <c r="B4141" s="2" t="s">
        <v>130</v>
      </c>
      <c r="C4141" s="1" t="s">
        <v>453</v>
      </c>
      <c r="D4141" s="1" t="s">
        <v>800</v>
      </c>
    </row>
    <row r="4142" spans="1:4">
      <c r="A4142" s="2"/>
      <c r="B4142" s="2" t="s">
        <v>130</v>
      </c>
      <c r="C4142" s="1" t="s">
        <v>454</v>
      </c>
      <c r="D4142" s="1" t="s">
        <v>801</v>
      </c>
    </row>
    <row r="4143" spans="1:4">
      <c r="A4143" s="2"/>
      <c r="B4143" s="2" t="s">
        <v>130</v>
      </c>
      <c r="C4143" s="1" t="s">
        <v>455</v>
      </c>
      <c r="D4143" s="1" t="s">
        <v>802</v>
      </c>
    </row>
    <row r="4144" spans="1:4">
      <c r="A4144" s="2"/>
      <c r="B4144" s="2" t="s">
        <v>130</v>
      </c>
      <c r="C4144" s="1" t="s">
        <v>456</v>
      </c>
      <c r="D4144" s="1" t="s">
        <v>803</v>
      </c>
    </row>
    <row r="4145" spans="1:4">
      <c r="A4145" s="2"/>
      <c r="B4145" s="2" t="s">
        <v>130</v>
      </c>
      <c r="C4145" s="1" t="s">
        <v>457</v>
      </c>
      <c r="D4145" s="1" t="s">
        <v>804</v>
      </c>
    </row>
    <row r="4146" spans="1:4">
      <c r="A4146" s="2"/>
      <c r="B4146" s="2" t="s">
        <v>131</v>
      </c>
      <c r="C4146" s="1" t="s">
        <v>453</v>
      </c>
      <c r="D4146" s="1" t="s">
        <v>800</v>
      </c>
    </row>
    <row r="4147" spans="1:4">
      <c r="A4147" s="2"/>
      <c r="B4147" s="2" t="s">
        <v>131</v>
      </c>
      <c r="C4147" s="1" t="s">
        <v>454</v>
      </c>
      <c r="D4147" s="1" t="s">
        <v>801</v>
      </c>
    </row>
    <row r="4148" spans="1:4">
      <c r="A4148" s="2"/>
      <c r="B4148" s="2" t="s">
        <v>131</v>
      </c>
      <c r="C4148" s="1" t="s">
        <v>455</v>
      </c>
      <c r="D4148" s="1" t="s">
        <v>802</v>
      </c>
    </row>
    <row r="4149" spans="1:4">
      <c r="A4149" s="2"/>
      <c r="B4149" s="2" t="s">
        <v>131</v>
      </c>
      <c r="C4149" s="1" t="s">
        <v>456</v>
      </c>
      <c r="D4149" s="1" t="s">
        <v>803</v>
      </c>
    </row>
    <row r="4150" spans="1:4">
      <c r="A4150" s="2"/>
      <c r="B4150" s="2" t="s">
        <v>131</v>
      </c>
      <c r="C4150" s="1" t="s">
        <v>457</v>
      </c>
      <c r="D4150" s="1" t="s">
        <v>804</v>
      </c>
    </row>
    <row r="4151" spans="1:4">
      <c r="A4151" s="2"/>
      <c r="B4151" s="2" t="s">
        <v>132</v>
      </c>
      <c r="C4151" s="1" t="s">
        <v>458</v>
      </c>
      <c r="D4151" s="1" t="s">
        <v>805</v>
      </c>
    </row>
    <row r="4152" spans="1:4">
      <c r="A4152" s="2"/>
      <c r="B4152" s="2" t="s">
        <v>132</v>
      </c>
      <c r="C4152" s="1" t="s">
        <v>459</v>
      </c>
      <c r="D4152" s="1" t="s">
        <v>806</v>
      </c>
    </row>
    <row r="4153" spans="1:4">
      <c r="A4153" s="2"/>
      <c r="B4153" s="2" t="s">
        <v>132</v>
      </c>
      <c r="C4153" s="1" t="s">
        <v>460</v>
      </c>
      <c r="D4153" s="1" t="s">
        <v>802</v>
      </c>
    </row>
    <row r="4154" spans="1:4">
      <c r="A4154" s="2"/>
      <c r="B4154" s="2" t="s">
        <v>132</v>
      </c>
      <c r="C4154" s="1" t="s">
        <v>456</v>
      </c>
      <c r="D4154" s="1" t="s">
        <v>803</v>
      </c>
    </row>
    <row r="4155" spans="1:4">
      <c r="A4155" s="2"/>
      <c r="B4155" s="2" t="s">
        <v>132</v>
      </c>
      <c r="C4155" s="1" t="s">
        <v>457</v>
      </c>
      <c r="D4155" s="1" t="s">
        <v>804</v>
      </c>
    </row>
    <row r="4156" spans="1:4">
      <c r="A4156" s="2"/>
      <c r="B4156" s="2" t="s">
        <v>133</v>
      </c>
      <c r="C4156" s="1" t="s">
        <v>458</v>
      </c>
      <c r="D4156" s="1" t="s">
        <v>805</v>
      </c>
    </row>
    <row r="4157" spans="1:4">
      <c r="A4157" s="2"/>
      <c r="B4157" s="2" t="s">
        <v>133</v>
      </c>
      <c r="C4157" s="1" t="s">
        <v>459</v>
      </c>
      <c r="D4157" s="1" t="s">
        <v>806</v>
      </c>
    </row>
    <row r="4158" spans="1:4">
      <c r="A4158" s="2"/>
      <c r="B4158" s="2" t="s">
        <v>133</v>
      </c>
      <c r="C4158" s="1" t="s">
        <v>460</v>
      </c>
      <c r="D4158" s="1" t="s">
        <v>802</v>
      </c>
    </row>
    <row r="4159" spans="1:4">
      <c r="A4159" s="2"/>
      <c r="B4159" s="2" t="s">
        <v>133</v>
      </c>
      <c r="C4159" s="1" t="s">
        <v>456</v>
      </c>
      <c r="D4159" s="1" t="s">
        <v>803</v>
      </c>
    </row>
    <row r="4160" spans="1:4">
      <c r="A4160" s="2"/>
      <c r="B4160" s="2" t="s">
        <v>133</v>
      </c>
      <c r="C4160" s="1" t="s">
        <v>457</v>
      </c>
      <c r="D4160" s="1" t="s">
        <v>804</v>
      </c>
    </row>
    <row r="4161" spans="1:4">
      <c r="A4161" s="2"/>
      <c r="B4161" s="2" t="s">
        <v>134</v>
      </c>
      <c r="C4161" s="1" t="s">
        <v>461</v>
      </c>
      <c r="D4161" s="1" t="s">
        <v>807</v>
      </c>
    </row>
    <row r="4162" spans="1:4">
      <c r="A4162" s="2"/>
      <c r="B4162" s="2" t="s">
        <v>134</v>
      </c>
      <c r="C4162" s="1" t="s">
        <v>462</v>
      </c>
      <c r="D4162" s="1" t="s">
        <v>808</v>
      </c>
    </row>
    <row r="4163" spans="1:4">
      <c r="A4163" s="2"/>
      <c r="B4163" s="2" t="s">
        <v>134</v>
      </c>
      <c r="C4163" s="1" t="s">
        <v>463</v>
      </c>
      <c r="D4163" s="1" t="s">
        <v>809</v>
      </c>
    </row>
    <row r="4164" spans="1:4">
      <c r="A4164" s="2"/>
      <c r="B4164" s="2" t="s">
        <v>134</v>
      </c>
      <c r="C4164" s="1" t="s">
        <v>464</v>
      </c>
      <c r="D4164" s="1" t="s">
        <v>810</v>
      </c>
    </row>
    <row r="4165" spans="1:4">
      <c r="A4165" s="2"/>
      <c r="B4165" s="2" t="s">
        <v>134</v>
      </c>
      <c r="C4165" s="1" t="s">
        <v>456</v>
      </c>
      <c r="D4165" s="1" t="s">
        <v>803</v>
      </c>
    </row>
    <row r="4166" spans="1:4">
      <c r="A4166" s="2"/>
      <c r="B4166" s="2" t="s">
        <v>134</v>
      </c>
      <c r="C4166" s="1" t="s">
        <v>457</v>
      </c>
      <c r="D4166" s="1" t="s">
        <v>804</v>
      </c>
    </row>
    <row r="4167" spans="1:4">
      <c r="A4167" s="2"/>
      <c r="B4167" s="2" t="s">
        <v>135</v>
      </c>
      <c r="C4167" s="1" t="s">
        <v>461</v>
      </c>
      <c r="D4167" s="1" t="s">
        <v>807</v>
      </c>
    </row>
    <row r="4168" spans="1:4">
      <c r="A4168" s="2"/>
      <c r="B4168" s="2" t="s">
        <v>135</v>
      </c>
      <c r="C4168" s="1" t="s">
        <v>462</v>
      </c>
      <c r="D4168" s="1" t="s">
        <v>808</v>
      </c>
    </row>
    <row r="4169" spans="1:4">
      <c r="A4169" s="2"/>
      <c r="B4169" s="2" t="s">
        <v>135</v>
      </c>
      <c r="C4169" s="1" t="s">
        <v>463</v>
      </c>
      <c r="D4169" s="1" t="s">
        <v>809</v>
      </c>
    </row>
    <row r="4170" spans="1:4">
      <c r="A4170" s="2"/>
      <c r="B4170" s="2" t="s">
        <v>135</v>
      </c>
      <c r="C4170" s="1" t="s">
        <v>464</v>
      </c>
      <c r="D4170" s="1" t="s">
        <v>810</v>
      </c>
    </row>
    <row r="4171" spans="1:4">
      <c r="A4171" s="2"/>
      <c r="B4171" s="2" t="s">
        <v>135</v>
      </c>
      <c r="C4171" s="1" t="s">
        <v>456</v>
      </c>
      <c r="D4171" s="1" t="s">
        <v>803</v>
      </c>
    </row>
    <row r="4172" spans="1:4">
      <c r="A4172" s="2"/>
      <c r="B4172" s="2" t="s">
        <v>135</v>
      </c>
      <c r="C4172" s="1" t="s">
        <v>457</v>
      </c>
      <c r="D4172" s="1" t="s">
        <v>804</v>
      </c>
    </row>
    <row r="4173" spans="1:4">
      <c r="A4173" s="2"/>
      <c r="B4173" s="2" t="s">
        <v>136</v>
      </c>
      <c r="C4173" s="1" t="s">
        <v>465</v>
      </c>
      <c r="D4173" s="1" t="s">
        <v>811</v>
      </c>
    </row>
    <row r="4174" spans="1:4">
      <c r="A4174" s="2"/>
      <c r="B4174" s="2" t="s">
        <v>136</v>
      </c>
      <c r="C4174" s="1" t="s">
        <v>466</v>
      </c>
      <c r="D4174" s="1" t="s">
        <v>802</v>
      </c>
    </row>
    <row r="4175" spans="1:4">
      <c r="A4175" s="2"/>
      <c r="B4175" s="2" t="s">
        <v>136</v>
      </c>
      <c r="C4175" s="1" t="s">
        <v>456</v>
      </c>
      <c r="D4175" s="1" t="s">
        <v>803</v>
      </c>
    </row>
    <row r="4176" spans="1:4">
      <c r="A4176" s="2"/>
      <c r="B4176" s="2" t="s">
        <v>136</v>
      </c>
      <c r="C4176" s="1" t="s">
        <v>457</v>
      </c>
      <c r="D4176" s="1" t="s">
        <v>804</v>
      </c>
    </row>
    <row r="4177" spans="1:4">
      <c r="A4177" s="2"/>
      <c r="B4177" s="2" t="s">
        <v>137</v>
      </c>
      <c r="C4177" s="1" t="s">
        <v>465</v>
      </c>
      <c r="D4177" s="1" t="s">
        <v>811</v>
      </c>
    </row>
    <row r="4178" spans="1:4">
      <c r="A4178" s="2"/>
      <c r="B4178" s="2" t="s">
        <v>137</v>
      </c>
      <c r="C4178" s="1" t="s">
        <v>466</v>
      </c>
      <c r="D4178" s="1" t="s">
        <v>802</v>
      </c>
    </row>
    <row r="4179" spans="1:4">
      <c r="A4179" s="2"/>
      <c r="B4179" s="2" t="s">
        <v>137</v>
      </c>
      <c r="C4179" s="1" t="s">
        <v>456</v>
      </c>
      <c r="D4179" s="1" t="s">
        <v>803</v>
      </c>
    </row>
    <row r="4180" spans="1:4">
      <c r="A4180" s="2"/>
      <c r="B4180" s="2" t="s">
        <v>137</v>
      </c>
      <c r="C4180" s="1" t="s">
        <v>457</v>
      </c>
      <c r="D4180" s="1" t="s">
        <v>804</v>
      </c>
    </row>
    <row r="4181" spans="1:4">
      <c r="A4181" s="2"/>
      <c r="B4181" s="2" t="s">
        <v>138</v>
      </c>
      <c r="C4181" s="1" t="s">
        <v>467</v>
      </c>
      <c r="D4181" s="1" t="s">
        <v>812</v>
      </c>
    </row>
    <row r="4182" spans="1:4">
      <c r="A4182" s="2"/>
      <c r="B4182" s="2" t="s">
        <v>138</v>
      </c>
      <c r="C4182" s="1" t="s">
        <v>468</v>
      </c>
      <c r="D4182" s="1" t="s">
        <v>813</v>
      </c>
    </row>
    <row r="4183" spans="1:4">
      <c r="A4183" s="2"/>
      <c r="B4183" s="2" t="s">
        <v>138</v>
      </c>
      <c r="C4183" s="1" t="s">
        <v>460</v>
      </c>
      <c r="D4183" s="1" t="s">
        <v>802</v>
      </c>
    </row>
    <row r="4184" spans="1:4">
      <c r="A4184" s="2"/>
      <c r="B4184" s="2" t="s">
        <v>138</v>
      </c>
      <c r="C4184" s="1" t="s">
        <v>456</v>
      </c>
      <c r="D4184" s="1" t="s">
        <v>803</v>
      </c>
    </row>
    <row r="4185" spans="1:4">
      <c r="A4185" s="2"/>
      <c r="B4185" s="2" t="s">
        <v>138</v>
      </c>
      <c r="C4185" s="1" t="s">
        <v>457</v>
      </c>
      <c r="D4185" s="1" t="s">
        <v>804</v>
      </c>
    </row>
    <row r="4186" spans="1:4">
      <c r="A4186" s="2"/>
      <c r="B4186" s="2" t="s">
        <v>139</v>
      </c>
      <c r="C4186" s="1" t="s">
        <v>467</v>
      </c>
      <c r="D4186" s="1" t="s">
        <v>812</v>
      </c>
    </row>
    <row r="4187" spans="1:4">
      <c r="A4187" s="2"/>
      <c r="B4187" s="2" t="s">
        <v>139</v>
      </c>
      <c r="C4187" s="1" t="s">
        <v>468</v>
      </c>
      <c r="D4187" s="1" t="s">
        <v>813</v>
      </c>
    </row>
    <row r="4188" spans="1:4">
      <c r="A4188" s="2"/>
      <c r="B4188" s="2" t="s">
        <v>139</v>
      </c>
      <c r="C4188" s="1" t="s">
        <v>460</v>
      </c>
      <c r="D4188" s="1" t="s">
        <v>802</v>
      </c>
    </row>
    <row r="4189" spans="1:4">
      <c r="A4189" s="2"/>
      <c r="B4189" s="2" t="s">
        <v>139</v>
      </c>
      <c r="C4189" s="1" t="s">
        <v>456</v>
      </c>
      <c r="D4189" s="1" t="s">
        <v>803</v>
      </c>
    </row>
    <row r="4190" spans="1:4">
      <c r="A4190" s="2"/>
      <c r="B4190" s="2" t="s">
        <v>139</v>
      </c>
      <c r="C4190" s="1" t="s">
        <v>457</v>
      </c>
      <c r="D4190" s="1" t="s">
        <v>804</v>
      </c>
    </row>
    <row r="4191" spans="1:4">
      <c r="A4191" s="2"/>
      <c r="B4191" s="2" t="s">
        <v>140</v>
      </c>
      <c r="C4191" s="1" t="s">
        <v>469</v>
      </c>
    </row>
    <row r="4192" spans="1:4">
      <c r="A4192" s="2"/>
      <c r="B4192" s="2" t="s">
        <v>140</v>
      </c>
      <c r="C4192" s="1" t="s">
        <v>470</v>
      </c>
    </row>
    <row r="4193" spans="1:4">
      <c r="A4193" s="2"/>
      <c r="B4193" s="2" t="s">
        <v>140</v>
      </c>
      <c r="C4193" s="1" t="s">
        <v>471</v>
      </c>
    </row>
    <row r="4194" spans="1:4">
      <c r="A4194" s="2"/>
      <c r="B4194" s="2" t="s">
        <v>140</v>
      </c>
      <c r="C4194" s="1" t="s">
        <v>472</v>
      </c>
    </row>
    <row r="4195" spans="1:4">
      <c r="A4195" s="2"/>
      <c r="B4195" s="2" t="s">
        <v>140</v>
      </c>
      <c r="C4195" s="1" t="s">
        <v>473</v>
      </c>
    </row>
    <row r="4196" spans="1:4">
      <c r="A4196" s="2"/>
      <c r="B4196" s="2" t="s">
        <v>140</v>
      </c>
      <c r="C4196" s="1" t="s">
        <v>474</v>
      </c>
    </row>
    <row r="4197" spans="1:4">
      <c r="A4197" s="2" t="s">
        <v>15</v>
      </c>
      <c r="B4197" s="2" t="s">
        <v>19</v>
      </c>
      <c r="C4197" s="1" t="s">
        <v>141</v>
      </c>
      <c r="D4197" s="1" t="s">
        <v>680</v>
      </c>
    </row>
    <row r="4198" spans="1:4">
      <c r="A4198" s="2"/>
      <c r="B4198" s="2" t="s">
        <v>19</v>
      </c>
      <c r="C4198" s="1" t="s">
        <v>142</v>
      </c>
      <c r="D4198" s="1" t="s">
        <v>681</v>
      </c>
    </row>
    <row r="4199" spans="1:4">
      <c r="A4199" s="2"/>
      <c r="B4199" s="2" t="s">
        <v>19</v>
      </c>
      <c r="C4199" s="1" t="s">
        <v>143</v>
      </c>
      <c r="D4199" s="1" t="s">
        <v>682</v>
      </c>
    </row>
    <row r="4200" spans="1:4">
      <c r="A4200" s="2"/>
      <c r="B4200" s="2" t="s">
        <v>19</v>
      </c>
      <c r="C4200" s="1" t="s">
        <v>144</v>
      </c>
      <c r="D4200" s="1" t="s">
        <v>683</v>
      </c>
    </row>
    <row r="4201" spans="1:4">
      <c r="A4201" s="2"/>
      <c r="B4201" s="2" t="s">
        <v>19</v>
      </c>
      <c r="C4201" s="1" t="s">
        <v>145</v>
      </c>
      <c r="D4201" s="1" t="s">
        <v>684</v>
      </c>
    </row>
    <row r="4202" spans="1:4">
      <c r="A4202" s="2"/>
      <c r="B4202" s="2" t="s">
        <v>20</v>
      </c>
      <c r="C4202" s="1" t="s">
        <v>141</v>
      </c>
    </row>
    <row r="4203" spans="1:4">
      <c r="A4203" s="2"/>
      <c r="B4203" s="2" t="s">
        <v>20</v>
      </c>
      <c r="C4203" s="1" t="s">
        <v>146</v>
      </c>
    </row>
    <row r="4204" spans="1:4">
      <c r="A4204" s="2"/>
      <c r="B4204" s="2" t="s">
        <v>20</v>
      </c>
      <c r="C4204" s="1" t="s">
        <v>143</v>
      </c>
    </row>
    <row r="4205" spans="1:4">
      <c r="A4205" s="2"/>
      <c r="B4205" s="2" t="s">
        <v>20</v>
      </c>
      <c r="C4205" s="1" t="s">
        <v>144</v>
      </c>
    </row>
    <row r="4206" spans="1:4">
      <c r="A4206" s="2"/>
      <c r="B4206" s="2" t="s">
        <v>20</v>
      </c>
      <c r="C4206" s="1" t="s">
        <v>145</v>
      </c>
    </row>
    <row r="4207" spans="1:4">
      <c r="A4207" s="2"/>
      <c r="B4207" s="2" t="s">
        <v>21</v>
      </c>
      <c r="C4207" s="1" t="s">
        <v>147</v>
      </c>
      <c r="D4207" s="1" t="s">
        <v>680</v>
      </c>
    </row>
    <row r="4208" spans="1:4">
      <c r="A4208" s="2"/>
      <c r="B4208" s="2" t="s">
        <v>21</v>
      </c>
      <c r="C4208" s="1" t="s">
        <v>148</v>
      </c>
      <c r="D4208" s="1" t="s">
        <v>681</v>
      </c>
    </row>
    <row r="4209" spans="1:4">
      <c r="A4209" s="2"/>
      <c r="B4209" s="2" t="s">
        <v>21</v>
      </c>
      <c r="C4209" s="1" t="s">
        <v>149</v>
      </c>
      <c r="D4209" s="1" t="s">
        <v>682</v>
      </c>
    </row>
    <row r="4210" spans="1:4">
      <c r="A4210" s="2"/>
      <c r="B4210" s="2" t="s">
        <v>21</v>
      </c>
      <c r="C4210" s="1" t="s">
        <v>150</v>
      </c>
      <c r="D4210" s="1" t="s">
        <v>685</v>
      </c>
    </row>
    <row r="4211" spans="1:4">
      <c r="A4211" s="2"/>
      <c r="B4211" s="2" t="s">
        <v>21</v>
      </c>
      <c r="C4211" s="1" t="s">
        <v>151</v>
      </c>
      <c r="D4211" s="1" t="s">
        <v>683</v>
      </c>
    </row>
    <row r="4212" spans="1:4">
      <c r="A4212" s="2"/>
      <c r="B4212" s="2" t="s">
        <v>21</v>
      </c>
      <c r="C4212" s="1" t="s">
        <v>152</v>
      </c>
      <c r="D4212" s="1" t="s">
        <v>684</v>
      </c>
    </row>
    <row r="4213" spans="1:4">
      <c r="A4213" s="2"/>
      <c r="B4213" s="2" t="s">
        <v>22</v>
      </c>
      <c r="C4213" s="1" t="s">
        <v>153</v>
      </c>
      <c r="D4213" s="1" t="s">
        <v>686</v>
      </c>
    </row>
    <row r="4214" spans="1:4">
      <c r="A4214" s="2"/>
      <c r="B4214" s="2" t="s">
        <v>22</v>
      </c>
      <c r="C4214" s="1" t="s">
        <v>154</v>
      </c>
      <c r="D4214" s="1" t="s">
        <v>687</v>
      </c>
    </row>
    <row r="4215" spans="1:4">
      <c r="A4215" s="2"/>
      <c r="B4215" s="2" t="s">
        <v>22</v>
      </c>
      <c r="C4215" s="1" t="s">
        <v>155</v>
      </c>
      <c r="D4215" s="1" t="s">
        <v>686</v>
      </c>
    </row>
    <row r="4216" spans="1:4">
      <c r="A4216" s="2"/>
      <c r="B4216" s="2" t="s">
        <v>22</v>
      </c>
      <c r="C4216" s="1" t="s">
        <v>156</v>
      </c>
      <c r="D4216" s="1" t="s">
        <v>686</v>
      </c>
    </row>
    <row r="4217" spans="1:4">
      <c r="A4217" s="2"/>
      <c r="B4217" s="2" t="s">
        <v>22</v>
      </c>
      <c r="C4217" s="1" t="s">
        <v>157</v>
      </c>
      <c r="D4217" s="1" t="s">
        <v>686</v>
      </c>
    </row>
    <row r="4218" spans="1:4">
      <c r="A4218" s="2"/>
      <c r="B4218" s="2" t="s">
        <v>22</v>
      </c>
      <c r="C4218" s="1" t="s">
        <v>158</v>
      </c>
      <c r="D4218" s="1" t="s">
        <v>686</v>
      </c>
    </row>
    <row r="4219" spans="1:4">
      <c r="A4219" s="2"/>
      <c r="B4219" s="2" t="s">
        <v>22</v>
      </c>
      <c r="C4219" s="1" t="s">
        <v>159</v>
      </c>
      <c r="D4219" s="1" t="s">
        <v>686</v>
      </c>
    </row>
    <row r="4220" spans="1:4">
      <c r="A4220" s="2"/>
      <c r="B4220" s="2" t="s">
        <v>22</v>
      </c>
      <c r="C4220" s="1" t="s">
        <v>160</v>
      </c>
      <c r="D4220" s="1" t="s">
        <v>686</v>
      </c>
    </row>
    <row r="4221" spans="1:4">
      <c r="A4221" s="2"/>
      <c r="B4221" s="2" t="s">
        <v>22</v>
      </c>
      <c r="C4221" s="1" t="s">
        <v>161</v>
      </c>
      <c r="D4221" s="1" t="s">
        <v>688</v>
      </c>
    </row>
    <row r="4222" spans="1:4">
      <c r="A4222" s="2"/>
      <c r="B4222" s="2" t="s">
        <v>22</v>
      </c>
      <c r="C4222" s="1" t="s">
        <v>162</v>
      </c>
      <c r="D4222" s="1" t="s">
        <v>687</v>
      </c>
    </row>
    <row r="4223" spans="1:4">
      <c r="A4223" s="2"/>
      <c r="B4223" s="2" t="s">
        <v>23</v>
      </c>
      <c r="C4223" s="1" t="s">
        <v>163</v>
      </c>
      <c r="D4223" s="1" t="s">
        <v>689</v>
      </c>
    </row>
    <row r="4224" spans="1:4">
      <c r="A4224" s="2"/>
      <c r="B4224" s="2" t="s">
        <v>23</v>
      </c>
      <c r="C4224" s="1" t="s">
        <v>164</v>
      </c>
      <c r="D4224" s="1" t="s">
        <v>690</v>
      </c>
    </row>
    <row r="4225" spans="1:4">
      <c r="A4225" s="2"/>
      <c r="B4225" s="2" t="s">
        <v>23</v>
      </c>
      <c r="C4225" s="1" t="s">
        <v>165</v>
      </c>
      <c r="D4225" s="1" t="s">
        <v>691</v>
      </c>
    </row>
    <row r="4226" spans="1:4">
      <c r="A4226" s="2"/>
      <c r="B4226" s="2" t="s">
        <v>23</v>
      </c>
      <c r="C4226" s="1" t="s">
        <v>166</v>
      </c>
      <c r="D4226" s="1" t="s">
        <v>692</v>
      </c>
    </row>
    <row r="4227" spans="1:4">
      <c r="A4227" s="2"/>
      <c r="B4227" s="2" t="s">
        <v>23</v>
      </c>
      <c r="C4227" s="1" t="s">
        <v>167</v>
      </c>
      <c r="D4227" s="1" t="s">
        <v>693</v>
      </c>
    </row>
    <row r="4228" spans="1:4">
      <c r="A4228" s="2"/>
      <c r="B4228" s="2" t="s">
        <v>23</v>
      </c>
      <c r="C4228" s="1" t="s">
        <v>168</v>
      </c>
      <c r="D4228" s="1" t="s">
        <v>690</v>
      </c>
    </row>
    <row r="4229" spans="1:4">
      <c r="A4229" s="2"/>
      <c r="B4229" s="2" t="s">
        <v>24</v>
      </c>
      <c r="C4229" s="1" t="s">
        <v>163</v>
      </c>
      <c r="D4229" s="1" t="s">
        <v>689</v>
      </c>
    </row>
    <row r="4230" spans="1:4">
      <c r="A4230" s="2"/>
      <c r="B4230" s="2" t="s">
        <v>24</v>
      </c>
      <c r="C4230" s="1" t="s">
        <v>169</v>
      </c>
      <c r="D4230" s="1" t="s">
        <v>690</v>
      </c>
    </row>
    <row r="4231" spans="1:4">
      <c r="A4231" s="2"/>
      <c r="B4231" s="2" t="s">
        <v>24</v>
      </c>
      <c r="C4231" s="1" t="s">
        <v>165</v>
      </c>
      <c r="D4231" s="1" t="s">
        <v>691</v>
      </c>
    </row>
    <row r="4232" spans="1:4">
      <c r="A4232" s="2"/>
      <c r="B4232" s="2" t="s">
        <v>24</v>
      </c>
      <c r="C4232" s="1" t="s">
        <v>166</v>
      </c>
      <c r="D4232" s="1" t="s">
        <v>692</v>
      </c>
    </row>
    <row r="4233" spans="1:4">
      <c r="A4233" s="2"/>
      <c r="B4233" s="2" t="s">
        <v>24</v>
      </c>
      <c r="C4233" s="1" t="s">
        <v>167</v>
      </c>
      <c r="D4233" s="1" t="s">
        <v>693</v>
      </c>
    </row>
    <row r="4234" spans="1:4">
      <c r="A4234" s="2"/>
      <c r="B4234" s="2" t="s">
        <v>24</v>
      </c>
      <c r="C4234" s="1" t="s">
        <v>168</v>
      </c>
      <c r="D4234" s="1" t="s">
        <v>690</v>
      </c>
    </row>
    <row r="4235" spans="1:4">
      <c r="A4235" s="2"/>
      <c r="B4235" s="2" t="s">
        <v>25</v>
      </c>
      <c r="C4235" s="1" t="s">
        <v>170</v>
      </c>
      <c r="D4235" s="1" t="s">
        <v>694</v>
      </c>
    </row>
    <row r="4236" spans="1:4">
      <c r="A4236" s="2"/>
      <c r="B4236" s="2" t="s">
        <v>25</v>
      </c>
      <c r="C4236" s="1" t="s">
        <v>153</v>
      </c>
      <c r="D4236" s="1" t="s">
        <v>694</v>
      </c>
    </row>
    <row r="4237" spans="1:4">
      <c r="A4237" s="2"/>
      <c r="B4237" s="2" t="s">
        <v>25</v>
      </c>
      <c r="C4237" s="1" t="s">
        <v>154</v>
      </c>
      <c r="D4237" s="1" t="s">
        <v>695</v>
      </c>
    </row>
    <row r="4238" spans="1:4">
      <c r="A4238" s="2"/>
      <c r="B4238" s="2" t="s">
        <v>25</v>
      </c>
      <c r="C4238" s="1" t="s">
        <v>171</v>
      </c>
      <c r="D4238" s="1" t="s">
        <v>696</v>
      </c>
    </row>
    <row r="4239" spans="1:4">
      <c r="A4239" s="2"/>
      <c r="B4239" s="2" t="s">
        <v>25</v>
      </c>
      <c r="C4239" s="1" t="s">
        <v>172</v>
      </c>
      <c r="D4239" s="1" t="s">
        <v>697</v>
      </c>
    </row>
    <row r="4240" spans="1:4">
      <c r="A4240" s="2"/>
      <c r="B4240" s="2" t="s">
        <v>25</v>
      </c>
      <c r="C4240" s="1" t="s">
        <v>173</v>
      </c>
      <c r="D4240" s="1" t="s">
        <v>697</v>
      </c>
    </row>
    <row r="4241" spans="1:4">
      <c r="A4241" s="2"/>
      <c r="B4241" s="2" t="s">
        <v>25</v>
      </c>
      <c r="C4241" s="1" t="s">
        <v>157</v>
      </c>
      <c r="D4241" s="1" t="s">
        <v>697</v>
      </c>
    </row>
    <row r="4242" spans="1:4">
      <c r="A4242" s="2"/>
      <c r="B4242" s="2" t="s">
        <v>25</v>
      </c>
      <c r="C4242" s="1" t="s">
        <v>174</v>
      </c>
      <c r="D4242" s="1" t="s">
        <v>697</v>
      </c>
    </row>
    <row r="4243" spans="1:4">
      <c r="A4243" s="2"/>
      <c r="B4243" s="2" t="s">
        <v>25</v>
      </c>
      <c r="C4243" s="1" t="s">
        <v>175</v>
      </c>
      <c r="D4243" s="1" t="s">
        <v>697</v>
      </c>
    </row>
    <row r="4244" spans="1:4">
      <c r="A4244" s="2"/>
      <c r="B4244" s="2" t="s">
        <v>25</v>
      </c>
      <c r="C4244" s="1" t="s">
        <v>176</v>
      </c>
      <c r="D4244" s="1" t="s">
        <v>697</v>
      </c>
    </row>
    <row r="4245" spans="1:4">
      <c r="A4245" s="2"/>
      <c r="B4245" s="2" t="s">
        <v>25</v>
      </c>
      <c r="C4245" s="1" t="s">
        <v>177</v>
      </c>
      <c r="D4245" s="1" t="s">
        <v>696</v>
      </c>
    </row>
    <row r="4246" spans="1:4">
      <c r="A4246" s="2"/>
      <c r="B4246" s="2" t="s">
        <v>25</v>
      </c>
      <c r="C4246" s="1" t="s">
        <v>178</v>
      </c>
      <c r="D4246" s="1" t="s">
        <v>696</v>
      </c>
    </row>
    <row r="4247" spans="1:4">
      <c r="A4247" s="2"/>
      <c r="B4247" s="2" t="s">
        <v>26</v>
      </c>
      <c r="C4247" s="1" t="s">
        <v>179</v>
      </c>
      <c r="D4247" s="1" t="s">
        <v>698</v>
      </c>
    </row>
    <row r="4248" spans="1:4">
      <c r="A4248" s="2"/>
      <c r="B4248" s="2" t="s">
        <v>26</v>
      </c>
      <c r="C4248" s="1" t="s">
        <v>180</v>
      </c>
      <c r="D4248" s="1" t="s">
        <v>699</v>
      </c>
    </row>
    <row r="4249" spans="1:4">
      <c r="A4249" s="2"/>
      <c r="B4249" s="2" t="s">
        <v>26</v>
      </c>
      <c r="C4249" s="1" t="s">
        <v>181</v>
      </c>
      <c r="D4249" s="1" t="s">
        <v>700</v>
      </c>
    </row>
    <row r="4250" spans="1:4">
      <c r="A4250" s="2"/>
      <c r="B4250" s="2" t="s">
        <v>26</v>
      </c>
      <c r="C4250" s="1" t="s">
        <v>182</v>
      </c>
      <c r="D4250" s="1" t="s">
        <v>701</v>
      </c>
    </row>
    <row r="4251" spans="1:4">
      <c r="A4251" s="2"/>
      <c r="B4251" s="2" t="s">
        <v>26</v>
      </c>
      <c r="C4251" s="1" t="s">
        <v>183</v>
      </c>
      <c r="D4251" s="1" t="s">
        <v>702</v>
      </c>
    </row>
    <row r="4252" spans="1:4">
      <c r="A4252" s="2"/>
      <c r="B4252" s="2" t="s">
        <v>26</v>
      </c>
      <c r="C4252" s="1" t="s">
        <v>184</v>
      </c>
      <c r="D4252" s="1" t="s">
        <v>703</v>
      </c>
    </row>
    <row r="4253" spans="1:4">
      <c r="A4253" s="2"/>
      <c r="B4253" s="2" t="s">
        <v>27</v>
      </c>
      <c r="C4253" s="1" t="s">
        <v>163</v>
      </c>
      <c r="D4253" s="1" t="s">
        <v>698</v>
      </c>
    </row>
    <row r="4254" spans="1:4">
      <c r="A4254" s="2"/>
      <c r="B4254" s="2" t="s">
        <v>27</v>
      </c>
      <c r="C4254" s="1" t="s">
        <v>185</v>
      </c>
      <c r="D4254" s="1" t="s">
        <v>699</v>
      </c>
    </row>
    <row r="4255" spans="1:4">
      <c r="A4255" s="2"/>
      <c r="B4255" s="2" t="s">
        <v>27</v>
      </c>
      <c r="C4255" s="1" t="s">
        <v>165</v>
      </c>
      <c r="D4255" s="1" t="s">
        <v>700</v>
      </c>
    </row>
    <row r="4256" spans="1:4">
      <c r="A4256" s="2"/>
      <c r="B4256" s="2" t="s">
        <v>27</v>
      </c>
      <c r="C4256" s="1" t="s">
        <v>166</v>
      </c>
      <c r="D4256" s="1" t="s">
        <v>701</v>
      </c>
    </row>
    <row r="4257" spans="1:4">
      <c r="A4257" s="2"/>
      <c r="B4257" s="2" t="s">
        <v>27</v>
      </c>
      <c r="C4257" s="1" t="s">
        <v>167</v>
      </c>
      <c r="D4257" s="1" t="s">
        <v>702</v>
      </c>
    </row>
    <row r="4258" spans="1:4">
      <c r="A4258" s="2"/>
      <c r="B4258" s="2" t="s">
        <v>27</v>
      </c>
      <c r="C4258" s="1" t="s">
        <v>186</v>
      </c>
      <c r="D4258" s="1" t="s">
        <v>703</v>
      </c>
    </row>
    <row r="4259" spans="1:4">
      <c r="A4259" s="2"/>
      <c r="B4259" s="2" t="s">
        <v>28</v>
      </c>
      <c r="C4259" s="1" t="s">
        <v>187</v>
      </c>
    </row>
    <row r="4260" spans="1:4">
      <c r="A4260" s="2"/>
      <c r="B4260" s="2" t="s">
        <v>28</v>
      </c>
      <c r="C4260" s="1" t="s">
        <v>188</v>
      </c>
    </row>
    <row r="4261" spans="1:4">
      <c r="A4261" s="2"/>
      <c r="B4261" s="2" t="s">
        <v>28</v>
      </c>
      <c r="C4261" s="1" t="s">
        <v>189</v>
      </c>
    </row>
    <row r="4262" spans="1:4">
      <c r="A4262" s="2"/>
      <c r="B4262" s="2" t="s">
        <v>28</v>
      </c>
      <c r="C4262" s="1" t="s">
        <v>190</v>
      </c>
    </row>
    <row r="4263" spans="1:4">
      <c r="A4263" s="2"/>
      <c r="B4263" s="2" t="s">
        <v>28</v>
      </c>
      <c r="C4263" s="1" t="s">
        <v>191</v>
      </c>
    </row>
    <row r="4264" spans="1:4">
      <c r="A4264" s="2"/>
      <c r="B4264" s="2" t="s">
        <v>28</v>
      </c>
      <c r="C4264" s="1" t="s">
        <v>192</v>
      </c>
    </row>
    <row r="4265" spans="1:4">
      <c r="A4265" s="2"/>
      <c r="B4265" s="2" t="s">
        <v>28</v>
      </c>
      <c r="C4265" s="1" t="s">
        <v>193</v>
      </c>
    </row>
    <row r="4266" spans="1:4">
      <c r="A4266" s="2"/>
      <c r="B4266" s="2" t="s">
        <v>28</v>
      </c>
      <c r="C4266" s="1" t="s">
        <v>194</v>
      </c>
    </row>
    <row r="4267" spans="1:4">
      <c r="A4267" s="2"/>
      <c r="B4267" s="2" t="s">
        <v>29</v>
      </c>
      <c r="C4267" s="1" t="s">
        <v>195</v>
      </c>
      <c r="D4267" s="1" t="s">
        <v>704</v>
      </c>
    </row>
    <row r="4268" spans="1:4">
      <c r="A4268" s="2"/>
      <c r="B4268" s="2" t="s">
        <v>29</v>
      </c>
      <c r="C4268" s="1" t="s">
        <v>196</v>
      </c>
      <c r="D4268" s="1" t="s">
        <v>704</v>
      </c>
    </row>
    <row r="4269" spans="1:4">
      <c r="A4269" s="2"/>
      <c r="B4269" s="2" t="s">
        <v>29</v>
      </c>
      <c r="C4269" s="1" t="s">
        <v>197</v>
      </c>
      <c r="D4269" s="1" t="s">
        <v>705</v>
      </c>
    </row>
    <row r="4270" spans="1:4">
      <c r="A4270" s="2"/>
      <c r="B4270" s="2" t="s">
        <v>29</v>
      </c>
      <c r="C4270" s="1" t="s">
        <v>198</v>
      </c>
      <c r="D4270" s="1" t="s">
        <v>705</v>
      </c>
    </row>
    <row r="4271" spans="1:4">
      <c r="A4271" s="2"/>
      <c r="B4271" s="2" t="s">
        <v>29</v>
      </c>
      <c r="C4271" s="1" t="s">
        <v>199</v>
      </c>
      <c r="D4271" s="1" t="s">
        <v>704</v>
      </c>
    </row>
    <row r="4272" spans="1:4">
      <c r="A4272" s="2"/>
      <c r="B4272" s="2" t="s">
        <v>30</v>
      </c>
      <c r="C4272" s="1" t="s">
        <v>195</v>
      </c>
      <c r="D4272" s="1" t="s">
        <v>706</v>
      </c>
    </row>
    <row r="4273" spans="1:4">
      <c r="A4273" s="2"/>
      <c r="B4273" s="2" t="s">
        <v>30</v>
      </c>
      <c r="C4273" s="1" t="s">
        <v>199</v>
      </c>
      <c r="D4273" s="1" t="s">
        <v>706</v>
      </c>
    </row>
    <row r="4274" spans="1:4">
      <c r="A4274" s="2"/>
      <c r="B4274" s="2" t="s">
        <v>30</v>
      </c>
      <c r="C4274" s="1" t="s">
        <v>200</v>
      </c>
      <c r="D4274" s="1" t="s">
        <v>707</v>
      </c>
    </row>
    <row r="4275" spans="1:4">
      <c r="A4275" s="2"/>
      <c r="B4275" s="2" t="s">
        <v>31</v>
      </c>
      <c r="C4275" s="1" t="s">
        <v>195</v>
      </c>
      <c r="D4275" s="1" t="s">
        <v>706</v>
      </c>
    </row>
    <row r="4276" spans="1:4">
      <c r="A4276" s="2"/>
      <c r="B4276" s="2" t="s">
        <v>31</v>
      </c>
      <c r="C4276" s="1" t="s">
        <v>197</v>
      </c>
      <c r="D4276" s="1" t="s">
        <v>707</v>
      </c>
    </row>
    <row r="4277" spans="1:4">
      <c r="A4277" s="2"/>
      <c r="B4277" s="2" t="s">
        <v>31</v>
      </c>
      <c r="C4277" s="1" t="s">
        <v>198</v>
      </c>
      <c r="D4277" s="1" t="s">
        <v>707</v>
      </c>
    </row>
    <row r="4278" spans="1:4">
      <c r="A4278" s="2"/>
      <c r="B4278" s="2" t="s">
        <v>31</v>
      </c>
      <c r="C4278" s="1" t="s">
        <v>201</v>
      </c>
      <c r="D4278" s="1" t="s">
        <v>707</v>
      </c>
    </row>
    <row r="4279" spans="1:4">
      <c r="A4279" s="2"/>
      <c r="B4279" s="2" t="s">
        <v>31</v>
      </c>
      <c r="C4279" s="1" t="s">
        <v>202</v>
      </c>
      <c r="D4279" s="1" t="s">
        <v>706</v>
      </c>
    </row>
    <row r="4280" spans="1:4">
      <c r="A4280" s="2"/>
      <c r="B4280" s="2" t="s">
        <v>32</v>
      </c>
      <c r="C4280" s="1" t="s">
        <v>203</v>
      </c>
    </row>
    <row r="4281" spans="1:4">
      <c r="A4281" s="2"/>
      <c r="B4281" s="2" t="s">
        <v>32</v>
      </c>
      <c r="C4281" s="1" t="s">
        <v>204</v>
      </c>
    </row>
    <row r="4282" spans="1:4">
      <c r="A4282" s="2"/>
      <c r="B4282" s="2" t="s">
        <v>32</v>
      </c>
      <c r="C4282" s="1" t="s">
        <v>205</v>
      </c>
    </row>
    <row r="4283" spans="1:4">
      <c r="A4283" s="2"/>
      <c r="B4283" s="2" t="s">
        <v>32</v>
      </c>
      <c r="C4283" s="1" t="s">
        <v>206</v>
      </c>
    </row>
    <row r="4284" spans="1:4">
      <c r="A4284" s="2"/>
      <c r="B4284" s="2" t="s">
        <v>33</v>
      </c>
      <c r="C4284" s="1" t="s">
        <v>207</v>
      </c>
      <c r="D4284" s="1" t="s">
        <v>708</v>
      </c>
    </row>
    <row r="4285" spans="1:4">
      <c r="A4285" s="2"/>
      <c r="B4285" s="2" t="s">
        <v>33</v>
      </c>
      <c r="C4285" s="1" t="s">
        <v>208</v>
      </c>
      <c r="D4285" s="1" t="s">
        <v>708</v>
      </c>
    </row>
    <row r="4286" spans="1:4">
      <c r="A4286" s="2"/>
      <c r="B4286" s="2" t="s">
        <v>33</v>
      </c>
      <c r="C4286" s="1" t="s">
        <v>209</v>
      </c>
      <c r="D4286" s="1" t="s">
        <v>708</v>
      </c>
    </row>
    <row r="4287" spans="1:4">
      <c r="A4287" s="2"/>
      <c r="B4287" s="2" t="s">
        <v>33</v>
      </c>
      <c r="C4287" s="1" t="s">
        <v>210</v>
      </c>
      <c r="D4287" s="1" t="s">
        <v>708</v>
      </c>
    </row>
    <row r="4288" spans="1:4">
      <c r="A4288" s="2"/>
      <c r="B4288" s="2" t="s">
        <v>33</v>
      </c>
      <c r="C4288" s="1" t="s">
        <v>211</v>
      </c>
      <c r="D4288" s="1" t="s">
        <v>709</v>
      </c>
    </row>
    <row r="4289" spans="1:4">
      <c r="A4289" s="2"/>
      <c r="B4289" s="2" t="s">
        <v>33</v>
      </c>
      <c r="C4289" s="1" t="s">
        <v>212</v>
      </c>
      <c r="D4289" s="1" t="s">
        <v>710</v>
      </c>
    </row>
    <row r="4290" spans="1:4">
      <c r="A4290" s="2"/>
      <c r="B4290" s="2" t="s">
        <v>33</v>
      </c>
      <c r="C4290" s="1" t="s">
        <v>213</v>
      </c>
      <c r="D4290" s="1" t="s">
        <v>708</v>
      </c>
    </row>
    <row r="4291" spans="1:4">
      <c r="A4291" s="2"/>
      <c r="B4291" s="2" t="s">
        <v>33</v>
      </c>
      <c r="C4291" s="1" t="s">
        <v>214</v>
      </c>
      <c r="D4291" s="1" t="s">
        <v>708</v>
      </c>
    </row>
    <row r="4292" spans="1:4">
      <c r="A4292" s="2"/>
      <c r="B4292" s="2" t="s">
        <v>33</v>
      </c>
      <c r="C4292" s="1" t="s">
        <v>215</v>
      </c>
      <c r="D4292" s="1" t="s">
        <v>710</v>
      </c>
    </row>
    <row r="4293" spans="1:4">
      <c r="A4293" s="2"/>
      <c r="B4293" s="2" t="s">
        <v>33</v>
      </c>
      <c r="C4293" s="1" t="s">
        <v>216</v>
      </c>
      <c r="D4293" s="1" t="s">
        <v>708</v>
      </c>
    </row>
    <row r="4294" spans="1:4">
      <c r="A4294" s="2"/>
      <c r="B4294" s="2" t="s">
        <v>33</v>
      </c>
      <c r="C4294" s="1" t="s">
        <v>217</v>
      </c>
      <c r="D4294" s="1" t="s">
        <v>710</v>
      </c>
    </row>
    <row r="4295" spans="1:4">
      <c r="A4295" s="2"/>
      <c r="B4295" s="2" t="s">
        <v>34</v>
      </c>
      <c r="C4295" s="1" t="s">
        <v>207</v>
      </c>
      <c r="D4295" s="1" t="s">
        <v>708</v>
      </c>
    </row>
    <row r="4296" spans="1:4">
      <c r="A4296" s="2"/>
      <c r="B4296" s="2" t="s">
        <v>34</v>
      </c>
      <c r="C4296" s="1" t="s">
        <v>213</v>
      </c>
      <c r="D4296" s="1" t="s">
        <v>708</v>
      </c>
    </row>
    <row r="4297" spans="1:4">
      <c r="A4297" s="2"/>
      <c r="B4297" s="2" t="s">
        <v>34</v>
      </c>
      <c r="C4297" s="1" t="s">
        <v>214</v>
      </c>
      <c r="D4297" s="1" t="s">
        <v>708</v>
      </c>
    </row>
    <row r="4298" spans="1:4">
      <c r="A4298" s="2"/>
      <c r="B4298" s="2" t="s">
        <v>34</v>
      </c>
      <c r="C4298" s="1" t="s">
        <v>215</v>
      </c>
      <c r="D4298" s="1" t="s">
        <v>708</v>
      </c>
    </row>
    <row r="4299" spans="1:4">
      <c r="A4299" s="2"/>
      <c r="B4299" s="2" t="s">
        <v>34</v>
      </c>
      <c r="C4299" s="1" t="s">
        <v>211</v>
      </c>
      <c r="D4299" s="1" t="s">
        <v>709</v>
      </c>
    </row>
    <row r="4300" spans="1:4">
      <c r="A4300" s="2"/>
      <c r="B4300" s="2" t="s">
        <v>35</v>
      </c>
      <c r="C4300" s="1" t="s">
        <v>216</v>
      </c>
      <c r="D4300" s="1" t="s">
        <v>708</v>
      </c>
    </row>
    <row r="4301" spans="1:4">
      <c r="A4301" s="2"/>
      <c r="B4301" s="2" t="s">
        <v>35</v>
      </c>
      <c r="C4301" s="1" t="s">
        <v>217</v>
      </c>
      <c r="D4301" s="1" t="s">
        <v>708</v>
      </c>
    </row>
    <row r="4302" spans="1:4">
      <c r="A4302" s="2"/>
      <c r="B4302" s="2" t="s">
        <v>35</v>
      </c>
      <c r="C4302" s="1" t="s">
        <v>218</v>
      </c>
      <c r="D4302" s="1" t="s">
        <v>708</v>
      </c>
    </row>
    <row r="4303" spans="1:4">
      <c r="A4303" s="2"/>
      <c r="B4303" s="2" t="s">
        <v>35</v>
      </c>
      <c r="C4303" s="1" t="s">
        <v>215</v>
      </c>
      <c r="D4303" s="1" t="s">
        <v>708</v>
      </c>
    </row>
    <row r="4304" spans="1:4">
      <c r="A4304" s="2"/>
      <c r="B4304" s="2" t="s">
        <v>35</v>
      </c>
      <c r="C4304" s="1" t="s">
        <v>211</v>
      </c>
      <c r="D4304" s="1" t="s">
        <v>709</v>
      </c>
    </row>
    <row r="4305" spans="1:4">
      <c r="A4305" s="2"/>
      <c r="B4305" s="2" t="s">
        <v>36</v>
      </c>
      <c r="C4305" s="1" t="s">
        <v>207</v>
      </c>
      <c r="D4305" s="1" t="s">
        <v>708</v>
      </c>
    </row>
    <row r="4306" spans="1:4">
      <c r="A4306" s="2"/>
      <c r="B4306" s="2" t="s">
        <v>36</v>
      </c>
      <c r="C4306" s="1" t="s">
        <v>219</v>
      </c>
      <c r="D4306" s="1" t="s">
        <v>708</v>
      </c>
    </row>
    <row r="4307" spans="1:4">
      <c r="A4307" s="2"/>
      <c r="B4307" s="2" t="s">
        <v>36</v>
      </c>
      <c r="C4307" s="1" t="s">
        <v>209</v>
      </c>
      <c r="D4307" s="1" t="s">
        <v>708</v>
      </c>
    </row>
    <row r="4308" spans="1:4">
      <c r="A4308" s="2"/>
      <c r="B4308" s="2" t="s">
        <v>36</v>
      </c>
      <c r="C4308" s="1" t="s">
        <v>210</v>
      </c>
      <c r="D4308" s="1" t="s">
        <v>708</v>
      </c>
    </row>
    <row r="4309" spans="1:4">
      <c r="A4309" s="2"/>
      <c r="B4309" s="2" t="s">
        <v>36</v>
      </c>
      <c r="C4309" s="1" t="s">
        <v>211</v>
      </c>
      <c r="D4309" s="1" t="s">
        <v>708</v>
      </c>
    </row>
    <row r="4310" spans="1:4">
      <c r="A4310" s="2"/>
      <c r="B4310" s="2" t="s">
        <v>37</v>
      </c>
      <c r="C4310" s="1" t="s">
        <v>220</v>
      </c>
    </row>
    <row r="4311" spans="1:4">
      <c r="A4311" s="2"/>
      <c r="B4311" s="2" t="s">
        <v>37</v>
      </c>
      <c r="C4311" s="1" t="s">
        <v>221</v>
      </c>
    </row>
    <row r="4312" spans="1:4">
      <c r="A4312" s="2"/>
      <c r="B4312" s="2" t="s">
        <v>37</v>
      </c>
      <c r="C4312" s="1" t="s">
        <v>222</v>
      </c>
    </row>
    <row r="4313" spans="1:4">
      <c r="A4313" s="2"/>
      <c r="B4313" s="2" t="s">
        <v>37</v>
      </c>
      <c r="C4313" s="1" t="s">
        <v>223</v>
      </c>
      <c r="D4313" s="1" t="s">
        <v>711</v>
      </c>
    </row>
    <row r="4314" spans="1:4">
      <c r="A4314" s="2"/>
      <c r="B4314" s="2" t="s">
        <v>37</v>
      </c>
      <c r="C4314" s="1" t="s">
        <v>224</v>
      </c>
      <c r="D4314" s="1" t="s">
        <v>712</v>
      </c>
    </row>
    <row r="4315" spans="1:4">
      <c r="A4315" s="2"/>
      <c r="B4315" s="2" t="s">
        <v>37</v>
      </c>
      <c r="C4315" s="1" t="s">
        <v>225</v>
      </c>
      <c r="D4315" s="1" t="s">
        <v>713</v>
      </c>
    </row>
    <row r="4316" spans="1:4">
      <c r="A4316" s="2"/>
      <c r="B4316" s="2" t="s">
        <v>37</v>
      </c>
      <c r="C4316" s="1" t="s">
        <v>226</v>
      </c>
    </row>
    <row r="4317" spans="1:4">
      <c r="A4317" s="2"/>
      <c r="B4317" s="2" t="s">
        <v>38</v>
      </c>
      <c r="C4317" s="1" t="s">
        <v>227</v>
      </c>
      <c r="D4317" s="1" t="s">
        <v>714</v>
      </c>
    </row>
    <row r="4318" spans="1:4">
      <c r="A4318" s="2"/>
      <c r="B4318" s="2" t="s">
        <v>38</v>
      </c>
      <c r="C4318" s="1" t="s">
        <v>228</v>
      </c>
      <c r="D4318" s="1" t="s">
        <v>715</v>
      </c>
    </row>
    <row r="4319" spans="1:4">
      <c r="A4319" s="2"/>
      <c r="B4319" s="2" t="s">
        <v>38</v>
      </c>
      <c r="C4319" s="1" t="s">
        <v>229</v>
      </c>
      <c r="D4319" s="1" t="s">
        <v>716</v>
      </c>
    </row>
    <row r="4320" spans="1:4">
      <c r="A4320" s="2"/>
      <c r="B4320" s="2" t="s">
        <v>38</v>
      </c>
      <c r="C4320" s="1" t="s">
        <v>230</v>
      </c>
      <c r="D4320" s="1" t="s">
        <v>714</v>
      </c>
    </row>
    <row r="4321" spans="1:4">
      <c r="A4321" s="2"/>
      <c r="B4321" s="2" t="s">
        <v>38</v>
      </c>
      <c r="C4321" s="1" t="s">
        <v>231</v>
      </c>
      <c r="D4321" s="1" t="s">
        <v>714</v>
      </c>
    </row>
    <row r="4322" spans="1:4">
      <c r="A4322" s="2"/>
      <c r="B4322" s="2" t="s">
        <v>38</v>
      </c>
      <c r="C4322" s="1" t="s">
        <v>232</v>
      </c>
      <c r="D4322" s="1" t="s">
        <v>717</v>
      </c>
    </row>
    <row r="4323" spans="1:4">
      <c r="A4323" s="2"/>
      <c r="B4323" s="2" t="s">
        <v>39</v>
      </c>
      <c r="C4323" s="1" t="s">
        <v>233</v>
      </c>
      <c r="D4323" s="1" t="s">
        <v>718</v>
      </c>
    </row>
    <row r="4324" spans="1:4">
      <c r="A4324" s="2"/>
      <c r="B4324" s="2" t="s">
        <v>40</v>
      </c>
      <c r="C4324" s="1" t="s">
        <v>234</v>
      </c>
      <c r="D4324" s="1" t="s">
        <v>719</v>
      </c>
    </row>
    <row r="4325" spans="1:4">
      <c r="A4325" s="2"/>
      <c r="B4325" s="2" t="s">
        <v>41</v>
      </c>
      <c r="C4325" s="1" t="s">
        <v>234</v>
      </c>
      <c r="D4325" s="1" t="s">
        <v>719</v>
      </c>
    </row>
    <row r="4326" spans="1:4">
      <c r="A4326" s="2"/>
      <c r="B4326" s="2" t="s">
        <v>42</v>
      </c>
      <c r="C4326" s="1" t="s">
        <v>235</v>
      </c>
      <c r="D4326" s="1" t="s">
        <v>720</v>
      </c>
    </row>
    <row r="4327" spans="1:4">
      <c r="A4327" s="2"/>
      <c r="B4327" s="2" t="s">
        <v>42</v>
      </c>
      <c r="C4327" s="1" t="s">
        <v>236</v>
      </c>
      <c r="D4327" s="1" t="s">
        <v>721</v>
      </c>
    </row>
    <row r="4328" spans="1:4">
      <c r="A4328" s="2"/>
      <c r="B4328" s="2" t="s">
        <v>43</v>
      </c>
      <c r="C4328" s="1" t="s">
        <v>235</v>
      </c>
      <c r="D4328" s="1" t="s">
        <v>720</v>
      </c>
    </row>
    <row r="4329" spans="1:4">
      <c r="A4329" s="2"/>
      <c r="B4329" s="2" t="s">
        <v>43</v>
      </c>
      <c r="C4329" s="1" t="s">
        <v>236</v>
      </c>
      <c r="D4329" s="1" t="s">
        <v>722</v>
      </c>
    </row>
    <row r="4330" spans="1:4">
      <c r="A4330" s="2"/>
      <c r="B4330" s="2" t="s">
        <v>44</v>
      </c>
      <c r="C4330" s="1" t="s">
        <v>237</v>
      </c>
      <c r="D4330" s="1" t="s">
        <v>723</v>
      </c>
    </row>
    <row r="4331" spans="1:4">
      <c r="A4331" s="2"/>
      <c r="B4331" s="2" t="s">
        <v>45</v>
      </c>
      <c r="C4331" s="1" t="s">
        <v>237</v>
      </c>
      <c r="D4331" s="1" t="s">
        <v>723</v>
      </c>
    </row>
    <row r="4332" spans="1:4">
      <c r="A4332" s="2"/>
      <c r="B4332" s="2" t="s">
        <v>46</v>
      </c>
      <c r="C4332" s="1" t="s">
        <v>238</v>
      </c>
      <c r="D4332" s="1" t="s">
        <v>724</v>
      </c>
    </row>
    <row r="4333" spans="1:4">
      <c r="A4333" s="2"/>
      <c r="B4333" s="2" t="s">
        <v>47</v>
      </c>
      <c r="C4333" s="1" t="s">
        <v>238</v>
      </c>
      <c r="D4333" s="1" t="s">
        <v>724</v>
      </c>
    </row>
    <row r="4334" spans="1:4">
      <c r="A4334" s="2"/>
      <c r="B4334" s="2" t="s">
        <v>48</v>
      </c>
      <c r="C4334" s="1" t="s">
        <v>239</v>
      </c>
      <c r="D4334" s="1" t="s">
        <v>725</v>
      </c>
    </row>
    <row r="4335" spans="1:4">
      <c r="A4335" s="2"/>
      <c r="B4335" s="2" t="s">
        <v>49</v>
      </c>
      <c r="C4335" s="1" t="s">
        <v>239</v>
      </c>
      <c r="D4335" s="1" t="s">
        <v>725</v>
      </c>
    </row>
    <row r="4336" spans="1:4">
      <c r="A4336" s="2"/>
      <c r="B4336" s="2" t="s">
        <v>50</v>
      </c>
      <c r="C4336" s="1" t="s">
        <v>240</v>
      </c>
      <c r="D4336" s="1" t="s">
        <v>714</v>
      </c>
    </row>
    <row r="4337" spans="1:4">
      <c r="A4337" s="2"/>
      <c r="B4337" s="2" t="s">
        <v>50</v>
      </c>
      <c r="C4337" s="1" t="s">
        <v>241</v>
      </c>
      <c r="D4337" s="1" t="s">
        <v>726</v>
      </c>
    </row>
    <row r="4338" spans="1:4">
      <c r="A4338" s="2"/>
      <c r="B4338" s="2" t="s">
        <v>51</v>
      </c>
      <c r="C4338" s="1" t="s">
        <v>242</v>
      </c>
      <c r="D4338" s="1" t="s">
        <v>727</v>
      </c>
    </row>
    <row r="4339" spans="1:4">
      <c r="A4339" s="2"/>
      <c r="B4339" s="2" t="s">
        <v>52</v>
      </c>
      <c r="C4339" s="1" t="s">
        <v>243</v>
      </c>
      <c r="D4339" s="1" t="s">
        <v>728</v>
      </c>
    </row>
    <row r="4340" spans="1:4">
      <c r="A4340" s="2"/>
      <c r="B4340" s="2" t="s">
        <v>53</v>
      </c>
      <c r="C4340" s="1" t="s">
        <v>244</v>
      </c>
    </row>
    <row r="4341" spans="1:4">
      <c r="A4341" s="2"/>
      <c r="B4341" s="2" t="s">
        <v>54</v>
      </c>
      <c r="C4341" s="1" t="s">
        <v>245</v>
      </c>
      <c r="D4341" s="1" t="s">
        <v>727</v>
      </c>
    </row>
    <row r="4342" spans="1:4">
      <c r="A4342" s="2"/>
      <c r="B4342" s="2" t="s">
        <v>55</v>
      </c>
      <c r="C4342" s="1" t="s">
        <v>246</v>
      </c>
      <c r="D4342" s="1" t="s">
        <v>729</v>
      </c>
    </row>
    <row r="4343" spans="1:4">
      <c r="A4343" s="2"/>
      <c r="B4343" s="2" t="s">
        <v>55</v>
      </c>
      <c r="C4343" s="1" t="s">
        <v>247</v>
      </c>
      <c r="D4343" s="1" t="s">
        <v>730</v>
      </c>
    </row>
    <row r="4344" spans="1:4">
      <c r="A4344" s="2"/>
      <c r="B4344" s="2" t="s">
        <v>56</v>
      </c>
      <c r="C4344" s="1" t="s">
        <v>246</v>
      </c>
      <c r="D4344" s="1" t="s">
        <v>731</v>
      </c>
    </row>
    <row r="4345" spans="1:4">
      <c r="A4345" s="2"/>
      <c r="B4345" s="2" t="s">
        <v>56</v>
      </c>
      <c r="C4345" s="1" t="s">
        <v>247</v>
      </c>
      <c r="D4345" s="1" t="s">
        <v>732</v>
      </c>
    </row>
    <row r="4346" spans="1:4">
      <c r="A4346" s="2"/>
      <c r="B4346" s="2" t="s">
        <v>57</v>
      </c>
      <c r="C4346" s="1" t="s">
        <v>248</v>
      </c>
      <c r="D4346" s="1" t="s">
        <v>733</v>
      </c>
    </row>
    <row r="4347" spans="1:4">
      <c r="A4347" s="2"/>
      <c r="B4347" s="2" t="s">
        <v>57</v>
      </c>
      <c r="C4347" s="1" t="s">
        <v>249</v>
      </c>
      <c r="D4347" s="1" t="s">
        <v>733</v>
      </c>
    </row>
    <row r="4348" spans="1:4">
      <c r="A4348" s="2"/>
      <c r="B4348" s="2" t="s">
        <v>58</v>
      </c>
      <c r="C4348" s="1" t="s">
        <v>250</v>
      </c>
      <c r="D4348" s="1" t="s">
        <v>734</v>
      </c>
    </row>
    <row r="4349" spans="1:4">
      <c r="A4349" s="2"/>
      <c r="B4349" s="2" t="s">
        <v>58</v>
      </c>
      <c r="C4349" s="1" t="s">
        <v>251</v>
      </c>
      <c r="D4349" s="1" t="s">
        <v>735</v>
      </c>
    </row>
    <row r="4350" spans="1:4">
      <c r="A4350" s="2"/>
      <c r="B4350" s="2" t="s">
        <v>59</v>
      </c>
      <c r="C4350" s="1" t="s">
        <v>252</v>
      </c>
      <c r="D4350" s="1" t="s">
        <v>736</v>
      </c>
    </row>
    <row r="4351" spans="1:4">
      <c r="A4351" s="2"/>
      <c r="B4351" s="2" t="s">
        <v>60</v>
      </c>
      <c r="C4351" s="1" t="s">
        <v>253</v>
      </c>
      <c r="D4351" s="1" t="s">
        <v>737</v>
      </c>
    </row>
    <row r="4352" spans="1:4">
      <c r="A4352" s="2"/>
      <c r="B4352" s="2" t="s">
        <v>60</v>
      </c>
      <c r="C4352" s="1" t="s">
        <v>254</v>
      </c>
      <c r="D4352" s="1" t="s">
        <v>738</v>
      </c>
    </row>
    <row r="4353" spans="1:4">
      <c r="A4353" s="2"/>
      <c r="B4353" s="2" t="s">
        <v>60</v>
      </c>
      <c r="C4353" s="1" t="s">
        <v>255</v>
      </c>
      <c r="D4353" s="1" t="s">
        <v>739</v>
      </c>
    </row>
    <row r="4354" spans="1:4">
      <c r="A4354" s="2"/>
      <c r="B4354" s="2" t="s">
        <v>60</v>
      </c>
      <c r="C4354" s="1" t="s">
        <v>256</v>
      </c>
      <c r="D4354" s="1" t="s">
        <v>740</v>
      </c>
    </row>
    <row r="4355" spans="1:4">
      <c r="A4355" s="2"/>
      <c r="B4355" s="2" t="s">
        <v>61</v>
      </c>
      <c r="C4355" s="1" t="s">
        <v>257</v>
      </c>
      <c r="D4355" s="1" t="s">
        <v>737</v>
      </c>
    </row>
    <row r="4356" spans="1:4">
      <c r="A4356" s="2"/>
      <c r="B4356" s="2" t="s">
        <v>61</v>
      </c>
      <c r="C4356" s="1" t="s">
        <v>258</v>
      </c>
      <c r="D4356" s="1" t="s">
        <v>738</v>
      </c>
    </row>
    <row r="4357" spans="1:4">
      <c r="A4357" s="2"/>
      <c r="B4357" s="2" t="s">
        <v>61</v>
      </c>
      <c r="C4357" s="1" t="s">
        <v>259</v>
      </c>
      <c r="D4357" s="1" t="s">
        <v>739</v>
      </c>
    </row>
    <row r="4358" spans="1:4">
      <c r="A4358" s="2"/>
      <c r="B4358" s="2" t="s">
        <v>61</v>
      </c>
      <c r="C4358" s="1" t="s">
        <v>260</v>
      </c>
      <c r="D4358" s="1" t="s">
        <v>740</v>
      </c>
    </row>
    <row r="4359" spans="1:4">
      <c r="A4359" s="2"/>
      <c r="B4359" s="2" t="s">
        <v>62</v>
      </c>
      <c r="C4359" s="1" t="s">
        <v>261</v>
      </c>
      <c r="D4359" s="1" t="s">
        <v>741</v>
      </c>
    </row>
    <row r="4360" spans="1:4">
      <c r="A4360" s="2"/>
      <c r="B4360" s="2" t="s">
        <v>62</v>
      </c>
      <c r="C4360" s="1" t="s">
        <v>258</v>
      </c>
      <c r="D4360" s="1" t="s">
        <v>738</v>
      </c>
    </row>
    <row r="4361" spans="1:4">
      <c r="A4361" s="2"/>
      <c r="B4361" s="2" t="s">
        <v>62</v>
      </c>
      <c r="C4361" s="1" t="s">
        <v>258</v>
      </c>
      <c r="D4361" s="1" t="s">
        <v>739</v>
      </c>
    </row>
    <row r="4362" spans="1:4">
      <c r="A4362" s="2"/>
      <c r="B4362" s="2" t="s">
        <v>63</v>
      </c>
      <c r="C4362" s="1" t="s">
        <v>262</v>
      </c>
      <c r="D4362" s="1" t="s">
        <v>742</v>
      </c>
    </row>
    <row r="4363" spans="1:4">
      <c r="A4363" s="2"/>
      <c r="B4363" s="2" t="s">
        <v>63</v>
      </c>
      <c r="C4363" s="1" t="s">
        <v>263</v>
      </c>
      <c r="D4363" s="1" t="s">
        <v>743</v>
      </c>
    </row>
    <row r="4364" spans="1:4">
      <c r="A4364" s="2"/>
      <c r="B4364" s="2" t="s">
        <v>64</v>
      </c>
      <c r="C4364" s="1" t="s">
        <v>264</v>
      </c>
      <c r="D4364" s="1" t="s">
        <v>744</v>
      </c>
    </row>
    <row r="4365" spans="1:4">
      <c r="A4365" s="2"/>
      <c r="B4365" s="2" t="s">
        <v>64</v>
      </c>
      <c r="C4365" s="1" t="s">
        <v>265</v>
      </c>
      <c r="D4365" s="1" t="s">
        <v>745</v>
      </c>
    </row>
    <row r="4366" spans="1:4">
      <c r="A4366" s="2"/>
      <c r="B4366" s="2" t="s">
        <v>65</v>
      </c>
      <c r="C4366" s="1" t="s">
        <v>264</v>
      </c>
      <c r="D4366" s="1" t="s">
        <v>746</v>
      </c>
    </row>
    <row r="4367" spans="1:4">
      <c r="A4367" s="2"/>
      <c r="B4367" s="2" t="s">
        <v>65</v>
      </c>
      <c r="C4367" s="1" t="s">
        <v>265</v>
      </c>
      <c r="D4367" s="1" t="s">
        <v>745</v>
      </c>
    </row>
    <row r="4368" spans="1:4">
      <c r="A4368" s="2"/>
      <c r="B4368" s="2" t="s">
        <v>66</v>
      </c>
      <c r="C4368" s="1" t="s">
        <v>266</v>
      </c>
      <c r="D4368" s="1" t="s">
        <v>747</v>
      </c>
    </row>
    <row r="4369" spans="1:4">
      <c r="A4369" s="2"/>
      <c r="B4369" s="2" t="s">
        <v>66</v>
      </c>
      <c r="C4369" s="1" t="s">
        <v>267</v>
      </c>
      <c r="D4369" s="1" t="s">
        <v>747</v>
      </c>
    </row>
    <row r="4370" spans="1:4">
      <c r="A4370" s="2"/>
      <c r="B4370" s="2" t="s">
        <v>67</v>
      </c>
      <c r="C4370" s="1" t="s">
        <v>268</v>
      </c>
      <c r="D4370" s="1" t="s">
        <v>748</v>
      </c>
    </row>
    <row r="4371" spans="1:4">
      <c r="A4371" s="2"/>
      <c r="B4371" s="2" t="s">
        <v>67</v>
      </c>
      <c r="C4371" s="1" t="s">
        <v>269</v>
      </c>
      <c r="D4371" s="1" t="s">
        <v>749</v>
      </c>
    </row>
    <row r="4372" spans="1:4">
      <c r="A4372" s="2"/>
      <c r="B4372" s="2" t="s">
        <v>68</v>
      </c>
      <c r="C4372" s="1" t="s">
        <v>270</v>
      </c>
      <c r="D4372" s="1" t="s">
        <v>750</v>
      </c>
    </row>
    <row r="4373" spans="1:4">
      <c r="A4373" s="2"/>
      <c r="B4373" s="2" t="s">
        <v>68</v>
      </c>
      <c r="C4373" s="1" t="s">
        <v>271</v>
      </c>
      <c r="D4373" s="1" t="s">
        <v>750</v>
      </c>
    </row>
    <row r="4374" spans="1:4">
      <c r="A4374" s="2"/>
      <c r="B4374" s="2" t="s">
        <v>69</v>
      </c>
      <c r="C4374" s="1" t="s">
        <v>270</v>
      </c>
      <c r="D4374" s="1" t="s">
        <v>751</v>
      </c>
    </row>
    <row r="4375" spans="1:4">
      <c r="A4375" s="2"/>
      <c r="B4375" s="2" t="s">
        <v>69</v>
      </c>
      <c r="C4375" s="1" t="s">
        <v>271</v>
      </c>
      <c r="D4375" s="1" t="s">
        <v>752</v>
      </c>
    </row>
    <row r="4376" spans="1:4">
      <c r="A4376" s="2"/>
      <c r="B4376" s="2" t="s">
        <v>70</v>
      </c>
      <c r="C4376" s="1" t="s">
        <v>272</v>
      </c>
      <c r="D4376" s="1" t="s">
        <v>753</v>
      </c>
    </row>
    <row r="4377" spans="1:4">
      <c r="A4377" s="2"/>
      <c r="B4377" s="2" t="s">
        <v>70</v>
      </c>
      <c r="C4377" s="1" t="s">
        <v>273</v>
      </c>
      <c r="D4377" s="1" t="s">
        <v>753</v>
      </c>
    </row>
    <row r="4378" spans="1:4">
      <c r="A4378" s="2"/>
      <c r="B4378" s="2" t="s">
        <v>71</v>
      </c>
      <c r="C4378" s="1" t="s">
        <v>272</v>
      </c>
      <c r="D4378" s="1" t="s">
        <v>753</v>
      </c>
    </row>
    <row r="4379" spans="1:4">
      <c r="A4379" s="2"/>
      <c r="B4379" s="2" t="s">
        <v>71</v>
      </c>
      <c r="C4379" s="1" t="s">
        <v>273</v>
      </c>
      <c r="D4379" s="1" t="s">
        <v>753</v>
      </c>
    </row>
    <row r="4380" spans="1:4">
      <c r="A4380" s="2"/>
      <c r="B4380" s="2" t="s">
        <v>72</v>
      </c>
      <c r="C4380" s="1" t="s">
        <v>274</v>
      </c>
      <c r="D4380" s="1" t="s">
        <v>754</v>
      </c>
    </row>
    <row r="4381" spans="1:4">
      <c r="A4381" s="2"/>
      <c r="B4381" s="2" t="s">
        <v>72</v>
      </c>
      <c r="C4381" s="1" t="s">
        <v>275</v>
      </c>
      <c r="D4381" s="1" t="s">
        <v>754</v>
      </c>
    </row>
    <row r="4382" spans="1:4">
      <c r="A4382" s="2"/>
      <c r="B4382" s="2" t="s">
        <v>73</v>
      </c>
      <c r="C4382" s="1" t="s">
        <v>274</v>
      </c>
      <c r="D4382" s="1" t="s">
        <v>755</v>
      </c>
    </row>
    <row r="4383" spans="1:4">
      <c r="A4383" s="2"/>
      <c r="B4383" s="2" t="s">
        <v>73</v>
      </c>
      <c r="C4383" s="1" t="s">
        <v>276</v>
      </c>
      <c r="D4383" s="1" t="s">
        <v>755</v>
      </c>
    </row>
    <row r="4384" spans="1:4">
      <c r="A4384" s="2"/>
      <c r="B4384" s="2" t="s">
        <v>74</v>
      </c>
      <c r="C4384" s="1" t="s">
        <v>277</v>
      </c>
      <c r="D4384" s="1" t="s">
        <v>756</v>
      </c>
    </row>
    <row r="4385" spans="1:4">
      <c r="A4385" s="2"/>
      <c r="B4385" s="2" t="s">
        <v>75</v>
      </c>
      <c r="C4385" s="1" t="s">
        <v>278</v>
      </c>
      <c r="D4385" s="1" t="s">
        <v>756</v>
      </c>
    </row>
    <row r="4386" spans="1:4">
      <c r="A4386" s="2"/>
      <c r="B4386" s="2" t="s">
        <v>75</v>
      </c>
      <c r="C4386" s="1" t="s">
        <v>279</v>
      </c>
      <c r="D4386" s="1" t="s">
        <v>757</v>
      </c>
    </row>
    <row r="4387" spans="1:4">
      <c r="A4387" s="2"/>
      <c r="B4387" s="2" t="s">
        <v>75</v>
      </c>
      <c r="C4387" s="1" t="s">
        <v>280</v>
      </c>
      <c r="D4387" s="1" t="s">
        <v>756</v>
      </c>
    </row>
    <row r="4388" spans="1:4">
      <c r="A4388" s="2"/>
      <c r="B4388" s="2" t="s">
        <v>76</v>
      </c>
      <c r="C4388" s="1" t="s">
        <v>278</v>
      </c>
      <c r="D4388" s="1" t="s">
        <v>756</v>
      </c>
    </row>
    <row r="4389" spans="1:4">
      <c r="A4389" s="2"/>
      <c r="B4389" s="2" t="s">
        <v>76</v>
      </c>
      <c r="C4389" s="1" t="s">
        <v>279</v>
      </c>
      <c r="D4389" s="1" t="s">
        <v>757</v>
      </c>
    </row>
    <row r="4390" spans="1:4">
      <c r="A4390" s="2"/>
      <c r="B4390" s="2" t="s">
        <v>76</v>
      </c>
      <c r="C4390" s="1" t="s">
        <v>281</v>
      </c>
      <c r="D4390" s="1" t="s">
        <v>756</v>
      </c>
    </row>
    <row r="4391" spans="1:4">
      <c r="A4391" s="2"/>
      <c r="B4391" s="2" t="s">
        <v>77</v>
      </c>
      <c r="C4391" s="1" t="s">
        <v>235</v>
      </c>
      <c r="D4391" s="1" t="s">
        <v>758</v>
      </c>
    </row>
    <row r="4392" spans="1:4">
      <c r="A4392" s="2"/>
      <c r="B4392" s="2" t="s">
        <v>77</v>
      </c>
      <c r="C4392" s="1" t="s">
        <v>236</v>
      </c>
      <c r="D4392" s="1" t="s">
        <v>722</v>
      </c>
    </row>
    <row r="4393" spans="1:4">
      <c r="A4393" s="2"/>
      <c r="B4393" s="2" t="s">
        <v>78</v>
      </c>
      <c r="C4393" s="1" t="s">
        <v>282</v>
      </c>
    </row>
    <row r="4394" spans="1:4">
      <c r="A4394" s="2"/>
      <c r="B4394" s="2" t="s">
        <v>78</v>
      </c>
      <c r="C4394" s="1" t="s">
        <v>283</v>
      </c>
    </row>
    <row r="4395" spans="1:4">
      <c r="A4395" s="2"/>
      <c r="B4395" s="2" t="s">
        <v>78</v>
      </c>
      <c r="C4395" s="1" t="s">
        <v>284</v>
      </c>
    </row>
    <row r="4396" spans="1:4">
      <c r="A4396" s="2"/>
      <c r="B4396" s="2" t="s">
        <v>78</v>
      </c>
      <c r="C4396" s="1" t="s">
        <v>285</v>
      </c>
    </row>
    <row r="4397" spans="1:4">
      <c r="A4397" s="2"/>
      <c r="B4397" s="2" t="s">
        <v>78</v>
      </c>
      <c r="C4397" s="1" t="s">
        <v>286</v>
      </c>
    </row>
    <row r="4398" spans="1:4">
      <c r="A4398" s="2"/>
      <c r="B4398" s="2" t="s">
        <v>79</v>
      </c>
      <c r="C4398" s="1" t="s">
        <v>287</v>
      </c>
      <c r="D4398" s="1" t="s">
        <v>759</v>
      </c>
    </row>
    <row r="4399" spans="1:4">
      <c r="A4399" s="2"/>
      <c r="B4399" s="2" t="s">
        <v>79</v>
      </c>
      <c r="C4399" s="1" t="s">
        <v>288</v>
      </c>
      <c r="D4399" s="1" t="s">
        <v>759</v>
      </c>
    </row>
    <row r="4400" spans="1:4">
      <c r="A4400" s="2"/>
      <c r="B4400" s="2" t="s">
        <v>79</v>
      </c>
      <c r="C4400" s="1" t="s">
        <v>289</v>
      </c>
      <c r="D4400" s="1" t="s">
        <v>760</v>
      </c>
    </row>
    <row r="4401" spans="1:4">
      <c r="A4401" s="2"/>
      <c r="B4401" s="2" t="s">
        <v>79</v>
      </c>
      <c r="C4401" s="1" t="s">
        <v>290</v>
      </c>
      <c r="D4401" s="1" t="s">
        <v>761</v>
      </c>
    </row>
    <row r="4402" spans="1:4">
      <c r="A4402" s="2"/>
      <c r="B4402" s="2" t="s">
        <v>79</v>
      </c>
      <c r="C4402" s="1" t="s">
        <v>291</v>
      </c>
      <c r="D4402" s="1" t="s">
        <v>761</v>
      </c>
    </row>
    <row r="4403" spans="1:4">
      <c r="A4403" s="2"/>
      <c r="B4403" s="2" t="s">
        <v>80</v>
      </c>
      <c r="C4403" s="1" t="s">
        <v>292</v>
      </c>
      <c r="D4403" s="1" t="s">
        <v>759</v>
      </c>
    </row>
    <row r="4404" spans="1:4">
      <c r="A4404" s="2"/>
      <c r="B4404" s="2" t="s">
        <v>80</v>
      </c>
      <c r="C4404" s="1" t="s">
        <v>293</v>
      </c>
      <c r="D4404" s="1" t="s">
        <v>759</v>
      </c>
    </row>
    <row r="4405" spans="1:4">
      <c r="A4405" s="2"/>
      <c r="B4405" s="2" t="s">
        <v>80</v>
      </c>
      <c r="C4405" s="1" t="s">
        <v>294</v>
      </c>
      <c r="D4405" s="1" t="s">
        <v>760</v>
      </c>
    </row>
    <row r="4406" spans="1:4">
      <c r="A4406" s="2"/>
      <c r="B4406" s="2" t="s">
        <v>80</v>
      </c>
      <c r="C4406" s="1" t="s">
        <v>295</v>
      </c>
      <c r="D4406" s="1" t="s">
        <v>761</v>
      </c>
    </row>
    <row r="4407" spans="1:4">
      <c r="A4407" s="2"/>
      <c r="B4407" s="2" t="s">
        <v>80</v>
      </c>
      <c r="C4407" s="1" t="s">
        <v>296</v>
      </c>
      <c r="D4407" s="1" t="s">
        <v>761</v>
      </c>
    </row>
    <row r="4408" spans="1:4">
      <c r="A4408" s="2"/>
      <c r="B4408" s="2" t="s">
        <v>81</v>
      </c>
      <c r="C4408" s="1" t="s">
        <v>297</v>
      </c>
    </row>
    <row r="4409" spans="1:4">
      <c r="A4409" s="2"/>
      <c r="B4409" s="2" t="s">
        <v>81</v>
      </c>
      <c r="C4409" s="1" t="s">
        <v>298</v>
      </c>
    </row>
    <row r="4410" spans="1:4">
      <c r="A4410" s="2"/>
      <c r="B4410" s="2" t="s">
        <v>81</v>
      </c>
      <c r="C4410" s="1" t="s">
        <v>299</v>
      </c>
    </row>
    <row r="4411" spans="1:4">
      <c r="A4411" s="2"/>
      <c r="B4411" s="2" t="s">
        <v>81</v>
      </c>
      <c r="C4411" s="1" t="s">
        <v>300</v>
      </c>
    </row>
    <row r="4412" spans="1:4">
      <c r="A4412" s="2"/>
      <c r="B4412" s="2" t="s">
        <v>81</v>
      </c>
      <c r="C4412" s="1" t="s">
        <v>301</v>
      </c>
    </row>
    <row r="4413" spans="1:4">
      <c r="A4413" s="2"/>
      <c r="B4413" s="2" t="s">
        <v>81</v>
      </c>
      <c r="C4413" s="1" t="s">
        <v>302</v>
      </c>
    </row>
    <row r="4414" spans="1:4">
      <c r="A4414" s="2"/>
      <c r="B4414" s="2" t="s">
        <v>82</v>
      </c>
      <c r="C4414" s="1" t="s">
        <v>249</v>
      </c>
    </row>
    <row r="4415" spans="1:4">
      <c r="A4415" s="2"/>
      <c r="B4415" s="2" t="s">
        <v>82</v>
      </c>
      <c r="C4415" s="1" t="s">
        <v>303</v>
      </c>
    </row>
    <row r="4416" spans="1:4">
      <c r="A4416" s="2"/>
      <c r="B4416" s="2" t="s">
        <v>82</v>
      </c>
      <c r="C4416" s="1" t="s">
        <v>304</v>
      </c>
    </row>
    <row r="4417" spans="1:4">
      <c r="A4417" s="2"/>
      <c r="B4417" s="2" t="s">
        <v>82</v>
      </c>
      <c r="C4417" s="1" t="s">
        <v>305</v>
      </c>
    </row>
    <row r="4418" spans="1:4">
      <c r="A4418" s="2"/>
      <c r="B4418" s="2" t="s">
        <v>82</v>
      </c>
      <c r="C4418" s="1" t="s">
        <v>306</v>
      </c>
    </row>
    <row r="4419" spans="1:4">
      <c r="A4419" s="2"/>
      <c r="B4419" s="2" t="s">
        <v>82</v>
      </c>
      <c r="C4419" s="1" t="s">
        <v>307</v>
      </c>
    </row>
    <row r="4420" spans="1:4">
      <c r="A4420" s="2"/>
      <c r="B4420" s="2" t="s">
        <v>82</v>
      </c>
      <c r="C4420" s="1" t="s">
        <v>308</v>
      </c>
    </row>
    <row r="4421" spans="1:4">
      <c r="A4421" s="2"/>
      <c r="B4421" s="2" t="s">
        <v>82</v>
      </c>
      <c r="C4421" s="1" t="s">
        <v>309</v>
      </c>
    </row>
    <row r="4422" spans="1:4">
      <c r="A4422" s="2"/>
      <c r="B4422" s="2" t="s">
        <v>83</v>
      </c>
      <c r="C4422" s="1" t="s">
        <v>248</v>
      </c>
      <c r="D4422" s="1" t="s">
        <v>762</v>
      </c>
    </row>
    <row r="4423" spans="1:4">
      <c r="A4423" s="2"/>
      <c r="B4423" s="2" t="s">
        <v>83</v>
      </c>
      <c r="C4423" s="1" t="s">
        <v>249</v>
      </c>
      <c r="D4423" s="1" t="s">
        <v>763</v>
      </c>
    </row>
    <row r="4424" spans="1:4">
      <c r="A4424" s="2"/>
      <c r="B4424" s="2" t="s">
        <v>84</v>
      </c>
      <c r="C4424" s="1" t="s">
        <v>310</v>
      </c>
    </row>
    <row r="4425" spans="1:4">
      <c r="A4425" s="2"/>
      <c r="B4425" s="2" t="s">
        <v>84</v>
      </c>
      <c r="C4425" s="1" t="s">
        <v>311</v>
      </c>
    </row>
    <row r="4426" spans="1:4">
      <c r="A4426" s="2"/>
      <c r="B4426" s="2" t="s">
        <v>84</v>
      </c>
      <c r="C4426" s="1" t="s">
        <v>312</v>
      </c>
    </row>
    <row r="4427" spans="1:4">
      <c r="A4427" s="2"/>
      <c r="B4427" s="2" t="s">
        <v>84</v>
      </c>
      <c r="C4427" s="1" t="s">
        <v>313</v>
      </c>
    </row>
    <row r="4428" spans="1:4">
      <c r="A4428" s="2"/>
      <c r="B4428" s="2" t="s">
        <v>84</v>
      </c>
      <c r="C4428" s="1" t="s">
        <v>314</v>
      </c>
    </row>
    <row r="4429" spans="1:4">
      <c r="A4429" s="2"/>
      <c r="B4429" s="2" t="s">
        <v>84</v>
      </c>
      <c r="C4429" s="1" t="s">
        <v>315</v>
      </c>
    </row>
    <row r="4430" spans="1:4">
      <c r="A4430" s="2"/>
      <c r="B4430" s="2" t="s">
        <v>84</v>
      </c>
      <c r="C4430" s="1" t="s">
        <v>316</v>
      </c>
    </row>
    <row r="4431" spans="1:4">
      <c r="A4431" s="2"/>
      <c r="B4431" s="2" t="s">
        <v>85</v>
      </c>
      <c r="C4431" s="1" t="s">
        <v>317</v>
      </c>
    </row>
    <row r="4432" spans="1:4">
      <c r="A4432" s="2"/>
      <c r="B4432" s="2" t="s">
        <v>85</v>
      </c>
      <c r="C4432" s="1" t="s">
        <v>318</v>
      </c>
    </row>
    <row r="4433" spans="1:6">
      <c r="A4433" s="2"/>
      <c r="B4433" s="2" t="s">
        <v>85</v>
      </c>
      <c r="C4433" s="1" t="s">
        <v>319</v>
      </c>
    </row>
    <row r="4434" spans="1:6">
      <c r="A4434" s="2"/>
      <c r="B4434" s="2" t="s">
        <v>85</v>
      </c>
      <c r="C4434" s="1" t="s">
        <v>320</v>
      </c>
    </row>
    <row r="4435" spans="1:6">
      <c r="A4435" s="2"/>
      <c r="B4435" s="2" t="s">
        <v>86</v>
      </c>
      <c r="C4435" s="1" t="s">
        <v>321</v>
      </c>
      <c r="D4435" s="1" t="s">
        <v>764</v>
      </c>
    </row>
    <row r="4436" spans="1:6">
      <c r="A4436" s="2"/>
      <c r="B4436" s="2" t="s">
        <v>86</v>
      </c>
      <c r="C4436" s="1" t="s">
        <v>322</v>
      </c>
      <c r="D4436" s="1" t="s">
        <v>764</v>
      </c>
    </row>
    <row r="4437" spans="1:6">
      <c r="A4437" s="2"/>
      <c r="B4437" s="2" t="s">
        <v>86</v>
      </c>
      <c r="C4437" s="1" t="s">
        <v>323</v>
      </c>
      <c r="D4437" s="1" t="s">
        <v>765</v>
      </c>
    </row>
    <row r="4438" spans="1:6">
      <c r="A4438" s="2"/>
      <c r="B4438" s="2" t="s">
        <v>86</v>
      </c>
      <c r="C4438" s="1" t="s">
        <v>324</v>
      </c>
      <c r="D4438" s="1" t="s">
        <v>766</v>
      </c>
    </row>
    <row r="4439" spans="1:6">
      <c r="A4439" s="2"/>
      <c r="B4439" s="2" t="s">
        <v>86</v>
      </c>
      <c r="C4439" s="1" t="s">
        <v>325</v>
      </c>
      <c r="D4439" s="1" t="s">
        <v>767</v>
      </c>
    </row>
    <row r="4440" spans="1:6">
      <c r="A4440" s="2"/>
      <c r="B4440" s="2" t="s">
        <v>86</v>
      </c>
      <c r="C4440" s="1" t="s">
        <v>326</v>
      </c>
      <c r="D4440" s="1" t="s">
        <v>768</v>
      </c>
    </row>
    <row r="4441" spans="1:6">
      <c r="A4441" s="2"/>
      <c r="B4441" s="2" t="s">
        <v>86</v>
      </c>
      <c r="C4441" s="1" t="s">
        <v>327</v>
      </c>
      <c r="D4441" s="1" t="s">
        <v>769</v>
      </c>
    </row>
    <row r="4442" spans="1:6">
      <c r="A4442" s="2"/>
      <c r="B4442" s="2" t="s">
        <v>87</v>
      </c>
      <c r="C4442" s="1" t="s">
        <v>595</v>
      </c>
      <c r="D4442" s="1" t="s">
        <v>765</v>
      </c>
      <c r="E4442" s="1" t="s">
        <v>1152</v>
      </c>
      <c r="F4442" s="1" t="s">
        <v>1390</v>
      </c>
    </row>
    <row r="4443" spans="1:6">
      <c r="A4443" s="2"/>
      <c r="B4443" s="2" t="s">
        <v>87</v>
      </c>
      <c r="C4443" s="1" t="s">
        <v>329</v>
      </c>
      <c r="D4443" s="1" t="s">
        <v>765</v>
      </c>
      <c r="E4443" s="1" t="s">
        <v>1153</v>
      </c>
      <c r="F4443" s="1" t="s">
        <v>1391</v>
      </c>
    </row>
    <row r="4444" spans="1:6">
      <c r="A4444" s="2"/>
      <c r="B4444" s="2" t="s">
        <v>87</v>
      </c>
      <c r="C4444" s="1" t="s">
        <v>596</v>
      </c>
      <c r="D4444" s="1" t="s">
        <v>765</v>
      </c>
      <c r="E4444" s="1" t="s">
        <v>1154</v>
      </c>
      <c r="F4444" s="1" t="s">
        <v>1392</v>
      </c>
    </row>
    <row r="4445" spans="1:6">
      <c r="A4445" s="2"/>
      <c r="B4445" s="2" t="s">
        <v>87</v>
      </c>
      <c r="C4445" s="1" t="s">
        <v>597</v>
      </c>
      <c r="D4445" s="1" t="s">
        <v>765</v>
      </c>
      <c r="E4445" s="1" t="s">
        <v>1155</v>
      </c>
      <c r="F4445" s="1" t="s">
        <v>1393</v>
      </c>
    </row>
    <row r="4446" spans="1:6">
      <c r="A4446" s="2"/>
      <c r="B4446" s="2" t="s">
        <v>87</v>
      </c>
      <c r="C4446" s="1" t="s">
        <v>598</v>
      </c>
      <c r="D4446" s="1" t="s">
        <v>765</v>
      </c>
    </row>
    <row r="4447" spans="1:6">
      <c r="A4447" s="2"/>
      <c r="B4447" s="2" t="s">
        <v>88</v>
      </c>
      <c r="C4447" s="1" t="s">
        <v>328</v>
      </c>
      <c r="D4447" s="1" t="s">
        <v>771</v>
      </c>
    </row>
    <row r="4448" spans="1:6">
      <c r="A4448" s="2"/>
      <c r="B4448" s="2" t="s">
        <v>88</v>
      </c>
      <c r="C4448" s="1" t="s">
        <v>329</v>
      </c>
      <c r="D4448" s="1" t="s">
        <v>772</v>
      </c>
    </row>
    <row r="4449" spans="1:6">
      <c r="A4449" s="2"/>
      <c r="B4449" s="2" t="s">
        <v>88</v>
      </c>
      <c r="C4449" s="1" t="s">
        <v>330</v>
      </c>
      <c r="D4449" s="1" t="s">
        <v>773</v>
      </c>
    </row>
    <row r="4450" spans="1:6">
      <c r="A4450" s="2"/>
      <c r="B4450" s="2" t="s">
        <v>88</v>
      </c>
      <c r="C4450" s="1" t="s">
        <v>331</v>
      </c>
      <c r="D4450" s="1" t="s">
        <v>774</v>
      </c>
    </row>
    <row r="4451" spans="1:6">
      <c r="A4451" s="2"/>
      <c r="B4451" s="2" t="s">
        <v>89</v>
      </c>
      <c r="C4451" s="1" t="s">
        <v>513</v>
      </c>
    </row>
    <row r="4452" spans="1:6">
      <c r="A4452" s="2"/>
      <c r="B4452" s="2" t="s">
        <v>89</v>
      </c>
      <c r="C4452" s="1" t="s">
        <v>514</v>
      </c>
      <c r="D4452" s="1" t="s">
        <v>907</v>
      </c>
      <c r="E4452" s="1" t="s">
        <v>1156</v>
      </c>
      <c r="F4452" s="1" t="s">
        <v>1394</v>
      </c>
    </row>
    <row r="4453" spans="1:6">
      <c r="A4453" s="2"/>
      <c r="B4453" s="2" t="s">
        <v>89</v>
      </c>
      <c r="C4453" s="1" t="s">
        <v>515</v>
      </c>
      <c r="D4453" s="1" t="s">
        <v>907</v>
      </c>
      <c r="E4453" s="1" t="s">
        <v>1157</v>
      </c>
      <c r="F4453" s="1" t="s">
        <v>1395</v>
      </c>
    </row>
    <row r="4454" spans="1:6">
      <c r="A4454" s="2"/>
      <c r="B4454" s="2" t="s">
        <v>90</v>
      </c>
      <c r="C4454" s="1" t="s">
        <v>516</v>
      </c>
      <c r="D4454" s="1" t="s">
        <v>879</v>
      </c>
      <c r="E4454" s="1" t="s">
        <v>1158</v>
      </c>
      <c r="F4454" s="1" t="s">
        <v>1396</v>
      </c>
    </row>
    <row r="4455" spans="1:6">
      <c r="A4455" s="2"/>
      <c r="B4455" s="2" t="s">
        <v>90</v>
      </c>
      <c r="C4455" s="1" t="s">
        <v>517</v>
      </c>
    </row>
    <row r="4456" spans="1:6">
      <c r="A4456" s="2"/>
      <c r="B4456" s="2" t="s">
        <v>90</v>
      </c>
      <c r="C4456" s="1" t="s">
        <v>518</v>
      </c>
      <c r="D4456" s="1" t="s">
        <v>879</v>
      </c>
      <c r="E4456" s="1" t="s">
        <v>1159</v>
      </c>
      <c r="F4456" s="1" t="s">
        <v>1396</v>
      </c>
    </row>
    <row r="4457" spans="1:6">
      <c r="A4457" s="2"/>
      <c r="B4457" s="2" t="s">
        <v>91</v>
      </c>
      <c r="C4457" s="1" t="s">
        <v>519</v>
      </c>
      <c r="D4457" s="1" t="s">
        <v>879</v>
      </c>
      <c r="E4457" s="1" t="s">
        <v>1160</v>
      </c>
      <c r="F4457" s="1" t="s">
        <v>1397</v>
      </c>
    </row>
    <row r="4458" spans="1:6">
      <c r="A4458" s="2"/>
      <c r="B4458" s="2" t="s">
        <v>91</v>
      </c>
      <c r="C4458" s="1" t="s">
        <v>520</v>
      </c>
      <c r="D4458" s="1" t="s">
        <v>879</v>
      </c>
      <c r="E4458" s="1" t="s">
        <v>1161</v>
      </c>
      <c r="F4458" s="1" t="s">
        <v>1397</v>
      </c>
    </row>
    <row r="4459" spans="1:6">
      <c r="A4459" s="2"/>
      <c r="B4459" s="2" t="s">
        <v>92</v>
      </c>
      <c r="C4459" s="1" t="s">
        <v>336</v>
      </c>
      <c r="D4459" s="1" t="s">
        <v>775</v>
      </c>
    </row>
    <row r="4460" spans="1:6">
      <c r="A4460" s="2"/>
      <c r="B4460" s="2" t="s">
        <v>93</v>
      </c>
      <c r="C4460" s="1" t="s">
        <v>619</v>
      </c>
      <c r="D4460" s="1" t="s">
        <v>879</v>
      </c>
      <c r="E4460" s="1" t="s">
        <v>1162</v>
      </c>
      <c r="F4460" s="1" t="s">
        <v>1398</v>
      </c>
    </row>
    <row r="4461" spans="1:6">
      <c r="A4461" s="2"/>
      <c r="B4461" s="2" t="s">
        <v>93</v>
      </c>
      <c r="C4461" s="1" t="s">
        <v>620</v>
      </c>
    </row>
    <row r="4462" spans="1:6">
      <c r="A4462" s="2"/>
      <c r="B4462" s="2" t="s">
        <v>93</v>
      </c>
      <c r="C4462" s="1" t="s">
        <v>621</v>
      </c>
      <c r="D4462" s="1" t="s">
        <v>879</v>
      </c>
      <c r="E4462" s="1" t="s">
        <v>1163</v>
      </c>
      <c r="F4462" s="1" t="s">
        <v>1398</v>
      </c>
    </row>
    <row r="4463" spans="1:6">
      <c r="A4463" s="2"/>
      <c r="B4463" s="2" t="s">
        <v>94</v>
      </c>
      <c r="C4463" s="1" t="s">
        <v>622</v>
      </c>
    </row>
    <row r="4464" spans="1:6">
      <c r="A4464" s="2"/>
      <c r="B4464" s="2" t="s">
        <v>95</v>
      </c>
      <c r="C4464" s="1" t="s">
        <v>569</v>
      </c>
      <c r="D4464" s="1" t="s">
        <v>879</v>
      </c>
      <c r="E4464" s="1" t="s">
        <v>1164</v>
      </c>
      <c r="F4464" s="1" t="s">
        <v>1399</v>
      </c>
    </row>
    <row r="4465" spans="1:6">
      <c r="A4465" s="2"/>
      <c r="B4465" s="2" t="s">
        <v>95</v>
      </c>
      <c r="C4465" s="1" t="s">
        <v>570</v>
      </c>
    </row>
    <row r="4466" spans="1:6">
      <c r="A4466" s="2"/>
      <c r="B4466" s="2" t="s">
        <v>95</v>
      </c>
      <c r="C4466" s="1" t="s">
        <v>570</v>
      </c>
      <c r="D4466" s="1" t="s">
        <v>879</v>
      </c>
      <c r="E4466" s="1" t="s">
        <v>1165</v>
      </c>
      <c r="F4466" s="1" t="s">
        <v>1400</v>
      </c>
    </row>
    <row r="4467" spans="1:6">
      <c r="A4467" s="2"/>
      <c r="B4467" s="2" t="s">
        <v>96</v>
      </c>
      <c r="C4467" s="1" t="s">
        <v>340</v>
      </c>
    </row>
    <row r="4468" spans="1:6">
      <c r="A4468" s="2"/>
      <c r="B4468" s="2" t="s">
        <v>97</v>
      </c>
      <c r="C4468" s="1" t="s">
        <v>623</v>
      </c>
      <c r="D4468" s="1" t="s">
        <v>902</v>
      </c>
      <c r="E4468" s="1" t="s">
        <v>1166</v>
      </c>
      <c r="F4468" s="1" t="s">
        <v>1387</v>
      </c>
    </row>
    <row r="4469" spans="1:6">
      <c r="A4469" s="2"/>
      <c r="B4469" s="2" t="s">
        <v>97</v>
      </c>
      <c r="C4469" s="1" t="s">
        <v>624</v>
      </c>
    </row>
    <row r="4470" spans="1:6">
      <c r="A4470" s="2"/>
      <c r="B4470" s="2" t="s">
        <v>97</v>
      </c>
      <c r="C4470" s="1" t="s">
        <v>625</v>
      </c>
      <c r="D4470" s="1" t="s">
        <v>902</v>
      </c>
      <c r="E4470" s="1" t="s">
        <v>1167</v>
      </c>
      <c r="F4470" s="1" t="s">
        <v>1387</v>
      </c>
    </row>
    <row r="4471" spans="1:6">
      <c r="A4471" s="2"/>
      <c r="B4471" s="2" t="s">
        <v>98</v>
      </c>
      <c r="C4471" s="1" t="s">
        <v>599</v>
      </c>
      <c r="D4471" s="1" t="s">
        <v>895</v>
      </c>
    </row>
    <row r="4472" spans="1:6">
      <c r="A4472" s="2"/>
      <c r="B4472" s="2" t="s">
        <v>98</v>
      </c>
      <c r="C4472" s="1" t="s">
        <v>600</v>
      </c>
      <c r="D4472" s="1" t="s">
        <v>895</v>
      </c>
    </row>
    <row r="4473" spans="1:6">
      <c r="A4473" s="2"/>
      <c r="B4473" s="2" t="s">
        <v>98</v>
      </c>
      <c r="C4473" s="1" t="s">
        <v>626</v>
      </c>
    </row>
    <row r="4474" spans="1:6">
      <c r="A4474" s="2"/>
      <c r="B4474" s="2" t="s">
        <v>98</v>
      </c>
      <c r="C4474" s="1" t="s">
        <v>627</v>
      </c>
    </row>
    <row r="4475" spans="1:6">
      <c r="A4475" s="2"/>
      <c r="B4475" s="2" t="s">
        <v>99</v>
      </c>
      <c r="C4475" s="1" t="s">
        <v>346</v>
      </c>
      <c r="D4475" s="1" t="s">
        <v>776</v>
      </c>
    </row>
    <row r="4476" spans="1:6">
      <c r="A4476" s="2"/>
      <c r="B4476" s="2" t="s">
        <v>99</v>
      </c>
      <c r="C4476" s="1" t="s">
        <v>347</v>
      </c>
      <c r="D4476" s="1" t="s">
        <v>776</v>
      </c>
    </row>
    <row r="4477" spans="1:6">
      <c r="A4477" s="2"/>
      <c r="B4477" s="2" t="s">
        <v>99</v>
      </c>
      <c r="C4477" s="1" t="s">
        <v>348</v>
      </c>
      <c r="D4477" s="1" t="s">
        <v>776</v>
      </c>
    </row>
    <row r="4478" spans="1:6">
      <c r="A4478" s="2"/>
      <c r="B4478" s="2" t="s">
        <v>99</v>
      </c>
      <c r="C4478" s="1" t="s">
        <v>349</v>
      </c>
    </row>
    <row r="4479" spans="1:6">
      <c r="A4479" s="2"/>
      <c r="B4479" s="2" t="s">
        <v>99</v>
      </c>
      <c r="C4479" s="1" t="s">
        <v>350</v>
      </c>
    </row>
    <row r="4480" spans="1:6">
      <c r="A4480" s="2"/>
      <c r="B4480" s="2" t="s">
        <v>100</v>
      </c>
      <c r="C4480" s="1" t="s">
        <v>351</v>
      </c>
      <c r="D4480" s="1" t="s">
        <v>777</v>
      </c>
    </row>
    <row r="4481" spans="1:4">
      <c r="A4481" s="2"/>
      <c r="B4481" s="2" t="s">
        <v>100</v>
      </c>
      <c r="C4481" s="1" t="s">
        <v>352</v>
      </c>
      <c r="D4481" s="1" t="s">
        <v>778</v>
      </c>
    </row>
    <row r="4482" spans="1:4">
      <c r="A4482" s="2"/>
      <c r="B4482" s="2" t="s">
        <v>100</v>
      </c>
      <c r="C4482" s="1" t="s">
        <v>353</v>
      </c>
      <c r="D4482" s="1" t="s">
        <v>779</v>
      </c>
    </row>
    <row r="4483" spans="1:4">
      <c r="A4483" s="2"/>
      <c r="B4483" s="2" t="s">
        <v>100</v>
      </c>
      <c r="C4483" s="1" t="s">
        <v>354</v>
      </c>
      <c r="D4483" s="1" t="s">
        <v>780</v>
      </c>
    </row>
    <row r="4484" spans="1:4">
      <c r="A4484" s="2"/>
      <c r="B4484" s="2" t="s">
        <v>100</v>
      </c>
      <c r="C4484" s="1" t="s">
        <v>355</v>
      </c>
      <c r="D4484" s="1" t="s">
        <v>781</v>
      </c>
    </row>
    <row r="4485" spans="1:4">
      <c r="A4485" s="2"/>
      <c r="B4485" s="2" t="s">
        <v>101</v>
      </c>
      <c r="C4485" s="1" t="s">
        <v>356</v>
      </c>
    </row>
    <row r="4486" spans="1:4">
      <c r="A4486" s="2"/>
      <c r="B4486" s="2" t="s">
        <v>101</v>
      </c>
      <c r="C4486" s="1" t="s">
        <v>357</v>
      </c>
    </row>
    <row r="4487" spans="1:4">
      <c r="A4487" s="2"/>
      <c r="B4487" s="2" t="s">
        <v>101</v>
      </c>
      <c r="C4487" s="1" t="s">
        <v>358</v>
      </c>
    </row>
    <row r="4488" spans="1:4">
      <c r="A4488" s="2"/>
      <c r="B4488" s="2" t="s">
        <v>101</v>
      </c>
      <c r="C4488" s="1" t="s">
        <v>359</v>
      </c>
    </row>
    <row r="4489" spans="1:4">
      <c r="A4489" s="2"/>
      <c r="B4489" s="2" t="s">
        <v>101</v>
      </c>
      <c r="C4489" s="1" t="s">
        <v>360</v>
      </c>
    </row>
    <row r="4490" spans="1:4">
      <c r="A4490" s="2"/>
      <c r="B4490" s="2" t="s">
        <v>102</v>
      </c>
      <c r="C4490" s="1" t="s">
        <v>361</v>
      </c>
    </row>
    <row r="4491" spans="1:4">
      <c r="A4491" s="2"/>
      <c r="B4491" s="2" t="s">
        <v>102</v>
      </c>
      <c r="C4491" s="1" t="s">
        <v>362</v>
      </c>
      <c r="D4491" s="1" t="s">
        <v>782</v>
      </c>
    </row>
    <row r="4492" spans="1:4">
      <c r="A4492" s="2"/>
      <c r="B4492" s="2" t="s">
        <v>102</v>
      </c>
      <c r="C4492" s="1" t="s">
        <v>363</v>
      </c>
      <c r="D4492" s="1" t="s">
        <v>783</v>
      </c>
    </row>
    <row r="4493" spans="1:4">
      <c r="A4493" s="2"/>
      <c r="B4493" s="2" t="s">
        <v>102</v>
      </c>
      <c r="C4493" s="1" t="s">
        <v>364</v>
      </c>
      <c r="D4493" s="1" t="s">
        <v>784</v>
      </c>
    </row>
    <row r="4494" spans="1:4">
      <c r="A4494" s="2"/>
      <c r="B4494" s="2" t="s">
        <v>102</v>
      </c>
      <c r="C4494" s="1" t="s">
        <v>365</v>
      </c>
      <c r="D4494" s="1" t="s">
        <v>785</v>
      </c>
    </row>
    <row r="4495" spans="1:4">
      <c r="A4495" s="2"/>
      <c r="B4495" s="2" t="s">
        <v>103</v>
      </c>
      <c r="C4495" s="1" t="s">
        <v>366</v>
      </c>
    </row>
    <row r="4496" spans="1:4">
      <c r="A4496" s="2"/>
      <c r="B4496" s="2" t="s">
        <v>103</v>
      </c>
      <c r="C4496" s="1" t="s">
        <v>367</v>
      </c>
    </row>
    <row r="4497" spans="1:3">
      <c r="A4497" s="2"/>
      <c r="B4497" s="2" t="s">
        <v>103</v>
      </c>
      <c r="C4497" s="1" t="s">
        <v>368</v>
      </c>
    </row>
    <row r="4498" spans="1:3">
      <c r="A4498" s="2"/>
      <c r="B4498" s="2" t="s">
        <v>103</v>
      </c>
      <c r="C4498" s="1" t="s">
        <v>369</v>
      </c>
    </row>
    <row r="4499" spans="1:3">
      <c r="A4499" s="2"/>
      <c r="B4499" s="2" t="s">
        <v>103</v>
      </c>
      <c r="C4499" s="1" t="s">
        <v>370</v>
      </c>
    </row>
    <row r="4500" spans="1:3">
      <c r="A4500" s="2"/>
      <c r="B4500" s="2" t="s">
        <v>104</v>
      </c>
      <c r="C4500" s="1" t="s">
        <v>371</v>
      </c>
    </row>
    <row r="4501" spans="1:3">
      <c r="A4501" s="2"/>
      <c r="B4501" s="2" t="s">
        <v>104</v>
      </c>
      <c r="C4501" s="1" t="s">
        <v>372</v>
      </c>
    </row>
    <row r="4502" spans="1:3">
      <c r="A4502" s="2"/>
      <c r="B4502" s="2" t="s">
        <v>104</v>
      </c>
      <c r="C4502" s="1" t="s">
        <v>373</v>
      </c>
    </row>
    <row r="4503" spans="1:3">
      <c r="A4503" s="2"/>
      <c r="B4503" s="2" t="s">
        <v>104</v>
      </c>
      <c r="C4503" s="1" t="s">
        <v>374</v>
      </c>
    </row>
    <row r="4504" spans="1:3">
      <c r="A4504" s="2"/>
      <c r="B4504" s="2" t="s">
        <v>105</v>
      </c>
      <c r="C4504" s="1" t="s">
        <v>375</v>
      </c>
    </row>
    <row r="4505" spans="1:3">
      <c r="A4505" s="2"/>
      <c r="B4505" s="2" t="s">
        <v>105</v>
      </c>
      <c r="C4505" s="1" t="s">
        <v>376</v>
      </c>
    </row>
    <row r="4506" spans="1:3">
      <c r="A4506" s="2"/>
      <c r="B4506" s="2" t="s">
        <v>105</v>
      </c>
      <c r="C4506" s="1" t="s">
        <v>377</v>
      </c>
    </row>
    <row r="4507" spans="1:3">
      <c r="A4507" s="2"/>
      <c r="B4507" s="2" t="s">
        <v>105</v>
      </c>
      <c r="C4507" s="1" t="s">
        <v>378</v>
      </c>
    </row>
    <row r="4508" spans="1:3">
      <c r="A4508" s="2"/>
      <c r="B4508" s="2" t="s">
        <v>105</v>
      </c>
      <c r="C4508" s="1" t="s">
        <v>379</v>
      </c>
    </row>
    <row r="4509" spans="1:3">
      <c r="A4509" s="2"/>
      <c r="B4509" s="2" t="s">
        <v>105</v>
      </c>
      <c r="C4509" s="1" t="s">
        <v>380</v>
      </c>
    </row>
    <row r="4510" spans="1:3">
      <c r="A4510" s="2"/>
      <c r="B4510" s="2" t="s">
        <v>106</v>
      </c>
      <c r="C4510" s="1" t="s">
        <v>375</v>
      </c>
    </row>
    <row r="4511" spans="1:3">
      <c r="A4511" s="2"/>
      <c r="B4511" s="2" t="s">
        <v>106</v>
      </c>
      <c r="C4511" s="1" t="s">
        <v>376</v>
      </c>
    </row>
    <row r="4512" spans="1:3">
      <c r="A4512" s="2"/>
      <c r="B4512" s="2" t="s">
        <v>106</v>
      </c>
      <c r="C4512" s="1" t="s">
        <v>377</v>
      </c>
    </row>
    <row r="4513" spans="1:4">
      <c r="A4513" s="2"/>
      <c r="B4513" s="2" t="s">
        <v>106</v>
      </c>
      <c r="C4513" s="1" t="s">
        <v>378</v>
      </c>
    </row>
    <row r="4514" spans="1:4">
      <c r="A4514" s="2"/>
      <c r="B4514" s="2" t="s">
        <v>106</v>
      </c>
      <c r="C4514" s="1" t="s">
        <v>379</v>
      </c>
    </row>
    <row r="4515" spans="1:4">
      <c r="A4515" s="2"/>
      <c r="B4515" s="2" t="s">
        <v>106</v>
      </c>
      <c r="C4515" s="1" t="s">
        <v>380</v>
      </c>
    </row>
    <row r="4516" spans="1:4">
      <c r="A4516" s="2"/>
      <c r="B4516" s="2" t="s">
        <v>107</v>
      </c>
      <c r="C4516" s="1" t="s">
        <v>381</v>
      </c>
    </row>
    <row r="4517" spans="1:4">
      <c r="A4517" s="2"/>
      <c r="B4517" s="2" t="s">
        <v>107</v>
      </c>
      <c r="C4517" s="1" t="s">
        <v>382</v>
      </c>
    </row>
    <row r="4518" spans="1:4">
      <c r="A4518" s="2"/>
      <c r="B4518" s="2" t="s">
        <v>107</v>
      </c>
      <c r="C4518" s="1" t="s">
        <v>383</v>
      </c>
    </row>
    <row r="4519" spans="1:4">
      <c r="A4519" s="2"/>
      <c r="B4519" s="2" t="s">
        <v>107</v>
      </c>
      <c r="C4519" s="1" t="s">
        <v>384</v>
      </c>
    </row>
    <row r="4520" spans="1:4">
      <c r="A4520" s="2"/>
      <c r="B4520" s="2" t="s">
        <v>107</v>
      </c>
      <c r="C4520" s="1" t="s">
        <v>385</v>
      </c>
    </row>
    <row r="4521" spans="1:4">
      <c r="A4521" s="2"/>
      <c r="B4521" s="2" t="s">
        <v>108</v>
      </c>
      <c r="C4521" s="1" t="s">
        <v>386</v>
      </c>
    </row>
    <row r="4522" spans="1:4">
      <c r="A4522" s="2"/>
      <c r="B4522" s="2" t="s">
        <v>108</v>
      </c>
      <c r="C4522" s="1" t="s">
        <v>387</v>
      </c>
    </row>
    <row r="4523" spans="1:4">
      <c r="A4523" s="2"/>
      <c r="B4523" s="2" t="s">
        <v>108</v>
      </c>
      <c r="C4523" s="1" t="s">
        <v>388</v>
      </c>
    </row>
    <row r="4524" spans="1:4">
      <c r="A4524" s="2"/>
      <c r="B4524" s="2" t="s">
        <v>109</v>
      </c>
      <c r="C4524" s="1" t="s">
        <v>389</v>
      </c>
      <c r="D4524" s="1" t="s">
        <v>786</v>
      </c>
    </row>
    <row r="4525" spans="1:4">
      <c r="A4525" s="2"/>
      <c r="B4525" s="2" t="s">
        <v>109</v>
      </c>
      <c r="C4525" s="1" t="s">
        <v>390</v>
      </c>
      <c r="D4525" s="1" t="s">
        <v>787</v>
      </c>
    </row>
    <row r="4526" spans="1:4">
      <c r="A4526" s="2"/>
      <c r="B4526" s="2" t="s">
        <v>109</v>
      </c>
      <c r="C4526" s="1" t="s">
        <v>391</v>
      </c>
      <c r="D4526" s="1" t="s">
        <v>786</v>
      </c>
    </row>
    <row r="4527" spans="1:4">
      <c r="A4527" s="2"/>
      <c r="B4527" s="2" t="s">
        <v>110</v>
      </c>
      <c r="C4527" s="1" t="s">
        <v>392</v>
      </c>
    </row>
    <row r="4528" spans="1:4">
      <c r="A4528" s="2"/>
      <c r="B4528" s="2" t="s">
        <v>110</v>
      </c>
      <c r="C4528" s="1" t="s">
        <v>393</v>
      </c>
    </row>
    <row r="4529" spans="1:3">
      <c r="A4529" s="2"/>
      <c r="B4529" s="2" t="s">
        <v>110</v>
      </c>
      <c r="C4529" s="1" t="s">
        <v>394</v>
      </c>
    </row>
    <row r="4530" spans="1:3">
      <c r="A4530" s="2"/>
      <c r="B4530" s="2" t="s">
        <v>110</v>
      </c>
      <c r="C4530" s="1" t="s">
        <v>395</v>
      </c>
    </row>
    <row r="4531" spans="1:3">
      <c r="A4531" s="2"/>
      <c r="B4531" s="2" t="s">
        <v>110</v>
      </c>
      <c r="C4531" s="1" t="s">
        <v>396</v>
      </c>
    </row>
    <row r="4532" spans="1:3">
      <c r="A4532" s="2"/>
      <c r="B4532" s="2" t="s">
        <v>110</v>
      </c>
      <c r="C4532" s="1" t="s">
        <v>397</v>
      </c>
    </row>
    <row r="4533" spans="1:3">
      <c r="A4533" s="2"/>
      <c r="B4533" s="2" t="s">
        <v>110</v>
      </c>
      <c r="C4533" s="1" t="s">
        <v>398</v>
      </c>
    </row>
    <row r="4534" spans="1:3">
      <c r="A4534" s="2"/>
      <c r="B4534" s="2" t="s">
        <v>110</v>
      </c>
      <c r="C4534" s="1" t="s">
        <v>399</v>
      </c>
    </row>
    <row r="4535" spans="1:3">
      <c r="A4535" s="2"/>
      <c r="B4535" s="2" t="s">
        <v>110</v>
      </c>
      <c r="C4535" s="1" t="s">
        <v>400</v>
      </c>
    </row>
    <row r="4536" spans="1:3">
      <c r="A4536" s="2"/>
      <c r="B4536" s="2" t="s">
        <v>111</v>
      </c>
      <c r="C4536" s="1" t="s">
        <v>401</v>
      </c>
    </row>
    <row r="4537" spans="1:3">
      <c r="A4537" s="2"/>
      <c r="B4537" s="2" t="s">
        <v>111</v>
      </c>
      <c r="C4537" s="1" t="s">
        <v>402</v>
      </c>
    </row>
    <row r="4538" spans="1:3">
      <c r="A4538" s="2"/>
      <c r="B4538" s="2" t="s">
        <v>111</v>
      </c>
      <c r="C4538" s="1" t="s">
        <v>403</v>
      </c>
    </row>
    <row r="4539" spans="1:3">
      <c r="A4539" s="2"/>
      <c r="B4539" s="2" t="s">
        <v>111</v>
      </c>
      <c r="C4539" s="1" t="s">
        <v>404</v>
      </c>
    </row>
    <row r="4540" spans="1:3">
      <c r="A4540" s="2"/>
      <c r="B4540" s="2" t="s">
        <v>111</v>
      </c>
      <c r="C4540" s="1" t="s">
        <v>405</v>
      </c>
    </row>
    <row r="4541" spans="1:3">
      <c r="A4541" s="2"/>
      <c r="B4541" s="2" t="s">
        <v>111</v>
      </c>
      <c r="C4541" s="1" t="s">
        <v>406</v>
      </c>
    </row>
    <row r="4542" spans="1:3">
      <c r="A4542" s="2"/>
      <c r="B4542" s="2" t="s">
        <v>111</v>
      </c>
      <c r="C4542" s="1" t="s">
        <v>407</v>
      </c>
    </row>
    <row r="4543" spans="1:3">
      <c r="A4543" s="2"/>
      <c r="B4543" s="2" t="s">
        <v>112</v>
      </c>
      <c r="C4543" s="1" t="s">
        <v>249</v>
      </c>
    </row>
    <row r="4544" spans="1:3">
      <c r="A4544" s="2"/>
      <c r="B4544" s="2" t="s">
        <v>112</v>
      </c>
      <c r="C4544" s="1" t="s">
        <v>408</v>
      </c>
    </row>
    <row r="4545" spans="1:4">
      <c r="A4545" s="2"/>
      <c r="B4545" s="2" t="s">
        <v>112</v>
      </c>
      <c r="C4545" s="1" t="s">
        <v>409</v>
      </c>
    </row>
    <row r="4546" spans="1:4">
      <c r="A4546" s="2"/>
      <c r="B4546" s="2" t="s">
        <v>112</v>
      </c>
      <c r="C4546" s="1" t="s">
        <v>410</v>
      </c>
    </row>
    <row r="4547" spans="1:4">
      <c r="A4547" s="2"/>
      <c r="B4547" s="2" t="s">
        <v>113</v>
      </c>
      <c r="C4547" s="1" t="s">
        <v>411</v>
      </c>
    </row>
    <row r="4548" spans="1:4">
      <c r="A4548" s="2"/>
      <c r="B4548" s="2" t="s">
        <v>113</v>
      </c>
      <c r="C4548" s="1" t="s">
        <v>412</v>
      </c>
    </row>
    <row r="4549" spans="1:4">
      <c r="A4549" s="2"/>
      <c r="B4549" s="2" t="s">
        <v>113</v>
      </c>
      <c r="C4549" s="1" t="s">
        <v>413</v>
      </c>
    </row>
    <row r="4550" spans="1:4">
      <c r="A4550" s="2"/>
      <c r="B4550" s="2" t="s">
        <v>113</v>
      </c>
      <c r="C4550" s="1" t="s">
        <v>414</v>
      </c>
    </row>
    <row r="4551" spans="1:4">
      <c r="A4551" s="2"/>
      <c r="B4551" s="2" t="s">
        <v>114</v>
      </c>
      <c r="C4551" s="1" t="s">
        <v>415</v>
      </c>
    </row>
    <row r="4552" spans="1:4">
      <c r="A4552" s="2"/>
      <c r="B4552" s="2" t="s">
        <v>114</v>
      </c>
      <c r="C4552" s="1" t="s">
        <v>416</v>
      </c>
    </row>
    <row r="4553" spans="1:4">
      <c r="A4553" s="2"/>
      <c r="B4553" s="2" t="s">
        <v>114</v>
      </c>
      <c r="C4553" s="1" t="s">
        <v>417</v>
      </c>
    </row>
    <row r="4554" spans="1:4">
      <c r="A4554" s="2"/>
      <c r="B4554" s="2" t="s">
        <v>114</v>
      </c>
      <c r="C4554" s="1" t="s">
        <v>418</v>
      </c>
    </row>
    <row r="4555" spans="1:4">
      <c r="A4555" s="2"/>
      <c r="B4555" s="2" t="s">
        <v>115</v>
      </c>
      <c r="C4555" s="1" t="s">
        <v>419</v>
      </c>
      <c r="D4555" s="1" t="s">
        <v>788</v>
      </c>
    </row>
    <row r="4556" spans="1:4">
      <c r="A4556" s="2"/>
      <c r="B4556" s="2" t="s">
        <v>115</v>
      </c>
      <c r="C4556" s="1" t="s">
        <v>420</v>
      </c>
      <c r="D4556" s="1" t="s">
        <v>789</v>
      </c>
    </row>
    <row r="4557" spans="1:4">
      <c r="A4557" s="2"/>
      <c r="B4557" s="2" t="s">
        <v>115</v>
      </c>
      <c r="C4557" s="1" t="s">
        <v>421</v>
      </c>
      <c r="D4557" s="1" t="s">
        <v>790</v>
      </c>
    </row>
    <row r="4558" spans="1:4">
      <c r="A4558" s="2"/>
      <c r="B4558" s="2" t="s">
        <v>115</v>
      </c>
      <c r="C4558" s="1" t="s">
        <v>422</v>
      </c>
      <c r="D4558" s="1" t="s">
        <v>791</v>
      </c>
    </row>
    <row r="4559" spans="1:4">
      <c r="A4559" s="2"/>
      <c r="B4559" s="2" t="s">
        <v>116</v>
      </c>
      <c r="C4559" s="1" t="s">
        <v>423</v>
      </c>
    </row>
    <row r="4560" spans="1:4">
      <c r="A4560" s="2"/>
      <c r="B4560" s="2" t="s">
        <v>116</v>
      </c>
      <c r="C4560" s="1" t="s">
        <v>424</v>
      </c>
    </row>
    <row r="4561" spans="1:3">
      <c r="A4561" s="2"/>
      <c r="B4561" s="2" t="s">
        <v>116</v>
      </c>
      <c r="C4561" s="1" t="s">
        <v>425</v>
      </c>
    </row>
    <row r="4562" spans="1:3">
      <c r="A4562" s="2"/>
      <c r="B4562" s="2" t="s">
        <v>116</v>
      </c>
      <c r="C4562" s="1" t="s">
        <v>426</v>
      </c>
    </row>
    <row r="4563" spans="1:3">
      <c r="A4563" s="2"/>
      <c r="B4563" s="2" t="s">
        <v>116</v>
      </c>
      <c r="C4563" s="1" t="s">
        <v>427</v>
      </c>
    </row>
    <row r="4564" spans="1:3">
      <c r="A4564" s="2"/>
      <c r="B4564" s="2" t="s">
        <v>117</v>
      </c>
      <c r="C4564" s="1" t="s">
        <v>428</v>
      </c>
    </row>
    <row r="4565" spans="1:3">
      <c r="A4565" s="2"/>
      <c r="B4565" s="2" t="s">
        <v>117</v>
      </c>
      <c r="C4565" s="1" t="s">
        <v>429</v>
      </c>
    </row>
    <row r="4566" spans="1:3">
      <c r="A4566" s="2"/>
      <c r="B4566" s="2" t="s">
        <v>118</v>
      </c>
      <c r="C4566" s="1" t="s">
        <v>428</v>
      </c>
    </row>
    <row r="4567" spans="1:3">
      <c r="A4567" s="2"/>
      <c r="B4567" s="2" t="s">
        <v>118</v>
      </c>
      <c r="C4567" s="1" t="s">
        <v>429</v>
      </c>
    </row>
    <row r="4568" spans="1:3">
      <c r="A4568" s="2"/>
      <c r="B4568" s="2" t="s">
        <v>119</v>
      </c>
      <c r="C4568" s="1" t="s">
        <v>428</v>
      </c>
    </row>
    <row r="4569" spans="1:3">
      <c r="A4569" s="2"/>
      <c r="B4569" s="2" t="s">
        <v>119</v>
      </c>
      <c r="C4569" s="1" t="s">
        <v>429</v>
      </c>
    </row>
    <row r="4570" spans="1:3">
      <c r="A4570" s="2"/>
      <c r="B4570" s="2" t="s">
        <v>120</v>
      </c>
      <c r="C4570" s="1" t="s">
        <v>428</v>
      </c>
    </row>
    <row r="4571" spans="1:3">
      <c r="A4571" s="2"/>
      <c r="B4571" s="2" t="s">
        <v>120</v>
      </c>
      <c r="C4571" s="1" t="s">
        <v>429</v>
      </c>
    </row>
    <row r="4572" spans="1:3">
      <c r="A4572" s="2"/>
      <c r="B4572" s="2" t="s">
        <v>121</v>
      </c>
      <c r="C4572" s="1" t="s">
        <v>428</v>
      </c>
    </row>
    <row r="4573" spans="1:3">
      <c r="A4573" s="2"/>
      <c r="B4573" s="2" t="s">
        <v>121</v>
      </c>
      <c r="C4573" s="1" t="s">
        <v>429</v>
      </c>
    </row>
    <row r="4574" spans="1:3">
      <c r="A4574" s="2"/>
      <c r="B4574" s="2" t="s">
        <v>122</v>
      </c>
      <c r="C4574" s="1" t="s">
        <v>428</v>
      </c>
    </row>
    <row r="4575" spans="1:3">
      <c r="A4575" s="2"/>
      <c r="B4575" s="2" t="s">
        <v>122</v>
      </c>
      <c r="C4575" s="1" t="s">
        <v>429</v>
      </c>
    </row>
    <row r="4576" spans="1:3">
      <c r="A4576" s="2"/>
      <c r="B4576" s="2" t="s">
        <v>123</v>
      </c>
      <c r="C4576" s="1" t="s">
        <v>428</v>
      </c>
    </row>
    <row r="4577" spans="1:4">
      <c r="A4577" s="2"/>
      <c r="B4577" s="2" t="s">
        <v>123</v>
      </c>
      <c r="C4577" s="1" t="s">
        <v>429</v>
      </c>
    </row>
    <row r="4578" spans="1:4">
      <c r="A4578" s="2"/>
      <c r="B4578" s="2" t="s">
        <v>124</v>
      </c>
      <c r="C4578" s="1" t="s">
        <v>428</v>
      </c>
    </row>
    <row r="4579" spans="1:4">
      <c r="A4579" s="2"/>
      <c r="B4579" s="2" t="s">
        <v>124</v>
      </c>
      <c r="C4579" s="1" t="s">
        <v>429</v>
      </c>
    </row>
    <row r="4580" spans="1:4">
      <c r="A4580" s="2"/>
      <c r="B4580" s="2" t="s">
        <v>125</v>
      </c>
      <c r="C4580" s="1" t="s">
        <v>430</v>
      </c>
    </row>
    <row r="4581" spans="1:4">
      <c r="A4581" s="2"/>
      <c r="B4581" s="2" t="s">
        <v>125</v>
      </c>
      <c r="C4581" s="1" t="s">
        <v>431</v>
      </c>
      <c r="D4581" s="1" t="s">
        <v>792</v>
      </c>
    </row>
    <row r="4582" spans="1:4">
      <c r="A4582" s="2"/>
      <c r="B4582" s="2" t="s">
        <v>125</v>
      </c>
      <c r="C4582" s="1" t="s">
        <v>432</v>
      </c>
      <c r="D4582" s="1" t="s">
        <v>793</v>
      </c>
    </row>
    <row r="4583" spans="1:4">
      <c r="A4583" s="2"/>
      <c r="B4583" s="2" t="s">
        <v>125</v>
      </c>
      <c r="C4583" s="1" t="s">
        <v>433</v>
      </c>
      <c r="D4583" s="1" t="s">
        <v>794</v>
      </c>
    </row>
    <row r="4584" spans="1:4">
      <c r="A4584" s="2"/>
      <c r="B4584" s="2" t="s">
        <v>125</v>
      </c>
      <c r="C4584" s="1" t="s">
        <v>434</v>
      </c>
      <c r="D4584" s="1" t="s">
        <v>795</v>
      </c>
    </row>
    <row r="4585" spans="1:4">
      <c r="A4585" s="2"/>
      <c r="B4585" s="2" t="s">
        <v>125</v>
      </c>
      <c r="C4585" s="1" t="s">
        <v>435</v>
      </c>
      <c r="D4585" s="1" t="s">
        <v>796</v>
      </c>
    </row>
    <row r="4586" spans="1:4">
      <c r="A4586" s="2"/>
      <c r="B4586" s="2" t="s">
        <v>125</v>
      </c>
      <c r="C4586" s="1" t="s">
        <v>436</v>
      </c>
      <c r="D4586" s="1" t="s">
        <v>797</v>
      </c>
    </row>
    <row r="4587" spans="1:4">
      <c r="A4587" s="2"/>
      <c r="B4587" s="2" t="s">
        <v>126</v>
      </c>
      <c r="C4587" s="1" t="s">
        <v>437</v>
      </c>
      <c r="D4587" s="1" t="s">
        <v>792</v>
      </c>
    </row>
    <row r="4588" spans="1:4">
      <c r="A4588" s="2"/>
      <c r="B4588" s="2" t="s">
        <v>126</v>
      </c>
      <c r="C4588" s="1" t="s">
        <v>438</v>
      </c>
      <c r="D4588" s="1" t="s">
        <v>793</v>
      </c>
    </row>
    <row r="4589" spans="1:4">
      <c r="A4589" s="2"/>
      <c r="B4589" s="2" t="s">
        <v>126</v>
      </c>
      <c r="C4589" s="1" t="s">
        <v>439</v>
      </c>
      <c r="D4589" s="1" t="s">
        <v>794</v>
      </c>
    </row>
    <row r="4590" spans="1:4">
      <c r="A4590" s="2"/>
      <c r="B4590" s="2" t="s">
        <v>126</v>
      </c>
      <c r="C4590" s="1" t="s">
        <v>440</v>
      </c>
      <c r="D4590" s="1" t="s">
        <v>795</v>
      </c>
    </row>
    <row r="4591" spans="1:4">
      <c r="A4591" s="2"/>
      <c r="B4591" s="2" t="s">
        <v>126</v>
      </c>
      <c r="C4591" s="1" t="s">
        <v>441</v>
      </c>
      <c r="D4591" s="1" t="s">
        <v>796</v>
      </c>
    </row>
    <row r="4592" spans="1:4">
      <c r="A4592" s="2"/>
      <c r="B4592" s="2" t="s">
        <v>126</v>
      </c>
      <c r="C4592" s="1" t="s">
        <v>442</v>
      </c>
      <c r="D4592" s="1" t="s">
        <v>797</v>
      </c>
    </row>
    <row r="4593" spans="1:4">
      <c r="A4593" s="2"/>
      <c r="B4593" s="2" t="s">
        <v>127</v>
      </c>
      <c r="C4593" s="1" t="s">
        <v>443</v>
      </c>
      <c r="D4593" s="1" t="s">
        <v>798</v>
      </c>
    </row>
    <row r="4594" spans="1:4">
      <c r="A4594" s="2"/>
      <c r="B4594" s="2" t="s">
        <v>127</v>
      </c>
      <c r="C4594" s="1" t="s">
        <v>444</v>
      </c>
      <c r="D4594" s="1" t="s">
        <v>799</v>
      </c>
    </row>
    <row r="4595" spans="1:4">
      <c r="A4595" s="2"/>
      <c r="B4595" s="2" t="s">
        <v>127</v>
      </c>
      <c r="C4595" s="1" t="s">
        <v>438</v>
      </c>
      <c r="D4595" s="1" t="s">
        <v>793</v>
      </c>
    </row>
    <row r="4596" spans="1:4">
      <c r="A4596" s="2"/>
      <c r="B4596" s="2" t="s">
        <v>127</v>
      </c>
      <c r="C4596" s="1" t="s">
        <v>437</v>
      </c>
      <c r="D4596" s="1" t="s">
        <v>792</v>
      </c>
    </row>
    <row r="4597" spans="1:4">
      <c r="A4597" s="2"/>
      <c r="B4597" s="2" t="s">
        <v>127</v>
      </c>
      <c r="C4597" s="1" t="s">
        <v>445</v>
      </c>
      <c r="D4597" s="1" t="s">
        <v>795</v>
      </c>
    </row>
    <row r="4598" spans="1:4">
      <c r="A4598" s="2"/>
      <c r="B4598" s="2" t="s">
        <v>128</v>
      </c>
      <c r="C4598" s="1" t="s">
        <v>446</v>
      </c>
    </row>
    <row r="4599" spans="1:4">
      <c r="A4599" s="2"/>
      <c r="B4599" s="2" t="s">
        <v>128</v>
      </c>
      <c r="C4599" s="1" t="s">
        <v>447</v>
      </c>
    </row>
    <row r="4600" spans="1:4">
      <c r="A4600" s="2"/>
      <c r="B4600" s="2" t="s">
        <v>128</v>
      </c>
      <c r="C4600" s="1" t="s">
        <v>448</v>
      </c>
    </row>
    <row r="4601" spans="1:4">
      <c r="A4601" s="2"/>
      <c r="B4601" s="2" t="s">
        <v>128</v>
      </c>
      <c r="C4601" s="1" t="s">
        <v>449</v>
      </c>
    </row>
    <row r="4602" spans="1:4">
      <c r="A4602" s="2"/>
      <c r="B4602" s="2" t="s">
        <v>128</v>
      </c>
      <c r="C4602" s="1" t="s">
        <v>450</v>
      </c>
    </row>
    <row r="4603" spans="1:4">
      <c r="A4603" s="2"/>
      <c r="B4603" s="2" t="s">
        <v>128</v>
      </c>
      <c r="C4603" s="1" t="s">
        <v>451</v>
      </c>
    </row>
    <row r="4604" spans="1:4">
      <c r="A4604" s="2"/>
      <c r="B4604" s="2" t="s">
        <v>128</v>
      </c>
      <c r="C4604" s="1" t="s">
        <v>452</v>
      </c>
    </row>
    <row r="4605" spans="1:4">
      <c r="A4605" s="2"/>
      <c r="B4605" s="2" t="s">
        <v>129</v>
      </c>
      <c r="C4605" s="1" t="s">
        <v>446</v>
      </c>
    </row>
    <row r="4606" spans="1:4">
      <c r="A4606" s="2"/>
      <c r="B4606" s="2" t="s">
        <v>129</v>
      </c>
      <c r="C4606" s="1" t="s">
        <v>447</v>
      </c>
    </row>
    <row r="4607" spans="1:4">
      <c r="A4607" s="2"/>
      <c r="B4607" s="2" t="s">
        <v>129</v>
      </c>
      <c r="C4607" s="1" t="s">
        <v>448</v>
      </c>
    </row>
    <row r="4608" spans="1:4">
      <c r="A4608" s="2"/>
      <c r="B4608" s="2" t="s">
        <v>129</v>
      </c>
      <c r="C4608" s="1" t="s">
        <v>449</v>
      </c>
    </row>
    <row r="4609" spans="1:4">
      <c r="A4609" s="2"/>
      <c r="B4609" s="2" t="s">
        <v>129</v>
      </c>
      <c r="C4609" s="1" t="s">
        <v>450</v>
      </c>
    </row>
    <row r="4610" spans="1:4">
      <c r="A4610" s="2"/>
      <c r="B4610" s="2" t="s">
        <v>129</v>
      </c>
      <c r="C4610" s="1" t="s">
        <v>451</v>
      </c>
    </row>
    <row r="4611" spans="1:4">
      <c r="A4611" s="2"/>
      <c r="B4611" s="2" t="s">
        <v>129</v>
      </c>
      <c r="C4611" s="1" t="s">
        <v>452</v>
      </c>
    </row>
    <row r="4612" spans="1:4">
      <c r="A4612" s="2"/>
      <c r="B4612" s="2" t="s">
        <v>130</v>
      </c>
      <c r="C4612" s="1" t="s">
        <v>453</v>
      </c>
      <c r="D4612" s="1" t="s">
        <v>800</v>
      </c>
    </row>
    <row r="4613" spans="1:4">
      <c r="A4613" s="2"/>
      <c r="B4613" s="2" t="s">
        <v>130</v>
      </c>
      <c r="C4613" s="1" t="s">
        <v>454</v>
      </c>
      <c r="D4613" s="1" t="s">
        <v>801</v>
      </c>
    </row>
    <row r="4614" spans="1:4">
      <c r="A4614" s="2"/>
      <c r="B4614" s="2" t="s">
        <v>130</v>
      </c>
      <c r="C4614" s="1" t="s">
        <v>455</v>
      </c>
      <c r="D4614" s="1" t="s">
        <v>802</v>
      </c>
    </row>
    <row r="4615" spans="1:4">
      <c r="A4615" s="2"/>
      <c r="B4615" s="2" t="s">
        <v>130</v>
      </c>
      <c r="C4615" s="1" t="s">
        <v>456</v>
      </c>
      <c r="D4615" s="1" t="s">
        <v>803</v>
      </c>
    </row>
    <row r="4616" spans="1:4">
      <c r="A4616" s="2"/>
      <c r="B4616" s="2" t="s">
        <v>130</v>
      </c>
      <c r="C4616" s="1" t="s">
        <v>457</v>
      </c>
      <c r="D4616" s="1" t="s">
        <v>804</v>
      </c>
    </row>
    <row r="4617" spans="1:4">
      <c r="A4617" s="2"/>
      <c r="B4617" s="2" t="s">
        <v>131</v>
      </c>
      <c r="C4617" s="1" t="s">
        <v>453</v>
      </c>
      <c r="D4617" s="1" t="s">
        <v>800</v>
      </c>
    </row>
    <row r="4618" spans="1:4">
      <c r="A4618" s="2"/>
      <c r="B4618" s="2" t="s">
        <v>131</v>
      </c>
      <c r="C4618" s="1" t="s">
        <v>454</v>
      </c>
      <c r="D4618" s="1" t="s">
        <v>801</v>
      </c>
    </row>
    <row r="4619" spans="1:4">
      <c r="A4619" s="2"/>
      <c r="B4619" s="2" t="s">
        <v>131</v>
      </c>
      <c r="C4619" s="1" t="s">
        <v>455</v>
      </c>
      <c r="D4619" s="1" t="s">
        <v>802</v>
      </c>
    </row>
    <row r="4620" spans="1:4">
      <c r="A4620" s="2"/>
      <c r="B4620" s="2" t="s">
        <v>131</v>
      </c>
      <c r="C4620" s="1" t="s">
        <v>456</v>
      </c>
      <c r="D4620" s="1" t="s">
        <v>803</v>
      </c>
    </row>
    <row r="4621" spans="1:4">
      <c r="A4621" s="2"/>
      <c r="B4621" s="2" t="s">
        <v>131</v>
      </c>
      <c r="C4621" s="1" t="s">
        <v>457</v>
      </c>
      <c r="D4621" s="1" t="s">
        <v>804</v>
      </c>
    </row>
    <row r="4622" spans="1:4">
      <c r="A4622" s="2"/>
      <c r="B4622" s="2" t="s">
        <v>132</v>
      </c>
      <c r="C4622" s="1" t="s">
        <v>458</v>
      </c>
      <c r="D4622" s="1" t="s">
        <v>805</v>
      </c>
    </row>
    <row r="4623" spans="1:4">
      <c r="A4623" s="2"/>
      <c r="B4623" s="2" t="s">
        <v>132</v>
      </c>
      <c r="C4623" s="1" t="s">
        <v>459</v>
      </c>
      <c r="D4623" s="1" t="s">
        <v>806</v>
      </c>
    </row>
    <row r="4624" spans="1:4">
      <c r="A4624" s="2"/>
      <c r="B4624" s="2" t="s">
        <v>132</v>
      </c>
      <c r="C4624" s="1" t="s">
        <v>460</v>
      </c>
      <c r="D4624" s="1" t="s">
        <v>802</v>
      </c>
    </row>
    <row r="4625" spans="1:4">
      <c r="A4625" s="2"/>
      <c r="B4625" s="2" t="s">
        <v>132</v>
      </c>
      <c r="C4625" s="1" t="s">
        <v>456</v>
      </c>
      <c r="D4625" s="1" t="s">
        <v>803</v>
      </c>
    </row>
    <row r="4626" spans="1:4">
      <c r="A4626" s="2"/>
      <c r="B4626" s="2" t="s">
        <v>132</v>
      </c>
      <c r="C4626" s="1" t="s">
        <v>457</v>
      </c>
      <c r="D4626" s="1" t="s">
        <v>804</v>
      </c>
    </row>
    <row r="4627" spans="1:4">
      <c r="A4627" s="2"/>
      <c r="B4627" s="2" t="s">
        <v>133</v>
      </c>
      <c r="C4627" s="1" t="s">
        <v>458</v>
      </c>
      <c r="D4627" s="1" t="s">
        <v>805</v>
      </c>
    </row>
    <row r="4628" spans="1:4">
      <c r="A4628" s="2"/>
      <c r="B4628" s="2" t="s">
        <v>133</v>
      </c>
      <c r="C4628" s="1" t="s">
        <v>459</v>
      </c>
      <c r="D4628" s="1" t="s">
        <v>806</v>
      </c>
    </row>
    <row r="4629" spans="1:4">
      <c r="A4629" s="2"/>
      <c r="B4629" s="2" t="s">
        <v>133</v>
      </c>
      <c r="C4629" s="1" t="s">
        <v>460</v>
      </c>
      <c r="D4629" s="1" t="s">
        <v>802</v>
      </c>
    </row>
    <row r="4630" spans="1:4">
      <c r="A4630" s="2"/>
      <c r="B4630" s="2" t="s">
        <v>133</v>
      </c>
      <c r="C4630" s="1" t="s">
        <v>456</v>
      </c>
      <c r="D4630" s="1" t="s">
        <v>803</v>
      </c>
    </row>
    <row r="4631" spans="1:4">
      <c r="A4631" s="2"/>
      <c r="B4631" s="2" t="s">
        <v>133</v>
      </c>
      <c r="C4631" s="1" t="s">
        <v>457</v>
      </c>
      <c r="D4631" s="1" t="s">
        <v>804</v>
      </c>
    </row>
    <row r="4632" spans="1:4">
      <c r="A4632" s="2"/>
      <c r="B4632" s="2" t="s">
        <v>134</v>
      </c>
      <c r="C4632" s="1" t="s">
        <v>461</v>
      </c>
      <c r="D4632" s="1" t="s">
        <v>807</v>
      </c>
    </row>
    <row r="4633" spans="1:4">
      <c r="A4633" s="2"/>
      <c r="B4633" s="2" t="s">
        <v>134</v>
      </c>
      <c r="C4633" s="1" t="s">
        <v>462</v>
      </c>
      <c r="D4633" s="1" t="s">
        <v>808</v>
      </c>
    </row>
    <row r="4634" spans="1:4">
      <c r="A4634" s="2"/>
      <c r="B4634" s="2" t="s">
        <v>134</v>
      </c>
      <c r="C4634" s="1" t="s">
        <v>463</v>
      </c>
      <c r="D4634" s="1" t="s">
        <v>809</v>
      </c>
    </row>
    <row r="4635" spans="1:4">
      <c r="A4635" s="2"/>
      <c r="B4635" s="2" t="s">
        <v>134</v>
      </c>
      <c r="C4635" s="1" t="s">
        <v>464</v>
      </c>
      <c r="D4635" s="1" t="s">
        <v>810</v>
      </c>
    </row>
    <row r="4636" spans="1:4">
      <c r="A4636" s="2"/>
      <c r="B4636" s="2" t="s">
        <v>134</v>
      </c>
      <c r="C4636" s="1" t="s">
        <v>456</v>
      </c>
      <c r="D4636" s="1" t="s">
        <v>803</v>
      </c>
    </row>
    <row r="4637" spans="1:4">
      <c r="A4637" s="2"/>
      <c r="B4637" s="2" t="s">
        <v>134</v>
      </c>
      <c r="C4637" s="1" t="s">
        <v>457</v>
      </c>
      <c r="D4637" s="1" t="s">
        <v>804</v>
      </c>
    </row>
    <row r="4638" spans="1:4">
      <c r="A4638" s="2"/>
      <c r="B4638" s="2" t="s">
        <v>135</v>
      </c>
      <c r="C4638" s="1" t="s">
        <v>461</v>
      </c>
      <c r="D4638" s="1" t="s">
        <v>807</v>
      </c>
    </row>
    <row r="4639" spans="1:4">
      <c r="A4639" s="2"/>
      <c r="B4639" s="2" t="s">
        <v>135</v>
      </c>
      <c r="C4639" s="1" t="s">
        <v>462</v>
      </c>
      <c r="D4639" s="1" t="s">
        <v>808</v>
      </c>
    </row>
    <row r="4640" spans="1:4">
      <c r="A4640" s="2"/>
      <c r="B4640" s="2" t="s">
        <v>135</v>
      </c>
      <c r="C4640" s="1" t="s">
        <v>463</v>
      </c>
      <c r="D4640" s="1" t="s">
        <v>809</v>
      </c>
    </row>
    <row r="4641" spans="1:4">
      <c r="A4641" s="2"/>
      <c r="B4641" s="2" t="s">
        <v>135</v>
      </c>
      <c r="C4641" s="1" t="s">
        <v>464</v>
      </c>
      <c r="D4641" s="1" t="s">
        <v>810</v>
      </c>
    </row>
    <row r="4642" spans="1:4">
      <c r="A4642" s="2"/>
      <c r="B4642" s="2" t="s">
        <v>135</v>
      </c>
      <c r="C4642" s="1" t="s">
        <v>456</v>
      </c>
      <c r="D4642" s="1" t="s">
        <v>803</v>
      </c>
    </row>
    <row r="4643" spans="1:4">
      <c r="A4643" s="2"/>
      <c r="B4643" s="2" t="s">
        <v>135</v>
      </c>
      <c r="C4643" s="1" t="s">
        <v>457</v>
      </c>
      <c r="D4643" s="1" t="s">
        <v>804</v>
      </c>
    </row>
    <row r="4644" spans="1:4">
      <c r="A4644" s="2"/>
      <c r="B4644" s="2" t="s">
        <v>136</v>
      </c>
      <c r="C4644" s="1" t="s">
        <v>465</v>
      </c>
      <c r="D4644" s="1" t="s">
        <v>811</v>
      </c>
    </row>
    <row r="4645" spans="1:4">
      <c r="A4645" s="2"/>
      <c r="B4645" s="2" t="s">
        <v>136</v>
      </c>
      <c r="C4645" s="1" t="s">
        <v>466</v>
      </c>
      <c r="D4645" s="1" t="s">
        <v>802</v>
      </c>
    </row>
    <row r="4646" spans="1:4">
      <c r="A4646" s="2"/>
      <c r="B4646" s="2" t="s">
        <v>136</v>
      </c>
      <c r="C4646" s="1" t="s">
        <v>456</v>
      </c>
      <c r="D4646" s="1" t="s">
        <v>803</v>
      </c>
    </row>
    <row r="4647" spans="1:4">
      <c r="A4647" s="2"/>
      <c r="B4647" s="2" t="s">
        <v>136</v>
      </c>
      <c r="C4647" s="1" t="s">
        <v>457</v>
      </c>
      <c r="D4647" s="1" t="s">
        <v>804</v>
      </c>
    </row>
    <row r="4648" spans="1:4">
      <c r="A4648" s="2"/>
      <c r="B4648" s="2" t="s">
        <v>137</v>
      </c>
      <c r="C4648" s="1" t="s">
        <v>465</v>
      </c>
      <c r="D4648" s="1" t="s">
        <v>811</v>
      </c>
    </row>
    <row r="4649" spans="1:4">
      <c r="A4649" s="2"/>
      <c r="B4649" s="2" t="s">
        <v>137</v>
      </c>
      <c r="C4649" s="1" t="s">
        <v>466</v>
      </c>
      <c r="D4649" s="1" t="s">
        <v>802</v>
      </c>
    </row>
    <row r="4650" spans="1:4">
      <c r="A4650" s="2"/>
      <c r="B4650" s="2" t="s">
        <v>137</v>
      </c>
      <c r="C4650" s="1" t="s">
        <v>456</v>
      </c>
      <c r="D4650" s="1" t="s">
        <v>803</v>
      </c>
    </row>
    <row r="4651" spans="1:4">
      <c r="A4651" s="2"/>
      <c r="B4651" s="2" t="s">
        <v>137</v>
      </c>
      <c r="C4651" s="1" t="s">
        <v>457</v>
      </c>
      <c r="D4651" s="1" t="s">
        <v>804</v>
      </c>
    </row>
    <row r="4652" spans="1:4">
      <c r="A4652" s="2"/>
      <c r="B4652" s="2" t="s">
        <v>138</v>
      </c>
      <c r="C4652" s="1" t="s">
        <v>467</v>
      </c>
      <c r="D4652" s="1" t="s">
        <v>812</v>
      </c>
    </row>
    <row r="4653" spans="1:4">
      <c r="A4653" s="2"/>
      <c r="B4653" s="2" t="s">
        <v>138</v>
      </c>
      <c r="C4653" s="1" t="s">
        <v>468</v>
      </c>
      <c r="D4653" s="1" t="s">
        <v>813</v>
      </c>
    </row>
    <row r="4654" spans="1:4">
      <c r="A4654" s="2"/>
      <c r="B4654" s="2" t="s">
        <v>138</v>
      </c>
      <c r="C4654" s="1" t="s">
        <v>460</v>
      </c>
      <c r="D4654" s="1" t="s">
        <v>802</v>
      </c>
    </row>
    <row r="4655" spans="1:4">
      <c r="A4655" s="2"/>
      <c r="B4655" s="2" t="s">
        <v>138</v>
      </c>
      <c r="C4655" s="1" t="s">
        <v>456</v>
      </c>
      <c r="D4655" s="1" t="s">
        <v>803</v>
      </c>
    </row>
    <row r="4656" spans="1:4">
      <c r="A4656" s="2"/>
      <c r="B4656" s="2" t="s">
        <v>138</v>
      </c>
      <c r="C4656" s="1" t="s">
        <v>457</v>
      </c>
      <c r="D4656" s="1" t="s">
        <v>804</v>
      </c>
    </row>
    <row r="4657" spans="1:4">
      <c r="A4657" s="2"/>
      <c r="B4657" s="2" t="s">
        <v>139</v>
      </c>
      <c r="C4657" s="1" t="s">
        <v>467</v>
      </c>
      <c r="D4657" s="1" t="s">
        <v>812</v>
      </c>
    </row>
    <row r="4658" spans="1:4">
      <c r="A4658" s="2"/>
      <c r="B4658" s="2" t="s">
        <v>139</v>
      </c>
      <c r="C4658" s="1" t="s">
        <v>468</v>
      </c>
      <c r="D4658" s="1" t="s">
        <v>813</v>
      </c>
    </row>
    <row r="4659" spans="1:4">
      <c r="A4659" s="2"/>
      <c r="B4659" s="2" t="s">
        <v>139</v>
      </c>
      <c r="C4659" s="1" t="s">
        <v>460</v>
      </c>
      <c r="D4659" s="1" t="s">
        <v>802</v>
      </c>
    </row>
    <row r="4660" spans="1:4">
      <c r="A4660" s="2"/>
      <c r="B4660" s="2" t="s">
        <v>139</v>
      </c>
      <c r="C4660" s="1" t="s">
        <v>456</v>
      </c>
      <c r="D4660" s="1" t="s">
        <v>803</v>
      </c>
    </row>
    <row r="4661" spans="1:4">
      <c r="A4661" s="2"/>
      <c r="B4661" s="2" t="s">
        <v>139</v>
      </c>
      <c r="C4661" s="1" t="s">
        <v>457</v>
      </c>
      <c r="D4661" s="1" t="s">
        <v>804</v>
      </c>
    </row>
    <row r="4662" spans="1:4">
      <c r="A4662" s="2"/>
      <c r="B4662" s="2" t="s">
        <v>140</v>
      </c>
      <c r="C4662" s="1" t="s">
        <v>469</v>
      </c>
    </row>
    <row r="4663" spans="1:4">
      <c r="A4663" s="2"/>
      <c r="B4663" s="2" t="s">
        <v>140</v>
      </c>
      <c r="C4663" s="1" t="s">
        <v>470</v>
      </c>
    </row>
    <row r="4664" spans="1:4">
      <c r="A4664" s="2"/>
      <c r="B4664" s="2" t="s">
        <v>140</v>
      </c>
      <c r="C4664" s="1" t="s">
        <v>471</v>
      </c>
    </row>
    <row r="4665" spans="1:4">
      <c r="A4665" s="2"/>
      <c r="B4665" s="2" t="s">
        <v>140</v>
      </c>
      <c r="C4665" s="1" t="s">
        <v>472</v>
      </c>
    </row>
    <row r="4666" spans="1:4">
      <c r="A4666" s="2"/>
      <c r="B4666" s="2" t="s">
        <v>140</v>
      </c>
      <c r="C4666" s="1" t="s">
        <v>473</v>
      </c>
    </row>
    <row r="4667" spans="1:4">
      <c r="A4667" s="2"/>
      <c r="B4667" s="2" t="s">
        <v>140</v>
      </c>
      <c r="C4667" s="1" t="s">
        <v>474</v>
      </c>
    </row>
    <row r="4668" spans="1:4">
      <c r="A4668" s="2" t="s">
        <v>16</v>
      </c>
      <c r="B4668" s="2" t="s">
        <v>19</v>
      </c>
      <c r="C4668" s="1" t="s">
        <v>141</v>
      </c>
      <c r="D4668" s="1" t="s">
        <v>680</v>
      </c>
    </row>
    <row r="4669" spans="1:4">
      <c r="A4669" s="2"/>
      <c r="B4669" s="2" t="s">
        <v>19</v>
      </c>
      <c r="C4669" s="1" t="s">
        <v>142</v>
      </c>
      <c r="D4669" s="1" t="s">
        <v>681</v>
      </c>
    </row>
    <row r="4670" spans="1:4">
      <c r="A4670" s="2"/>
      <c r="B4670" s="2" t="s">
        <v>19</v>
      </c>
      <c r="C4670" s="1" t="s">
        <v>143</v>
      </c>
      <c r="D4670" s="1" t="s">
        <v>682</v>
      </c>
    </row>
    <row r="4671" spans="1:4">
      <c r="A4671" s="2"/>
      <c r="B4671" s="2" t="s">
        <v>19</v>
      </c>
      <c r="C4671" s="1" t="s">
        <v>144</v>
      </c>
      <c r="D4671" s="1" t="s">
        <v>683</v>
      </c>
    </row>
    <row r="4672" spans="1:4">
      <c r="A4672" s="2"/>
      <c r="B4672" s="2" t="s">
        <v>19</v>
      </c>
      <c r="C4672" s="1" t="s">
        <v>145</v>
      </c>
      <c r="D4672" s="1" t="s">
        <v>684</v>
      </c>
    </row>
    <row r="4673" spans="1:4">
      <c r="A4673" s="2"/>
      <c r="B4673" s="2" t="s">
        <v>20</v>
      </c>
      <c r="C4673" s="1" t="s">
        <v>141</v>
      </c>
    </row>
    <row r="4674" spans="1:4">
      <c r="A4674" s="2"/>
      <c r="B4674" s="2" t="s">
        <v>20</v>
      </c>
      <c r="C4674" s="1" t="s">
        <v>146</v>
      </c>
    </row>
    <row r="4675" spans="1:4">
      <c r="A4675" s="2"/>
      <c r="B4675" s="2" t="s">
        <v>20</v>
      </c>
      <c r="C4675" s="1" t="s">
        <v>143</v>
      </c>
    </row>
    <row r="4676" spans="1:4">
      <c r="A4676" s="2"/>
      <c r="B4676" s="2" t="s">
        <v>20</v>
      </c>
      <c r="C4676" s="1" t="s">
        <v>144</v>
      </c>
    </row>
    <row r="4677" spans="1:4">
      <c r="A4677" s="2"/>
      <c r="B4677" s="2" t="s">
        <v>20</v>
      </c>
      <c r="C4677" s="1" t="s">
        <v>145</v>
      </c>
    </row>
    <row r="4678" spans="1:4">
      <c r="A4678" s="2"/>
      <c r="B4678" s="2" t="s">
        <v>21</v>
      </c>
      <c r="C4678" s="1" t="s">
        <v>147</v>
      </c>
      <c r="D4678" s="1" t="s">
        <v>680</v>
      </c>
    </row>
    <row r="4679" spans="1:4">
      <c r="A4679" s="2"/>
      <c r="B4679" s="2" t="s">
        <v>21</v>
      </c>
      <c r="C4679" s="1" t="s">
        <v>148</v>
      </c>
      <c r="D4679" s="1" t="s">
        <v>681</v>
      </c>
    </row>
    <row r="4680" spans="1:4">
      <c r="A4680" s="2"/>
      <c r="B4680" s="2" t="s">
        <v>21</v>
      </c>
      <c r="C4680" s="1" t="s">
        <v>149</v>
      </c>
      <c r="D4680" s="1" t="s">
        <v>682</v>
      </c>
    </row>
    <row r="4681" spans="1:4">
      <c r="A4681" s="2"/>
      <c r="B4681" s="2" t="s">
        <v>21</v>
      </c>
      <c r="C4681" s="1" t="s">
        <v>150</v>
      </c>
      <c r="D4681" s="1" t="s">
        <v>685</v>
      </c>
    </row>
    <row r="4682" spans="1:4">
      <c r="A4682" s="2"/>
      <c r="B4682" s="2" t="s">
        <v>21</v>
      </c>
      <c r="C4682" s="1" t="s">
        <v>151</v>
      </c>
      <c r="D4682" s="1" t="s">
        <v>683</v>
      </c>
    </row>
    <row r="4683" spans="1:4">
      <c r="A4683" s="2"/>
      <c r="B4683" s="2" t="s">
        <v>21</v>
      </c>
      <c r="C4683" s="1" t="s">
        <v>152</v>
      </c>
      <c r="D4683" s="1" t="s">
        <v>684</v>
      </c>
    </row>
    <row r="4684" spans="1:4">
      <c r="A4684" s="2"/>
      <c r="B4684" s="2" t="s">
        <v>22</v>
      </c>
      <c r="C4684" s="1" t="s">
        <v>153</v>
      </c>
      <c r="D4684" s="1" t="s">
        <v>686</v>
      </c>
    </row>
    <row r="4685" spans="1:4">
      <c r="A4685" s="2"/>
      <c r="B4685" s="2" t="s">
        <v>22</v>
      </c>
      <c r="C4685" s="1" t="s">
        <v>154</v>
      </c>
      <c r="D4685" s="1" t="s">
        <v>687</v>
      </c>
    </row>
    <row r="4686" spans="1:4">
      <c r="A4686" s="2"/>
      <c r="B4686" s="2" t="s">
        <v>22</v>
      </c>
      <c r="C4686" s="1" t="s">
        <v>155</v>
      </c>
      <c r="D4686" s="1" t="s">
        <v>686</v>
      </c>
    </row>
    <row r="4687" spans="1:4">
      <c r="A4687" s="2"/>
      <c r="B4687" s="2" t="s">
        <v>22</v>
      </c>
      <c r="C4687" s="1" t="s">
        <v>156</v>
      </c>
      <c r="D4687" s="1" t="s">
        <v>686</v>
      </c>
    </row>
    <row r="4688" spans="1:4">
      <c r="A4688" s="2"/>
      <c r="B4688" s="2" t="s">
        <v>22</v>
      </c>
      <c r="C4688" s="1" t="s">
        <v>157</v>
      </c>
      <c r="D4688" s="1" t="s">
        <v>686</v>
      </c>
    </row>
    <row r="4689" spans="1:4">
      <c r="A4689" s="2"/>
      <c r="B4689" s="2" t="s">
        <v>22</v>
      </c>
      <c r="C4689" s="1" t="s">
        <v>158</v>
      </c>
      <c r="D4689" s="1" t="s">
        <v>686</v>
      </c>
    </row>
    <row r="4690" spans="1:4">
      <c r="A4690" s="2"/>
      <c r="B4690" s="2" t="s">
        <v>22</v>
      </c>
      <c r="C4690" s="1" t="s">
        <v>159</v>
      </c>
      <c r="D4690" s="1" t="s">
        <v>686</v>
      </c>
    </row>
    <row r="4691" spans="1:4">
      <c r="A4691" s="2"/>
      <c r="B4691" s="2" t="s">
        <v>22</v>
      </c>
      <c r="C4691" s="1" t="s">
        <v>160</v>
      </c>
      <c r="D4691" s="1" t="s">
        <v>686</v>
      </c>
    </row>
    <row r="4692" spans="1:4">
      <c r="A4692" s="2"/>
      <c r="B4692" s="2" t="s">
        <v>22</v>
      </c>
      <c r="C4692" s="1" t="s">
        <v>161</v>
      </c>
      <c r="D4692" s="1" t="s">
        <v>688</v>
      </c>
    </row>
    <row r="4693" spans="1:4">
      <c r="A4693" s="2"/>
      <c r="B4693" s="2" t="s">
        <v>22</v>
      </c>
      <c r="C4693" s="1" t="s">
        <v>162</v>
      </c>
      <c r="D4693" s="1" t="s">
        <v>687</v>
      </c>
    </row>
    <row r="4694" spans="1:4">
      <c r="A4694" s="2"/>
      <c r="B4694" s="2" t="s">
        <v>23</v>
      </c>
      <c r="C4694" s="1" t="s">
        <v>163</v>
      </c>
      <c r="D4694" s="1" t="s">
        <v>689</v>
      </c>
    </row>
    <row r="4695" spans="1:4">
      <c r="A4695" s="2"/>
      <c r="B4695" s="2" t="s">
        <v>23</v>
      </c>
      <c r="C4695" s="1" t="s">
        <v>164</v>
      </c>
      <c r="D4695" s="1" t="s">
        <v>690</v>
      </c>
    </row>
    <row r="4696" spans="1:4">
      <c r="A4696" s="2"/>
      <c r="B4696" s="2" t="s">
        <v>23</v>
      </c>
      <c r="C4696" s="1" t="s">
        <v>165</v>
      </c>
      <c r="D4696" s="1" t="s">
        <v>691</v>
      </c>
    </row>
    <row r="4697" spans="1:4">
      <c r="A4697" s="2"/>
      <c r="B4697" s="2" t="s">
        <v>23</v>
      </c>
      <c r="C4697" s="1" t="s">
        <v>166</v>
      </c>
      <c r="D4697" s="1" t="s">
        <v>692</v>
      </c>
    </row>
    <row r="4698" spans="1:4">
      <c r="A4698" s="2"/>
      <c r="B4698" s="2" t="s">
        <v>23</v>
      </c>
      <c r="C4698" s="1" t="s">
        <v>167</v>
      </c>
      <c r="D4698" s="1" t="s">
        <v>693</v>
      </c>
    </row>
    <row r="4699" spans="1:4">
      <c r="A4699" s="2"/>
      <c r="B4699" s="2" t="s">
        <v>23</v>
      </c>
      <c r="C4699" s="1" t="s">
        <v>168</v>
      </c>
      <c r="D4699" s="1" t="s">
        <v>690</v>
      </c>
    </row>
    <row r="4700" spans="1:4">
      <c r="A4700" s="2"/>
      <c r="B4700" s="2" t="s">
        <v>24</v>
      </c>
      <c r="C4700" s="1" t="s">
        <v>163</v>
      </c>
      <c r="D4700" s="1" t="s">
        <v>689</v>
      </c>
    </row>
    <row r="4701" spans="1:4">
      <c r="A4701" s="2"/>
      <c r="B4701" s="2" t="s">
        <v>24</v>
      </c>
      <c r="C4701" s="1" t="s">
        <v>169</v>
      </c>
      <c r="D4701" s="1" t="s">
        <v>690</v>
      </c>
    </row>
    <row r="4702" spans="1:4">
      <c r="A4702" s="2"/>
      <c r="B4702" s="2" t="s">
        <v>24</v>
      </c>
      <c r="C4702" s="1" t="s">
        <v>165</v>
      </c>
      <c r="D4702" s="1" t="s">
        <v>691</v>
      </c>
    </row>
    <row r="4703" spans="1:4">
      <c r="A4703" s="2"/>
      <c r="B4703" s="2" t="s">
        <v>24</v>
      </c>
      <c r="C4703" s="1" t="s">
        <v>166</v>
      </c>
      <c r="D4703" s="1" t="s">
        <v>692</v>
      </c>
    </row>
    <row r="4704" spans="1:4">
      <c r="A4704" s="2"/>
      <c r="B4704" s="2" t="s">
        <v>24</v>
      </c>
      <c r="C4704" s="1" t="s">
        <v>167</v>
      </c>
      <c r="D4704" s="1" t="s">
        <v>693</v>
      </c>
    </row>
    <row r="4705" spans="1:4">
      <c r="A4705" s="2"/>
      <c r="B4705" s="2" t="s">
        <v>24</v>
      </c>
      <c r="C4705" s="1" t="s">
        <v>168</v>
      </c>
      <c r="D4705" s="1" t="s">
        <v>690</v>
      </c>
    </row>
    <row r="4706" spans="1:4">
      <c r="A4706" s="2"/>
      <c r="B4706" s="2" t="s">
        <v>25</v>
      </c>
      <c r="C4706" s="1" t="s">
        <v>170</v>
      </c>
      <c r="D4706" s="1" t="s">
        <v>694</v>
      </c>
    </row>
    <row r="4707" spans="1:4">
      <c r="A4707" s="2"/>
      <c r="B4707" s="2" t="s">
        <v>25</v>
      </c>
      <c r="C4707" s="1" t="s">
        <v>153</v>
      </c>
      <c r="D4707" s="1" t="s">
        <v>694</v>
      </c>
    </row>
    <row r="4708" spans="1:4">
      <c r="A4708" s="2"/>
      <c r="B4708" s="2" t="s">
        <v>25</v>
      </c>
      <c r="C4708" s="1" t="s">
        <v>154</v>
      </c>
      <c r="D4708" s="1" t="s">
        <v>695</v>
      </c>
    </row>
    <row r="4709" spans="1:4">
      <c r="A4709" s="2"/>
      <c r="B4709" s="2" t="s">
        <v>25</v>
      </c>
      <c r="C4709" s="1" t="s">
        <v>171</v>
      </c>
      <c r="D4709" s="1" t="s">
        <v>696</v>
      </c>
    </row>
    <row r="4710" spans="1:4">
      <c r="A4710" s="2"/>
      <c r="B4710" s="2" t="s">
        <v>25</v>
      </c>
      <c r="C4710" s="1" t="s">
        <v>172</v>
      </c>
      <c r="D4710" s="1" t="s">
        <v>697</v>
      </c>
    </row>
    <row r="4711" spans="1:4">
      <c r="A4711" s="2"/>
      <c r="B4711" s="2" t="s">
        <v>25</v>
      </c>
      <c r="C4711" s="1" t="s">
        <v>173</v>
      </c>
      <c r="D4711" s="1" t="s">
        <v>697</v>
      </c>
    </row>
    <row r="4712" spans="1:4">
      <c r="A4712" s="2"/>
      <c r="B4712" s="2" t="s">
        <v>25</v>
      </c>
      <c r="C4712" s="1" t="s">
        <v>157</v>
      </c>
      <c r="D4712" s="1" t="s">
        <v>697</v>
      </c>
    </row>
    <row r="4713" spans="1:4">
      <c r="A4713" s="2"/>
      <c r="B4713" s="2" t="s">
        <v>25</v>
      </c>
      <c r="C4713" s="1" t="s">
        <v>174</v>
      </c>
      <c r="D4713" s="1" t="s">
        <v>697</v>
      </c>
    </row>
    <row r="4714" spans="1:4">
      <c r="A4714" s="2"/>
      <c r="B4714" s="2" t="s">
        <v>25</v>
      </c>
      <c r="C4714" s="1" t="s">
        <v>175</v>
      </c>
      <c r="D4714" s="1" t="s">
        <v>697</v>
      </c>
    </row>
    <row r="4715" spans="1:4">
      <c r="A4715" s="2"/>
      <c r="B4715" s="2" t="s">
        <v>25</v>
      </c>
      <c r="C4715" s="1" t="s">
        <v>176</v>
      </c>
      <c r="D4715" s="1" t="s">
        <v>697</v>
      </c>
    </row>
    <row r="4716" spans="1:4">
      <c r="A4716" s="2"/>
      <c r="B4716" s="2" t="s">
        <v>25</v>
      </c>
      <c r="C4716" s="1" t="s">
        <v>177</v>
      </c>
      <c r="D4716" s="1" t="s">
        <v>696</v>
      </c>
    </row>
    <row r="4717" spans="1:4">
      <c r="A4717" s="2"/>
      <c r="B4717" s="2" t="s">
        <v>25</v>
      </c>
      <c r="C4717" s="1" t="s">
        <v>178</v>
      </c>
      <c r="D4717" s="1" t="s">
        <v>696</v>
      </c>
    </row>
    <row r="4718" spans="1:4">
      <c r="A4718" s="2"/>
      <c r="B4718" s="2" t="s">
        <v>26</v>
      </c>
      <c r="C4718" s="1" t="s">
        <v>179</v>
      </c>
      <c r="D4718" s="1" t="s">
        <v>698</v>
      </c>
    </row>
    <row r="4719" spans="1:4">
      <c r="A4719" s="2"/>
      <c r="B4719" s="2" t="s">
        <v>26</v>
      </c>
      <c r="C4719" s="1" t="s">
        <v>180</v>
      </c>
      <c r="D4719" s="1" t="s">
        <v>699</v>
      </c>
    </row>
    <row r="4720" spans="1:4">
      <c r="A4720" s="2"/>
      <c r="B4720" s="2" t="s">
        <v>26</v>
      </c>
      <c r="C4720" s="1" t="s">
        <v>181</v>
      </c>
      <c r="D4720" s="1" t="s">
        <v>700</v>
      </c>
    </row>
    <row r="4721" spans="1:4">
      <c r="A4721" s="2"/>
      <c r="B4721" s="2" t="s">
        <v>26</v>
      </c>
      <c r="C4721" s="1" t="s">
        <v>182</v>
      </c>
      <c r="D4721" s="1" t="s">
        <v>701</v>
      </c>
    </row>
    <row r="4722" spans="1:4">
      <c r="A4722" s="2"/>
      <c r="B4722" s="2" t="s">
        <v>26</v>
      </c>
      <c r="C4722" s="1" t="s">
        <v>183</v>
      </c>
      <c r="D4722" s="1" t="s">
        <v>702</v>
      </c>
    </row>
    <row r="4723" spans="1:4">
      <c r="A4723" s="2"/>
      <c r="B4723" s="2" t="s">
        <v>26</v>
      </c>
      <c r="C4723" s="1" t="s">
        <v>184</v>
      </c>
      <c r="D4723" s="1" t="s">
        <v>703</v>
      </c>
    </row>
    <row r="4724" spans="1:4">
      <c r="A4724" s="2"/>
      <c r="B4724" s="2" t="s">
        <v>27</v>
      </c>
      <c r="C4724" s="1" t="s">
        <v>163</v>
      </c>
      <c r="D4724" s="1" t="s">
        <v>698</v>
      </c>
    </row>
    <row r="4725" spans="1:4">
      <c r="A4725" s="2"/>
      <c r="B4725" s="2" t="s">
        <v>27</v>
      </c>
      <c r="C4725" s="1" t="s">
        <v>185</v>
      </c>
      <c r="D4725" s="1" t="s">
        <v>699</v>
      </c>
    </row>
    <row r="4726" spans="1:4">
      <c r="A4726" s="2"/>
      <c r="B4726" s="2" t="s">
        <v>27</v>
      </c>
      <c r="C4726" s="1" t="s">
        <v>165</v>
      </c>
      <c r="D4726" s="1" t="s">
        <v>700</v>
      </c>
    </row>
    <row r="4727" spans="1:4">
      <c r="A4727" s="2"/>
      <c r="B4727" s="2" t="s">
        <v>27</v>
      </c>
      <c r="C4727" s="1" t="s">
        <v>166</v>
      </c>
      <c r="D4727" s="1" t="s">
        <v>701</v>
      </c>
    </row>
    <row r="4728" spans="1:4">
      <c r="A4728" s="2"/>
      <c r="B4728" s="2" t="s">
        <v>27</v>
      </c>
      <c r="C4728" s="1" t="s">
        <v>167</v>
      </c>
      <c r="D4728" s="1" t="s">
        <v>702</v>
      </c>
    </row>
    <row r="4729" spans="1:4">
      <c r="A4729" s="2"/>
      <c r="B4729" s="2" t="s">
        <v>27</v>
      </c>
      <c r="C4729" s="1" t="s">
        <v>186</v>
      </c>
      <c r="D4729" s="1" t="s">
        <v>703</v>
      </c>
    </row>
    <row r="4730" spans="1:4">
      <c r="A4730" s="2"/>
      <c r="B4730" s="2" t="s">
        <v>28</v>
      </c>
      <c r="C4730" s="1" t="s">
        <v>187</v>
      </c>
    </row>
    <row r="4731" spans="1:4">
      <c r="A4731" s="2"/>
      <c r="B4731" s="2" t="s">
        <v>28</v>
      </c>
      <c r="C4731" s="1" t="s">
        <v>188</v>
      </c>
    </row>
    <row r="4732" spans="1:4">
      <c r="A4732" s="2"/>
      <c r="B4732" s="2" t="s">
        <v>28</v>
      </c>
      <c r="C4732" s="1" t="s">
        <v>189</v>
      </c>
    </row>
    <row r="4733" spans="1:4">
      <c r="A4733" s="2"/>
      <c r="B4733" s="2" t="s">
        <v>28</v>
      </c>
      <c r="C4733" s="1" t="s">
        <v>190</v>
      </c>
    </row>
    <row r="4734" spans="1:4">
      <c r="A4734" s="2"/>
      <c r="B4734" s="2" t="s">
        <v>28</v>
      </c>
      <c r="C4734" s="1" t="s">
        <v>191</v>
      </c>
    </row>
    <row r="4735" spans="1:4">
      <c r="A4735" s="2"/>
      <c r="B4735" s="2" t="s">
        <v>28</v>
      </c>
      <c r="C4735" s="1" t="s">
        <v>192</v>
      </c>
    </row>
    <row r="4736" spans="1:4">
      <c r="A4736" s="2"/>
      <c r="B4736" s="2" t="s">
        <v>28</v>
      </c>
      <c r="C4736" s="1" t="s">
        <v>193</v>
      </c>
    </row>
    <row r="4737" spans="1:4">
      <c r="A4737" s="2"/>
      <c r="B4737" s="2" t="s">
        <v>28</v>
      </c>
      <c r="C4737" s="1" t="s">
        <v>194</v>
      </c>
    </row>
    <row r="4738" spans="1:4">
      <c r="A4738" s="2"/>
      <c r="B4738" s="2" t="s">
        <v>29</v>
      </c>
      <c r="C4738" s="1" t="s">
        <v>195</v>
      </c>
      <c r="D4738" s="1" t="s">
        <v>704</v>
      </c>
    </row>
    <row r="4739" spans="1:4">
      <c r="A4739" s="2"/>
      <c r="B4739" s="2" t="s">
        <v>29</v>
      </c>
      <c r="C4739" s="1" t="s">
        <v>196</v>
      </c>
      <c r="D4739" s="1" t="s">
        <v>704</v>
      </c>
    </row>
    <row r="4740" spans="1:4">
      <c r="A4740" s="2"/>
      <c r="B4740" s="2" t="s">
        <v>29</v>
      </c>
      <c r="C4740" s="1" t="s">
        <v>197</v>
      </c>
      <c r="D4740" s="1" t="s">
        <v>705</v>
      </c>
    </row>
    <row r="4741" spans="1:4">
      <c r="A4741" s="2"/>
      <c r="B4741" s="2" t="s">
        <v>29</v>
      </c>
      <c r="C4741" s="1" t="s">
        <v>198</v>
      </c>
      <c r="D4741" s="1" t="s">
        <v>705</v>
      </c>
    </row>
    <row r="4742" spans="1:4">
      <c r="A4742" s="2"/>
      <c r="B4742" s="2" t="s">
        <v>29</v>
      </c>
      <c r="C4742" s="1" t="s">
        <v>199</v>
      </c>
      <c r="D4742" s="1" t="s">
        <v>704</v>
      </c>
    </row>
    <row r="4743" spans="1:4">
      <c r="A4743" s="2"/>
      <c r="B4743" s="2" t="s">
        <v>30</v>
      </c>
      <c r="C4743" s="1" t="s">
        <v>195</v>
      </c>
      <c r="D4743" s="1" t="s">
        <v>706</v>
      </c>
    </row>
    <row r="4744" spans="1:4">
      <c r="A4744" s="2"/>
      <c r="B4744" s="2" t="s">
        <v>30</v>
      </c>
      <c r="C4744" s="1" t="s">
        <v>199</v>
      </c>
      <c r="D4744" s="1" t="s">
        <v>706</v>
      </c>
    </row>
    <row r="4745" spans="1:4">
      <c r="A4745" s="2"/>
      <c r="B4745" s="2" t="s">
        <v>30</v>
      </c>
      <c r="C4745" s="1" t="s">
        <v>200</v>
      </c>
      <c r="D4745" s="1" t="s">
        <v>707</v>
      </c>
    </row>
    <row r="4746" spans="1:4">
      <c r="A4746" s="2"/>
      <c r="B4746" s="2" t="s">
        <v>31</v>
      </c>
      <c r="C4746" s="1" t="s">
        <v>195</v>
      </c>
      <c r="D4746" s="1" t="s">
        <v>706</v>
      </c>
    </row>
    <row r="4747" spans="1:4">
      <c r="A4747" s="2"/>
      <c r="B4747" s="2" t="s">
        <v>31</v>
      </c>
      <c r="C4747" s="1" t="s">
        <v>197</v>
      </c>
      <c r="D4747" s="1" t="s">
        <v>707</v>
      </c>
    </row>
    <row r="4748" spans="1:4">
      <c r="A4748" s="2"/>
      <c r="B4748" s="2" t="s">
        <v>31</v>
      </c>
      <c r="C4748" s="1" t="s">
        <v>198</v>
      </c>
      <c r="D4748" s="1" t="s">
        <v>707</v>
      </c>
    </row>
    <row r="4749" spans="1:4">
      <c r="A4749" s="2"/>
      <c r="B4749" s="2" t="s">
        <v>31</v>
      </c>
      <c r="C4749" s="1" t="s">
        <v>201</v>
      </c>
      <c r="D4749" s="1" t="s">
        <v>707</v>
      </c>
    </row>
    <row r="4750" spans="1:4">
      <c r="A4750" s="2"/>
      <c r="B4750" s="2" t="s">
        <v>31</v>
      </c>
      <c r="C4750" s="1" t="s">
        <v>202</v>
      </c>
      <c r="D4750" s="1" t="s">
        <v>706</v>
      </c>
    </row>
    <row r="4751" spans="1:4">
      <c r="A4751" s="2"/>
      <c r="B4751" s="2" t="s">
        <v>32</v>
      </c>
      <c r="C4751" s="1" t="s">
        <v>203</v>
      </c>
    </row>
    <row r="4752" spans="1:4">
      <c r="A4752" s="2"/>
      <c r="B4752" s="2" t="s">
        <v>32</v>
      </c>
      <c r="C4752" s="1" t="s">
        <v>204</v>
      </c>
    </row>
    <row r="4753" spans="1:4">
      <c r="A4753" s="2"/>
      <c r="B4753" s="2" t="s">
        <v>32</v>
      </c>
      <c r="C4753" s="1" t="s">
        <v>205</v>
      </c>
    </row>
    <row r="4754" spans="1:4">
      <c r="A4754" s="2"/>
      <c r="B4754" s="2" t="s">
        <v>32</v>
      </c>
      <c r="C4754" s="1" t="s">
        <v>206</v>
      </c>
    </row>
    <row r="4755" spans="1:4">
      <c r="A4755" s="2"/>
      <c r="B4755" s="2" t="s">
        <v>33</v>
      </c>
      <c r="C4755" s="1" t="s">
        <v>207</v>
      </c>
      <c r="D4755" s="1" t="s">
        <v>708</v>
      </c>
    </row>
    <row r="4756" spans="1:4">
      <c r="A4756" s="2"/>
      <c r="B4756" s="2" t="s">
        <v>33</v>
      </c>
      <c r="C4756" s="1" t="s">
        <v>208</v>
      </c>
      <c r="D4756" s="1" t="s">
        <v>708</v>
      </c>
    </row>
    <row r="4757" spans="1:4">
      <c r="A4757" s="2"/>
      <c r="B4757" s="2" t="s">
        <v>33</v>
      </c>
      <c r="C4757" s="1" t="s">
        <v>209</v>
      </c>
      <c r="D4757" s="1" t="s">
        <v>708</v>
      </c>
    </row>
    <row r="4758" spans="1:4">
      <c r="A4758" s="2"/>
      <c r="B4758" s="2" t="s">
        <v>33</v>
      </c>
      <c r="C4758" s="1" t="s">
        <v>210</v>
      </c>
      <c r="D4758" s="1" t="s">
        <v>708</v>
      </c>
    </row>
    <row r="4759" spans="1:4">
      <c r="A4759" s="2"/>
      <c r="B4759" s="2" t="s">
        <v>33</v>
      </c>
      <c r="C4759" s="1" t="s">
        <v>211</v>
      </c>
      <c r="D4759" s="1" t="s">
        <v>709</v>
      </c>
    </row>
    <row r="4760" spans="1:4">
      <c r="A4760" s="2"/>
      <c r="B4760" s="2" t="s">
        <v>33</v>
      </c>
      <c r="C4760" s="1" t="s">
        <v>212</v>
      </c>
      <c r="D4760" s="1" t="s">
        <v>710</v>
      </c>
    </row>
    <row r="4761" spans="1:4">
      <c r="A4761" s="2"/>
      <c r="B4761" s="2" t="s">
        <v>33</v>
      </c>
      <c r="C4761" s="1" t="s">
        <v>213</v>
      </c>
      <c r="D4761" s="1" t="s">
        <v>708</v>
      </c>
    </row>
    <row r="4762" spans="1:4">
      <c r="A4762" s="2"/>
      <c r="B4762" s="2" t="s">
        <v>33</v>
      </c>
      <c r="C4762" s="1" t="s">
        <v>214</v>
      </c>
      <c r="D4762" s="1" t="s">
        <v>708</v>
      </c>
    </row>
    <row r="4763" spans="1:4">
      <c r="A4763" s="2"/>
      <c r="B4763" s="2" t="s">
        <v>33</v>
      </c>
      <c r="C4763" s="1" t="s">
        <v>215</v>
      </c>
      <c r="D4763" s="1" t="s">
        <v>710</v>
      </c>
    </row>
    <row r="4764" spans="1:4">
      <c r="A4764" s="2"/>
      <c r="B4764" s="2" t="s">
        <v>33</v>
      </c>
      <c r="C4764" s="1" t="s">
        <v>216</v>
      </c>
      <c r="D4764" s="1" t="s">
        <v>708</v>
      </c>
    </row>
    <row r="4765" spans="1:4">
      <c r="A4765" s="2"/>
      <c r="B4765" s="2" t="s">
        <v>33</v>
      </c>
      <c r="C4765" s="1" t="s">
        <v>217</v>
      </c>
      <c r="D4765" s="1" t="s">
        <v>710</v>
      </c>
    </row>
    <row r="4766" spans="1:4">
      <c r="A4766" s="2"/>
      <c r="B4766" s="2" t="s">
        <v>34</v>
      </c>
      <c r="C4766" s="1" t="s">
        <v>207</v>
      </c>
      <c r="D4766" s="1" t="s">
        <v>708</v>
      </c>
    </row>
    <row r="4767" spans="1:4">
      <c r="A4767" s="2"/>
      <c r="B4767" s="2" t="s">
        <v>34</v>
      </c>
      <c r="C4767" s="1" t="s">
        <v>213</v>
      </c>
      <c r="D4767" s="1" t="s">
        <v>708</v>
      </c>
    </row>
    <row r="4768" spans="1:4">
      <c r="A4768" s="2"/>
      <c r="B4768" s="2" t="s">
        <v>34</v>
      </c>
      <c r="C4768" s="1" t="s">
        <v>214</v>
      </c>
      <c r="D4768" s="1" t="s">
        <v>708</v>
      </c>
    </row>
    <row r="4769" spans="1:4">
      <c r="A4769" s="2"/>
      <c r="B4769" s="2" t="s">
        <v>34</v>
      </c>
      <c r="C4769" s="1" t="s">
        <v>215</v>
      </c>
      <c r="D4769" s="1" t="s">
        <v>708</v>
      </c>
    </row>
    <row r="4770" spans="1:4">
      <c r="A4770" s="2"/>
      <c r="B4770" s="2" t="s">
        <v>34</v>
      </c>
      <c r="C4770" s="1" t="s">
        <v>211</v>
      </c>
      <c r="D4770" s="1" t="s">
        <v>709</v>
      </c>
    </row>
    <row r="4771" spans="1:4">
      <c r="A4771" s="2"/>
      <c r="B4771" s="2" t="s">
        <v>35</v>
      </c>
      <c r="C4771" s="1" t="s">
        <v>216</v>
      </c>
      <c r="D4771" s="1" t="s">
        <v>708</v>
      </c>
    </row>
    <row r="4772" spans="1:4">
      <c r="A4772" s="2"/>
      <c r="B4772" s="2" t="s">
        <v>35</v>
      </c>
      <c r="C4772" s="1" t="s">
        <v>217</v>
      </c>
      <c r="D4772" s="1" t="s">
        <v>708</v>
      </c>
    </row>
    <row r="4773" spans="1:4">
      <c r="A4773" s="2"/>
      <c r="B4773" s="2" t="s">
        <v>35</v>
      </c>
      <c r="C4773" s="1" t="s">
        <v>218</v>
      </c>
      <c r="D4773" s="1" t="s">
        <v>708</v>
      </c>
    </row>
    <row r="4774" spans="1:4">
      <c r="A4774" s="2"/>
      <c r="B4774" s="2" t="s">
        <v>35</v>
      </c>
      <c r="C4774" s="1" t="s">
        <v>215</v>
      </c>
      <c r="D4774" s="1" t="s">
        <v>708</v>
      </c>
    </row>
    <row r="4775" spans="1:4">
      <c r="A4775" s="2"/>
      <c r="B4775" s="2" t="s">
        <v>35</v>
      </c>
      <c r="C4775" s="1" t="s">
        <v>211</v>
      </c>
      <c r="D4775" s="1" t="s">
        <v>709</v>
      </c>
    </row>
    <row r="4776" spans="1:4">
      <c r="A4776" s="2"/>
      <c r="B4776" s="2" t="s">
        <v>36</v>
      </c>
      <c r="C4776" s="1" t="s">
        <v>207</v>
      </c>
      <c r="D4776" s="1" t="s">
        <v>708</v>
      </c>
    </row>
    <row r="4777" spans="1:4">
      <c r="A4777" s="2"/>
      <c r="B4777" s="2" t="s">
        <v>36</v>
      </c>
      <c r="C4777" s="1" t="s">
        <v>219</v>
      </c>
      <c r="D4777" s="1" t="s">
        <v>708</v>
      </c>
    </row>
    <row r="4778" spans="1:4">
      <c r="A4778" s="2"/>
      <c r="B4778" s="2" t="s">
        <v>36</v>
      </c>
      <c r="C4778" s="1" t="s">
        <v>209</v>
      </c>
      <c r="D4778" s="1" t="s">
        <v>708</v>
      </c>
    </row>
    <row r="4779" spans="1:4">
      <c r="A4779" s="2"/>
      <c r="B4779" s="2" t="s">
        <v>36</v>
      </c>
      <c r="C4779" s="1" t="s">
        <v>210</v>
      </c>
      <c r="D4779" s="1" t="s">
        <v>708</v>
      </c>
    </row>
    <row r="4780" spans="1:4">
      <c r="A4780" s="2"/>
      <c r="B4780" s="2" t="s">
        <v>36</v>
      </c>
      <c r="C4780" s="1" t="s">
        <v>211</v>
      </c>
      <c r="D4780" s="1" t="s">
        <v>708</v>
      </c>
    </row>
    <row r="4781" spans="1:4">
      <c r="A4781" s="2"/>
      <c r="B4781" s="2" t="s">
        <v>37</v>
      </c>
      <c r="C4781" s="1" t="s">
        <v>525</v>
      </c>
    </row>
    <row r="4782" spans="1:4">
      <c r="A4782" s="2"/>
      <c r="B4782" s="2" t="s">
        <v>37</v>
      </c>
      <c r="C4782" s="1" t="s">
        <v>526</v>
      </c>
    </row>
    <row r="4783" spans="1:4">
      <c r="A4783" s="2"/>
      <c r="B4783" s="2" t="s">
        <v>37</v>
      </c>
      <c r="C4783" s="1" t="s">
        <v>628</v>
      </c>
    </row>
    <row r="4784" spans="1:4">
      <c r="A4784" s="2"/>
      <c r="B4784" s="2" t="s">
        <v>37</v>
      </c>
      <c r="C4784" s="1" t="s">
        <v>528</v>
      </c>
    </row>
    <row r="4785" spans="1:6">
      <c r="A4785" s="2"/>
      <c r="B4785" s="2" t="s">
        <v>37</v>
      </c>
      <c r="C4785" s="1" t="s">
        <v>629</v>
      </c>
    </row>
    <row r="4786" spans="1:6">
      <c r="A4786" s="2"/>
      <c r="B4786" s="2" t="s">
        <v>37</v>
      </c>
      <c r="C4786" s="1" t="s">
        <v>530</v>
      </c>
      <c r="D4786" s="1" t="s">
        <v>858</v>
      </c>
      <c r="E4786" s="1" t="s">
        <v>1091</v>
      </c>
      <c r="F4786" s="1" t="s">
        <v>1340</v>
      </c>
    </row>
    <row r="4787" spans="1:6">
      <c r="A4787" s="2"/>
      <c r="B4787" s="2" t="s">
        <v>37</v>
      </c>
      <c r="C4787" s="1" t="s">
        <v>531</v>
      </c>
      <c r="D4787" s="1" t="s">
        <v>858</v>
      </c>
      <c r="E4787" s="1" t="s">
        <v>1092</v>
      </c>
      <c r="F4787" s="1" t="s">
        <v>1341</v>
      </c>
    </row>
    <row r="4788" spans="1:6">
      <c r="A4788" s="2"/>
      <c r="B4788" s="2" t="s">
        <v>38</v>
      </c>
      <c r="C4788" s="1" t="s">
        <v>227</v>
      </c>
      <c r="D4788" s="1" t="s">
        <v>714</v>
      </c>
    </row>
    <row r="4789" spans="1:6">
      <c r="A4789" s="2"/>
      <c r="B4789" s="2" t="s">
        <v>38</v>
      </c>
      <c r="C4789" s="1" t="s">
        <v>228</v>
      </c>
      <c r="D4789" s="1" t="s">
        <v>715</v>
      </c>
    </row>
    <row r="4790" spans="1:6">
      <c r="A4790" s="2"/>
      <c r="B4790" s="2" t="s">
        <v>38</v>
      </c>
      <c r="C4790" s="1" t="s">
        <v>229</v>
      </c>
      <c r="D4790" s="1" t="s">
        <v>716</v>
      </c>
    </row>
    <row r="4791" spans="1:6">
      <c r="A4791" s="2"/>
      <c r="B4791" s="2" t="s">
        <v>38</v>
      </c>
      <c r="C4791" s="1" t="s">
        <v>230</v>
      </c>
      <c r="D4791" s="1" t="s">
        <v>714</v>
      </c>
    </row>
    <row r="4792" spans="1:6">
      <c r="A4792" s="2"/>
      <c r="B4792" s="2" t="s">
        <v>38</v>
      </c>
      <c r="C4792" s="1" t="s">
        <v>231</v>
      </c>
      <c r="D4792" s="1" t="s">
        <v>714</v>
      </c>
    </row>
    <row r="4793" spans="1:6">
      <c r="A4793" s="2"/>
      <c r="B4793" s="2" t="s">
        <v>38</v>
      </c>
      <c r="C4793" s="1" t="s">
        <v>232</v>
      </c>
      <c r="D4793" s="1" t="s">
        <v>717</v>
      </c>
    </row>
    <row r="4794" spans="1:6">
      <c r="A4794" s="2"/>
      <c r="B4794" s="2" t="s">
        <v>39</v>
      </c>
      <c r="C4794" s="1" t="s">
        <v>233</v>
      </c>
      <c r="D4794" s="1" t="s">
        <v>718</v>
      </c>
    </row>
    <row r="4795" spans="1:6">
      <c r="A4795" s="2"/>
      <c r="B4795" s="2" t="s">
        <v>40</v>
      </c>
      <c r="C4795" s="1" t="s">
        <v>630</v>
      </c>
      <c r="D4795" s="1" t="s">
        <v>889</v>
      </c>
    </row>
    <row r="4796" spans="1:6">
      <c r="A4796" s="2"/>
      <c r="B4796" s="2" t="s">
        <v>40</v>
      </c>
      <c r="C4796" s="1" t="s">
        <v>631</v>
      </c>
      <c r="D4796" s="1" t="s">
        <v>889</v>
      </c>
    </row>
    <row r="4797" spans="1:6">
      <c r="A4797" s="2"/>
      <c r="B4797" s="2" t="s">
        <v>41</v>
      </c>
      <c r="C4797" s="1" t="s">
        <v>630</v>
      </c>
      <c r="D4797" s="1" t="s">
        <v>889</v>
      </c>
    </row>
    <row r="4798" spans="1:6">
      <c r="A4798" s="2"/>
      <c r="B4798" s="2" t="s">
        <v>41</v>
      </c>
      <c r="C4798" s="1" t="s">
        <v>631</v>
      </c>
      <c r="D4798" s="1" t="s">
        <v>889</v>
      </c>
    </row>
    <row r="4799" spans="1:6">
      <c r="A4799" s="2"/>
      <c r="B4799" s="2" t="s">
        <v>42</v>
      </c>
      <c r="C4799" s="1" t="s">
        <v>235</v>
      </c>
      <c r="D4799" s="1" t="s">
        <v>720</v>
      </c>
    </row>
    <row r="4800" spans="1:6">
      <c r="A4800" s="2"/>
      <c r="B4800" s="2" t="s">
        <v>42</v>
      </c>
      <c r="C4800" s="1" t="s">
        <v>236</v>
      </c>
      <c r="D4800" s="1" t="s">
        <v>721</v>
      </c>
    </row>
    <row r="4801" spans="1:4">
      <c r="A4801" s="2"/>
      <c r="B4801" s="2" t="s">
        <v>43</v>
      </c>
      <c r="C4801" s="1" t="s">
        <v>235</v>
      </c>
      <c r="D4801" s="1" t="s">
        <v>720</v>
      </c>
    </row>
    <row r="4802" spans="1:4">
      <c r="A4802" s="2"/>
      <c r="B4802" s="2" t="s">
        <v>43</v>
      </c>
      <c r="C4802" s="1" t="s">
        <v>236</v>
      </c>
      <c r="D4802" s="1" t="s">
        <v>722</v>
      </c>
    </row>
    <row r="4803" spans="1:4">
      <c r="A4803" s="2"/>
      <c r="B4803" s="2" t="s">
        <v>44</v>
      </c>
      <c r="C4803" s="1" t="s">
        <v>237</v>
      </c>
      <c r="D4803" s="1" t="s">
        <v>723</v>
      </c>
    </row>
    <row r="4804" spans="1:4">
      <c r="A4804" s="2"/>
      <c r="B4804" s="2" t="s">
        <v>45</v>
      </c>
      <c r="C4804" s="1" t="s">
        <v>237</v>
      </c>
      <c r="D4804" s="1" t="s">
        <v>723</v>
      </c>
    </row>
    <row r="4805" spans="1:4">
      <c r="A4805" s="2"/>
      <c r="B4805" s="2" t="s">
        <v>46</v>
      </c>
      <c r="C4805" s="1" t="s">
        <v>556</v>
      </c>
    </row>
    <row r="4806" spans="1:4">
      <c r="A4806" s="2"/>
      <c r="B4806" s="2" t="s">
        <v>46</v>
      </c>
      <c r="C4806" s="1" t="s">
        <v>557</v>
      </c>
    </row>
    <row r="4807" spans="1:4">
      <c r="A4807" s="2"/>
      <c r="B4807" s="2" t="s">
        <v>47</v>
      </c>
      <c r="C4807" s="1" t="s">
        <v>558</v>
      </c>
    </row>
    <row r="4808" spans="1:4">
      <c r="A4808" s="2"/>
      <c r="B4808" s="2" t="s">
        <v>47</v>
      </c>
      <c r="C4808" s="1" t="s">
        <v>557</v>
      </c>
    </row>
    <row r="4809" spans="1:4">
      <c r="A4809" s="2"/>
      <c r="B4809" s="2" t="s">
        <v>48</v>
      </c>
      <c r="C4809" s="1" t="s">
        <v>239</v>
      </c>
      <c r="D4809" s="1" t="s">
        <v>725</v>
      </c>
    </row>
    <row r="4810" spans="1:4">
      <c r="A4810" s="2"/>
      <c r="B4810" s="2" t="s">
        <v>49</v>
      </c>
      <c r="C4810" s="1" t="s">
        <v>239</v>
      </c>
      <c r="D4810" s="1" t="s">
        <v>725</v>
      </c>
    </row>
    <row r="4811" spans="1:4">
      <c r="A4811" s="2"/>
      <c r="B4811" s="2" t="s">
        <v>50</v>
      </c>
      <c r="C4811" s="1" t="s">
        <v>240</v>
      </c>
      <c r="D4811" s="1" t="s">
        <v>714</v>
      </c>
    </row>
    <row r="4812" spans="1:4">
      <c r="A4812" s="2"/>
      <c r="B4812" s="2" t="s">
        <v>50</v>
      </c>
      <c r="C4812" s="1" t="s">
        <v>241</v>
      </c>
      <c r="D4812" s="1" t="s">
        <v>726</v>
      </c>
    </row>
    <row r="4813" spans="1:4">
      <c r="A4813" s="2"/>
      <c r="B4813" s="2" t="s">
        <v>51</v>
      </c>
      <c r="C4813" s="1" t="s">
        <v>242</v>
      </c>
      <c r="D4813" s="1" t="s">
        <v>727</v>
      </c>
    </row>
    <row r="4814" spans="1:4">
      <c r="A4814" s="2"/>
      <c r="B4814" s="2" t="s">
        <v>52</v>
      </c>
      <c r="C4814" s="1" t="s">
        <v>243</v>
      </c>
      <c r="D4814" s="1" t="s">
        <v>728</v>
      </c>
    </row>
    <row r="4815" spans="1:4">
      <c r="A4815" s="2"/>
      <c r="B4815" s="2" t="s">
        <v>53</v>
      </c>
      <c r="C4815" s="1" t="s">
        <v>244</v>
      </c>
    </row>
    <row r="4816" spans="1:4">
      <c r="A4816" s="2"/>
      <c r="B4816" s="2" t="s">
        <v>54</v>
      </c>
      <c r="C4816" s="1" t="s">
        <v>245</v>
      </c>
      <c r="D4816" s="1" t="s">
        <v>727</v>
      </c>
    </row>
    <row r="4817" spans="1:6">
      <c r="A4817" s="2"/>
      <c r="B4817" s="2" t="s">
        <v>55</v>
      </c>
      <c r="C4817" s="1" t="s">
        <v>533</v>
      </c>
      <c r="D4817" s="1" t="s">
        <v>908</v>
      </c>
      <c r="E4817" s="1" t="s">
        <v>1168</v>
      </c>
      <c r="F4817" s="1" t="s">
        <v>1401</v>
      </c>
    </row>
    <row r="4818" spans="1:6">
      <c r="A4818" s="2"/>
      <c r="B4818" s="2" t="s">
        <v>55</v>
      </c>
      <c r="C4818" s="1" t="s">
        <v>534</v>
      </c>
      <c r="D4818" s="1" t="s">
        <v>909</v>
      </c>
      <c r="E4818" s="1" t="s">
        <v>1169</v>
      </c>
      <c r="F4818" s="1" t="s">
        <v>1402</v>
      </c>
    </row>
    <row r="4819" spans="1:6">
      <c r="A4819" s="2"/>
      <c r="B4819" s="2" t="s">
        <v>55</v>
      </c>
      <c r="C4819" s="1" t="s">
        <v>535</v>
      </c>
      <c r="D4819" s="1" t="s">
        <v>910</v>
      </c>
      <c r="E4819" s="1" t="s">
        <v>1170</v>
      </c>
      <c r="F4819" s="1" t="s">
        <v>1403</v>
      </c>
    </row>
    <row r="4820" spans="1:6">
      <c r="A4820" s="2"/>
      <c r="B4820" s="2" t="s">
        <v>56</v>
      </c>
      <c r="C4820" s="1" t="s">
        <v>246</v>
      </c>
      <c r="D4820" s="1" t="s">
        <v>731</v>
      </c>
    </row>
    <row r="4821" spans="1:6">
      <c r="A4821" s="2"/>
      <c r="B4821" s="2" t="s">
        <v>56</v>
      </c>
      <c r="C4821" s="1" t="s">
        <v>247</v>
      </c>
      <c r="D4821" s="1" t="s">
        <v>732</v>
      </c>
    </row>
    <row r="4822" spans="1:6">
      <c r="A4822" s="2"/>
      <c r="B4822" s="2" t="s">
        <v>57</v>
      </c>
      <c r="C4822" s="1" t="s">
        <v>248</v>
      </c>
      <c r="D4822" s="1" t="s">
        <v>733</v>
      </c>
    </row>
    <row r="4823" spans="1:6">
      <c r="A4823" s="2"/>
      <c r="B4823" s="2" t="s">
        <v>57</v>
      </c>
      <c r="C4823" s="1" t="s">
        <v>249</v>
      </c>
      <c r="D4823" s="1" t="s">
        <v>733</v>
      </c>
    </row>
    <row r="4824" spans="1:6">
      <c r="A4824" s="2"/>
      <c r="B4824" s="2" t="s">
        <v>58</v>
      </c>
      <c r="C4824" s="1" t="s">
        <v>250</v>
      </c>
      <c r="D4824" s="1" t="s">
        <v>734</v>
      </c>
    </row>
    <row r="4825" spans="1:6">
      <c r="A4825" s="2"/>
      <c r="B4825" s="2" t="s">
        <v>58</v>
      </c>
      <c r="C4825" s="1" t="s">
        <v>251</v>
      </c>
      <c r="D4825" s="1" t="s">
        <v>735</v>
      </c>
    </row>
    <row r="4826" spans="1:6">
      <c r="A4826" s="2"/>
      <c r="B4826" s="2" t="s">
        <v>59</v>
      </c>
      <c r="C4826" s="1" t="s">
        <v>252</v>
      </c>
      <c r="D4826" s="1" t="s">
        <v>736</v>
      </c>
    </row>
    <row r="4827" spans="1:6">
      <c r="A4827" s="2"/>
      <c r="B4827" s="2" t="s">
        <v>60</v>
      </c>
      <c r="C4827" s="1" t="s">
        <v>253</v>
      </c>
      <c r="D4827" s="1" t="s">
        <v>737</v>
      </c>
    </row>
    <row r="4828" spans="1:6">
      <c r="A4828" s="2"/>
      <c r="B4828" s="2" t="s">
        <v>60</v>
      </c>
      <c r="C4828" s="1" t="s">
        <v>254</v>
      </c>
      <c r="D4828" s="1" t="s">
        <v>738</v>
      </c>
    </row>
    <row r="4829" spans="1:6">
      <c r="A4829" s="2"/>
      <c r="B4829" s="2" t="s">
        <v>60</v>
      </c>
      <c r="C4829" s="1" t="s">
        <v>255</v>
      </c>
      <c r="D4829" s="1" t="s">
        <v>739</v>
      </c>
    </row>
    <row r="4830" spans="1:6">
      <c r="A4830" s="2"/>
      <c r="B4830" s="2" t="s">
        <v>60</v>
      </c>
      <c r="C4830" s="1" t="s">
        <v>256</v>
      </c>
      <c r="D4830" s="1" t="s">
        <v>740</v>
      </c>
    </row>
    <row r="4831" spans="1:6">
      <c r="A4831" s="2"/>
      <c r="B4831" s="2" t="s">
        <v>61</v>
      </c>
      <c r="C4831" s="1" t="s">
        <v>257</v>
      </c>
      <c r="D4831" s="1" t="s">
        <v>737</v>
      </c>
    </row>
    <row r="4832" spans="1:6">
      <c r="A4832" s="2"/>
      <c r="B4832" s="2" t="s">
        <v>61</v>
      </c>
      <c r="C4832" s="1" t="s">
        <v>258</v>
      </c>
      <c r="D4832" s="1" t="s">
        <v>738</v>
      </c>
    </row>
    <row r="4833" spans="1:4">
      <c r="A4833" s="2"/>
      <c r="B4833" s="2" t="s">
        <v>61</v>
      </c>
      <c r="C4833" s="1" t="s">
        <v>259</v>
      </c>
      <c r="D4833" s="1" t="s">
        <v>739</v>
      </c>
    </row>
    <row r="4834" spans="1:4">
      <c r="A4834" s="2"/>
      <c r="B4834" s="2" t="s">
        <v>61</v>
      </c>
      <c r="C4834" s="1" t="s">
        <v>260</v>
      </c>
      <c r="D4834" s="1" t="s">
        <v>740</v>
      </c>
    </row>
    <row r="4835" spans="1:4">
      <c r="A4835" s="2"/>
      <c r="B4835" s="2" t="s">
        <v>62</v>
      </c>
      <c r="C4835" s="1" t="s">
        <v>261</v>
      </c>
      <c r="D4835" s="1" t="s">
        <v>741</v>
      </c>
    </row>
    <row r="4836" spans="1:4">
      <c r="A4836" s="2"/>
      <c r="B4836" s="2" t="s">
        <v>62</v>
      </c>
      <c r="C4836" s="1" t="s">
        <v>258</v>
      </c>
      <c r="D4836" s="1" t="s">
        <v>738</v>
      </c>
    </row>
    <row r="4837" spans="1:4">
      <c r="A4837" s="2"/>
      <c r="B4837" s="2" t="s">
        <v>62</v>
      </c>
      <c r="C4837" s="1" t="s">
        <v>258</v>
      </c>
      <c r="D4837" s="1" t="s">
        <v>739</v>
      </c>
    </row>
    <row r="4838" spans="1:4">
      <c r="A4838" s="2"/>
      <c r="B4838" s="2" t="s">
        <v>63</v>
      </c>
      <c r="C4838" s="1" t="s">
        <v>262</v>
      </c>
      <c r="D4838" s="1" t="s">
        <v>742</v>
      </c>
    </row>
    <row r="4839" spans="1:4">
      <c r="A4839" s="2"/>
      <c r="B4839" s="2" t="s">
        <v>63</v>
      </c>
      <c r="C4839" s="1" t="s">
        <v>263</v>
      </c>
      <c r="D4839" s="1" t="s">
        <v>743</v>
      </c>
    </row>
    <row r="4840" spans="1:4">
      <c r="A4840" s="2"/>
      <c r="B4840" s="2" t="s">
        <v>64</v>
      </c>
      <c r="C4840" s="1" t="s">
        <v>264</v>
      </c>
      <c r="D4840" s="1" t="s">
        <v>744</v>
      </c>
    </row>
    <row r="4841" spans="1:4">
      <c r="A4841" s="2"/>
      <c r="B4841" s="2" t="s">
        <v>64</v>
      </c>
      <c r="C4841" s="1" t="s">
        <v>265</v>
      </c>
      <c r="D4841" s="1" t="s">
        <v>745</v>
      </c>
    </row>
    <row r="4842" spans="1:4">
      <c r="A4842" s="2"/>
      <c r="B4842" s="2" t="s">
        <v>65</v>
      </c>
      <c r="C4842" s="1" t="s">
        <v>264</v>
      </c>
      <c r="D4842" s="1" t="s">
        <v>746</v>
      </c>
    </row>
    <row r="4843" spans="1:4">
      <c r="A4843" s="2"/>
      <c r="B4843" s="2" t="s">
        <v>65</v>
      </c>
      <c r="C4843" s="1" t="s">
        <v>265</v>
      </c>
      <c r="D4843" s="1" t="s">
        <v>745</v>
      </c>
    </row>
    <row r="4844" spans="1:4">
      <c r="A4844" s="2"/>
      <c r="B4844" s="2" t="s">
        <v>66</v>
      </c>
      <c r="C4844" s="1" t="s">
        <v>266</v>
      </c>
      <c r="D4844" s="1" t="s">
        <v>747</v>
      </c>
    </row>
    <row r="4845" spans="1:4">
      <c r="A4845" s="2"/>
      <c r="B4845" s="2" t="s">
        <v>66</v>
      </c>
      <c r="C4845" s="1" t="s">
        <v>267</v>
      </c>
      <c r="D4845" s="1" t="s">
        <v>747</v>
      </c>
    </row>
    <row r="4846" spans="1:4">
      <c r="A4846" s="2"/>
      <c r="B4846" s="2" t="s">
        <v>67</v>
      </c>
      <c r="C4846" s="1" t="s">
        <v>268</v>
      </c>
      <c r="D4846" s="1" t="s">
        <v>748</v>
      </c>
    </row>
    <row r="4847" spans="1:4">
      <c r="A4847" s="2"/>
      <c r="B4847" s="2" t="s">
        <v>67</v>
      </c>
      <c r="C4847" s="1" t="s">
        <v>269</v>
      </c>
      <c r="D4847" s="1" t="s">
        <v>749</v>
      </c>
    </row>
    <row r="4848" spans="1:4">
      <c r="A4848" s="2"/>
      <c r="B4848" s="2" t="s">
        <v>68</v>
      </c>
      <c r="C4848" s="1" t="s">
        <v>270</v>
      </c>
      <c r="D4848" s="1" t="s">
        <v>750</v>
      </c>
    </row>
    <row r="4849" spans="1:4">
      <c r="A4849" s="2"/>
      <c r="B4849" s="2" t="s">
        <v>68</v>
      </c>
      <c r="C4849" s="1" t="s">
        <v>271</v>
      </c>
      <c r="D4849" s="1" t="s">
        <v>750</v>
      </c>
    </row>
    <row r="4850" spans="1:4">
      <c r="A4850" s="2"/>
      <c r="B4850" s="2" t="s">
        <v>69</v>
      </c>
      <c r="C4850" s="1" t="s">
        <v>270</v>
      </c>
      <c r="D4850" s="1" t="s">
        <v>751</v>
      </c>
    </row>
    <row r="4851" spans="1:4">
      <c r="A4851" s="2"/>
      <c r="B4851" s="2" t="s">
        <v>69</v>
      </c>
      <c r="C4851" s="1" t="s">
        <v>271</v>
      </c>
      <c r="D4851" s="1" t="s">
        <v>752</v>
      </c>
    </row>
    <row r="4852" spans="1:4">
      <c r="A4852" s="2"/>
      <c r="B4852" s="2" t="s">
        <v>70</v>
      </c>
      <c r="C4852" s="1" t="s">
        <v>272</v>
      </c>
      <c r="D4852" s="1" t="s">
        <v>753</v>
      </c>
    </row>
    <row r="4853" spans="1:4">
      <c r="A4853" s="2"/>
      <c r="B4853" s="2" t="s">
        <v>70</v>
      </c>
      <c r="C4853" s="1" t="s">
        <v>273</v>
      </c>
      <c r="D4853" s="1" t="s">
        <v>753</v>
      </c>
    </row>
    <row r="4854" spans="1:4">
      <c r="A4854" s="2"/>
      <c r="B4854" s="2" t="s">
        <v>71</v>
      </c>
      <c r="C4854" s="1" t="s">
        <v>272</v>
      </c>
      <c r="D4854" s="1" t="s">
        <v>753</v>
      </c>
    </row>
    <row r="4855" spans="1:4">
      <c r="A4855" s="2"/>
      <c r="B4855" s="2" t="s">
        <v>71</v>
      </c>
      <c r="C4855" s="1" t="s">
        <v>273</v>
      </c>
      <c r="D4855" s="1" t="s">
        <v>753</v>
      </c>
    </row>
    <row r="4856" spans="1:4">
      <c r="A4856" s="2"/>
      <c r="B4856" s="2" t="s">
        <v>72</v>
      </c>
      <c r="C4856" s="1" t="s">
        <v>274</v>
      </c>
      <c r="D4856" s="1" t="s">
        <v>754</v>
      </c>
    </row>
    <row r="4857" spans="1:4">
      <c r="A4857" s="2"/>
      <c r="B4857" s="2" t="s">
        <v>72</v>
      </c>
      <c r="C4857" s="1" t="s">
        <v>275</v>
      </c>
      <c r="D4857" s="1" t="s">
        <v>754</v>
      </c>
    </row>
    <row r="4858" spans="1:4">
      <c r="A4858" s="2"/>
      <c r="B4858" s="2" t="s">
        <v>73</v>
      </c>
      <c r="C4858" s="1" t="s">
        <v>274</v>
      </c>
      <c r="D4858" s="1" t="s">
        <v>755</v>
      </c>
    </row>
    <row r="4859" spans="1:4">
      <c r="A4859" s="2"/>
      <c r="B4859" s="2" t="s">
        <v>73</v>
      </c>
      <c r="C4859" s="1" t="s">
        <v>276</v>
      </c>
      <c r="D4859" s="1" t="s">
        <v>755</v>
      </c>
    </row>
    <row r="4860" spans="1:4">
      <c r="A4860" s="2"/>
      <c r="B4860" s="2" t="s">
        <v>74</v>
      </c>
      <c r="C4860" s="1" t="s">
        <v>277</v>
      </c>
      <c r="D4860" s="1" t="s">
        <v>756</v>
      </c>
    </row>
    <row r="4861" spans="1:4">
      <c r="A4861" s="2"/>
      <c r="B4861" s="2" t="s">
        <v>75</v>
      </c>
      <c r="C4861" s="1" t="s">
        <v>278</v>
      </c>
      <c r="D4861" s="1" t="s">
        <v>756</v>
      </c>
    </row>
    <row r="4862" spans="1:4">
      <c r="A4862" s="2"/>
      <c r="B4862" s="2" t="s">
        <v>75</v>
      </c>
      <c r="C4862" s="1" t="s">
        <v>279</v>
      </c>
      <c r="D4862" s="1" t="s">
        <v>757</v>
      </c>
    </row>
    <row r="4863" spans="1:4">
      <c r="A4863" s="2"/>
      <c r="B4863" s="2" t="s">
        <v>75</v>
      </c>
      <c r="C4863" s="1" t="s">
        <v>280</v>
      </c>
      <c r="D4863" s="1" t="s">
        <v>756</v>
      </c>
    </row>
    <row r="4864" spans="1:4">
      <c r="A4864" s="2"/>
      <c r="B4864" s="2" t="s">
        <v>76</v>
      </c>
      <c r="C4864" s="1" t="s">
        <v>278</v>
      </c>
      <c r="D4864" s="1" t="s">
        <v>756</v>
      </c>
    </row>
    <row r="4865" spans="1:4">
      <c r="A4865" s="2"/>
      <c r="B4865" s="2" t="s">
        <v>76</v>
      </c>
      <c r="C4865" s="1" t="s">
        <v>279</v>
      </c>
      <c r="D4865" s="1" t="s">
        <v>757</v>
      </c>
    </row>
    <row r="4866" spans="1:4">
      <c r="A4866" s="2"/>
      <c r="B4866" s="2" t="s">
        <v>76</v>
      </c>
      <c r="C4866" s="1" t="s">
        <v>281</v>
      </c>
      <c r="D4866" s="1" t="s">
        <v>756</v>
      </c>
    </row>
    <row r="4867" spans="1:4">
      <c r="A4867" s="2"/>
      <c r="B4867" s="2" t="s">
        <v>77</v>
      </c>
      <c r="C4867" s="1" t="s">
        <v>235</v>
      </c>
      <c r="D4867" s="1" t="s">
        <v>758</v>
      </c>
    </row>
    <row r="4868" spans="1:4">
      <c r="A4868" s="2"/>
      <c r="B4868" s="2" t="s">
        <v>77</v>
      </c>
      <c r="C4868" s="1" t="s">
        <v>236</v>
      </c>
      <c r="D4868" s="1" t="s">
        <v>722</v>
      </c>
    </row>
    <row r="4869" spans="1:4">
      <c r="A4869" s="2"/>
      <c r="B4869" s="2" t="s">
        <v>78</v>
      </c>
      <c r="C4869" s="1" t="s">
        <v>282</v>
      </c>
    </row>
    <row r="4870" spans="1:4">
      <c r="A4870" s="2"/>
      <c r="B4870" s="2" t="s">
        <v>78</v>
      </c>
      <c r="C4870" s="1" t="s">
        <v>283</v>
      </c>
    </row>
    <row r="4871" spans="1:4">
      <c r="A4871" s="2"/>
      <c r="B4871" s="2" t="s">
        <v>78</v>
      </c>
      <c r="C4871" s="1" t="s">
        <v>284</v>
      </c>
    </row>
    <row r="4872" spans="1:4">
      <c r="A4872" s="2"/>
      <c r="B4872" s="2" t="s">
        <v>78</v>
      </c>
      <c r="C4872" s="1" t="s">
        <v>285</v>
      </c>
    </row>
    <row r="4873" spans="1:4">
      <c r="A4873" s="2"/>
      <c r="B4873" s="2" t="s">
        <v>78</v>
      </c>
      <c r="C4873" s="1" t="s">
        <v>286</v>
      </c>
    </row>
    <row r="4874" spans="1:4">
      <c r="A4874" s="2"/>
      <c r="B4874" s="2" t="s">
        <v>79</v>
      </c>
      <c r="C4874" s="1" t="s">
        <v>287</v>
      </c>
      <c r="D4874" s="1" t="s">
        <v>759</v>
      </c>
    </row>
    <row r="4875" spans="1:4">
      <c r="A4875" s="2"/>
      <c r="B4875" s="2" t="s">
        <v>79</v>
      </c>
      <c r="C4875" s="1" t="s">
        <v>288</v>
      </c>
      <c r="D4875" s="1" t="s">
        <v>759</v>
      </c>
    </row>
    <row r="4876" spans="1:4">
      <c r="A4876" s="2"/>
      <c r="B4876" s="2" t="s">
        <v>79</v>
      </c>
      <c r="C4876" s="1" t="s">
        <v>289</v>
      </c>
      <c r="D4876" s="1" t="s">
        <v>760</v>
      </c>
    </row>
    <row r="4877" spans="1:4">
      <c r="A4877" s="2"/>
      <c r="B4877" s="2" t="s">
        <v>79</v>
      </c>
      <c r="C4877" s="1" t="s">
        <v>290</v>
      </c>
      <c r="D4877" s="1" t="s">
        <v>761</v>
      </c>
    </row>
    <row r="4878" spans="1:4">
      <c r="A4878" s="2"/>
      <c r="B4878" s="2" t="s">
        <v>79</v>
      </c>
      <c r="C4878" s="1" t="s">
        <v>291</v>
      </c>
      <c r="D4878" s="1" t="s">
        <v>761</v>
      </c>
    </row>
    <row r="4879" spans="1:4">
      <c r="A4879" s="2"/>
      <c r="B4879" s="2" t="s">
        <v>80</v>
      </c>
      <c r="C4879" s="1" t="s">
        <v>292</v>
      </c>
      <c r="D4879" s="1" t="s">
        <v>759</v>
      </c>
    </row>
    <row r="4880" spans="1:4">
      <c r="A4880" s="2"/>
      <c r="B4880" s="2" t="s">
        <v>80</v>
      </c>
      <c r="C4880" s="1" t="s">
        <v>293</v>
      </c>
      <c r="D4880" s="1" t="s">
        <v>759</v>
      </c>
    </row>
    <row r="4881" spans="1:4">
      <c r="A4881" s="2"/>
      <c r="B4881" s="2" t="s">
        <v>80</v>
      </c>
      <c r="C4881" s="1" t="s">
        <v>294</v>
      </c>
      <c r="D4881" s="1" t="s">
        <v>760</v>
      </c>
    </row>
    <row r="4882" spans="1:4">
      <c r="A4882" s="2"/>
      <c r="B4882" s="2" t="s">
        <v>80</v>
      </c>
      <c r="C4882" s="1" t="s">
        <v>295</v>
      </c>
      <c r="D4882" s="1" t="s">
        <v>761</v>
      </c>
    </row>
    <row r="4883" spans="1:4">
      <c r="A4883" s="2"/>
      <c r="B4883" s="2" t="s">
        <v>80</v>
      </c>
      <c r="C4883" s="1" t="s">
        <v>296</v>
      </c>
      <c r="D4883" s="1" t="s">
        <v>761</v>
      </c>
    </row>
    <row r="4884" spans="1:4">
      <c r="A4884" s="2"/>
      <c r="B4884" s="2" t="s">
        <v>81</v>
      </c>
      <c r="C4884" s="1" t="s">
        <v>297</v>
      </c>
    </row>
    <row r="4885" spans="1:4">
      <c r="A4885" s="2"/>
      <c r="B4885" s="2" t="s">
        <v>81</v>
      </c>
      <c r="C4885" s="1" t="s">
        <v>298</v>
      </c>
    </row>
    <row r="4886" spans="1:4">
      <c r="A4886" s="2"/>
      <c r="B4886" s="2" t="s">
        <v>81</v>
      </c>
      <c r="C4886" s="1" t="s">
        <v>299</v>
      </c>
    </row>
    <row r="4887" spans="1:4">
      <c r="A4887" s="2"/>
      <c r="B4887" s="2" t="s">
        <v>81</v>
      </c>
      <c r="C4887" s="1" t="s">
        <v>300</v>
      </c>
    </row>
    <row r="4888" spans="1:4">
      <c r="A4888" s="2"/>
      <c r="B4888" s="2" t="s">
        <v>81</v>
      </c>
      <c r="C4888" s="1" t="s">
        <v>301</v>
      </c>
    </row>
    <row r="4889" spans="1:4">
      <c r="A4889" s="2"/>
      <c r="B4889" s="2" t="s">
        <v>81</v>
      </c>
      <c r="C4889" s="1" t="s">
        <v>302</v>
      </c>
    </row>
    <row r="4890" spans="1:4">
      <c r="A4890" s="2"/>
      <c r="B4890" s="2" t="s">
        <v>82</v>
      </c>
      <c r="C4890" s="1" t="s">
        <v>249</v>
      </c>
    </row>
    <row r="4891" spans="1:4">
      <c r="A4891" s="2"/>
      <c r="B4891" s="2" t="s">
        <v>82</v>
      </c>
      <c r="C4891" s="1" t="s">
        <v>303</v>
      </c>
    </row>
    <row r="4892" spans="1:4">
      <c r="A4892" s="2"/>
      <c r="B4892" s="2" t="s">
        <v>82</v>
      </c>
      <c r="C4892" s="1" t="s">
        <v>304</v>
      </c>
    </row>
    <row r="4893" spans="1:4">
      <c r="A4893" s="2"/>
      <c r="B4893" s="2" t="s">
        <v>82</v>
      </c>
      <c r="C4893" s="1" t="s">
        <v>305</v>
      </c>
    </row>
    <row r="4894" spans="1:4">
      <c r="A4894" s="2"/>
      <c r="B4894" s="2" t="s">
        <v>82</v>
      </c>
      <c r="C4894" s="1" t="s">
        <v>306</v>
      </c>
    </row>
    <row r="4895" spans="1:4">
      <c r="A4895" s="2"/>
      <c r="B4895" s="2" t="s">
        <v>82</v>
      </c>
      <c r="C4895" s="1" t="s">
        <v>307</v>
      </c>
    </row>
    <row r="4896" spans="1:4">
      <c r="A4896" s="2"/>
      <c r="B4896" s="2" t="s">
        <v>82</v>
      </c>
      <c r="C4896" s="1" t="s">
        <v>308</v>
      </c>
    </row>
    <row r="4897" spans="1:4">
      <c r="A4897" s="2"/>
      <c r="B4897" s="2" t="s">
        <v>82</v>
      </c>
      <c r="C4897" s="1" t="s">
        <v>309</v>
      </c>
    </row>
    <row r="4898" spans="1:4">
      <c r="A4898" s="2"/>
      <c r="B4898" s="2" t="s">
        <v>83</v>
      </c>
      <c r="C4898" s="1" t="s">
        <v>248</v>
      </c>
      <c r="D4898" s="1" t="s">
        <v>762</v>
      </c>
    </row>
    <row r="4899" spans="1:4">
      <c r="A4899" s="2"/>
      <c r="B4899" s="2" t="s">
        <v>83</v>
      </c>
      <c r="C4899" s="1" t="s">
        <v>249</v>
      </c>
      <c r="D4899" s="1" t="s">
        <v>763</v>
      </c>
    </row>
    <row r="4900" spans="1:4">
      <c r="A4900" s="2"/>
      <c r="B4900" s="2" t="s">
        <v>84</v>
      </c>
      <c r="C4900" s="1" t="s">
        <v>310</v>
      </c>
    </row>
    <row r="4901" spans="1:4">
      <c r="A4901" s="2"/>
      <c r="B4901" s="2" t="s">
        <v>84</v>
      </c>
      <c r="C4901" s="1" t="s">
        <v>311</v>
      </c>
    </row>
    <row r="4902" spans="1:4">
      <c r="A4902" s="2"/>
      <c r="B4902" s="2" t="s">
        <v>84</v>
      </c>
      <c r="C4902" s="1" t="s">
        <v>312</v>
      </c>
    </row>
    <row r="4903" spans="1:4">
      <c r="A4903" s="2"/>
      <c r="B4903" s="2" t="s">
        <v>84</v>
      </c>
      <c r="C4903" s="1" t="s">
        <v>313</v>
      </c>
    </row>
    <row r="4904" spans="1:4">
      <c r="A4904" s="2"/>
      <c r="B4904" s="2" t="s">
        <v>84</v>
      </c>
      <c r="C4904" s="1" t="s">
        <v>314</v>
      </c>
    </row>
    <row r="4905" spans="1:4">
      <c r="A4905" s="2"/>
      <c r="B4905" s="2" t="s">
        <v>84</v>
      </c>
      <c r="C4905" s="1" t="s">
        <v>315</v>
      </c>
    </row>
    <row r="4906" spans="1:4">
      <c r="A4906" s="2"/>
      <c r="B4906" s="2" t="s">
        <v>84</v>
      </c>
      <c r="C4906" s="1" t="s">
        <v>316</v>
      </c>
    </row>
    <row r="4907" spans="1:4">
      <c r="A4907" s="2"/>
      <c r="B4907" s="2" t="s">
        <v>85</v>
      </c>
      <c r="C4907" s="1" t="s">
        <v>317</v>
      </c>
    </row>
    <row r="4908" spans="1:4">
      <c r="A4908" s="2"/>
      <c r="B4908" s="2" t="s">
        <v>85</v>
      </c>
      <c r="C4908" s="1" t="s">
        <v>318</v>
      </c>
    </row>
    <row r="4909" spans="1:4">
      <c r="A4909" s="2"/>
      <c r="B4909" s="2" t="s">
        <v>85</v>
      </c>
      <c r="C4909" s="1" t="s">
        <v>319</v>
      </c>
    </row>
    <row r="4910" spans="1:4">
      <c r="A4910" s="2"/>
      <c r="B4910" s="2" t="s">
        <v>85</v>
      </c>
      <c r="C4910" s="1" t="s">
        <v>320</v>
      </c>
    </row>
    <row r="4911" spans="1:4">
      <c r="A4911" s="2"/>
      <c r="B4911" s="2" t="s">
        <v>86</v>
      </c>
      <c r="C4911" s="1" t="s">
        <v>321</v>
      </c>
      <c r="D4911" s="1" t="s">
        <v>764</v>
      </c>
    </row>
    <row r="4912" spans="1:4">
      <c r="A4912" s="2"/>
      <c r="B4912" s="2" t="s">
        <v>86</v>
      </c>
      <c r="C4912" s="1" t="s">
        <v>322</v>
      </c>
      <c r="D4912" s="1" t="s">
        <v>764</v>
      </c>
    </row>
    <row r="4913" spans="1:6">
      <c r="A4913" s="2"/>
      <c r="B4913" s="2" t="s">
        <v>86</v>
      </c>
      <c r="C4913" s="1" t="s">
        <v>323</v>
      </c>
      <c r="D4913" s="1" t="s">
        <v>765</v>
      </c>
    </row>
    <row r="4914" spans="1:6">
      <c r="A4914" s="2"/>
      <c r="B4914" s="2" t="s">
        <v>86</v>
      </c>
      <c r="C4914" s="1" t="s">
        <v>324</v>
      </c>
      <c r="D4914" s="1" t="s">
        <v>766</v>
      </c>
    </row>
    <row r="4915" spans="1:6">
      <c r="A4915" s="2"/>
      <c r="B4915" s="2" t="s">
        <v>86</v>
      </c>
      <c r="C4915" s="1" t="s">
        <v>325</v>
      </c>
      <c r="D4915" s="1" t="s">
        <v>767</v>
      </c>
    </row>
    <row r="4916" spans="1:6">
      <c r="A4916" s="2"/>
      <c r="B4916" s="2" t="s">
        <v>86</v>
      </c>
      <c r="C4916" s="1" t="s">
        <v>326</v>
      </c>
      <c r="D4916" s="1" t="s">
        <v>768</v>
      </c>
    </row>
    <row r="4917" spans="1:6">
      <c r="A4917" s="2"/>
      <c r="B4917" s="2" t="s">
        <v>86</v>
      </c>
      <c r="C4917" s="1" t="s">
        <v>327</v>
      </c>
      <c r="D4917" s="1" t="s">
        <v>769</v>
      </c>
    </row>
    <row r="4918" spans="1:6">
      <c r="A4918" s="2"/>
      <c r="B4918" s="2" t="s">
        <v>87</v>
      </c>
      <c r="C4918" s="1" t="s">
        <v>595</v>
      </c>
      <c r="D4918" s="1" t="s">
        <v>765</v>
      </c>
      <c r="E4918" s="1" t="s">
        <v>1171</v>
      </c>
      <c r="F4918" s="1" t="s">
        <v>1404</v>
      </c>
    </row>
    <row r="4919" spans="1:6">
      <c r="A4919" s="2"/>
      <c r="B4919" s="2" t="s">
        <v>87</v>
      </c>
      <c r="C4919" s="1" t="s">
        <v>329</v>
      </c>
      <c r="D4919" s="1" t="s">
        <v>765</v>
      </c>
      <c r="E4919" s="1" t="s">
        <v>1172</v>
      </c>
      <c r="F4919" s="1" t="s">
        <v>1405</v>
      </c>
    </row>
    <row r="4920" spans="1:6">
      <c r="A4920" s="2"/>
      <c r="B4920" s="2" t="s">
        <v>87</v>
      </c>
      <c r="C4920" s="1" t="s">
        <v>596</v>
      </c>
      <c r="D4920" s="1" t="s">
        <v>765</v>
      </c>
      <c r="E4920" s="1" t="s">
        <v>1173</v>
      </c>
      <c r="F4920" s="1" t="s">
        <v>1406</v>
      </c>
    </row>
    <row r="4921" spans="1:6">
      <c r="A4921" s="2"/>
      <c r="B4921" s="2" t="s">
        <v>87</v>
      </c>
      <c r="C4921" s="1" t="s">
        <v>597</v>
      </c>
      <c r="D4921" s="1" t="s">
        <v>765</v>
      </c>
      <c r="E4921" s="1" t="s">
        <v>1174</v>
      </c>
      <c r="F4921" s="1" t="s">
        <v>1407</v>
      </c>
    </row>
    <row r="4922" spans="1:6">
      <c r="A4922" s="2"/>
      <c r="B4922" s="2" t="s">
        <v>87</v>
      </c>
      <c r="C4922" s="1" t="s">
        <v>598</v>
      </c>
      <c r="D4922" s="1" t="s">
        <v>765</v>
      </c>
      <c r="E4922" s="1" t="s">
        <v>1175</v>
      </c>
      <c r="F4922" s="1" t="s">
        <v>1408</v>
      </c>
    </row>
    <row r="4923" spans="1:6">
      <c r="A4923" s="2"/>
      <c r="B4923" s="2" t="s">
        <v>88</v>
      </c>
      <c r="C4923" s="1" t="s">
        <v>328</v>
      </c>
      <c r="D4923" s="1" t="s">
        <v>771</v>
      </c>
    </row>
    <row r="4924" spans="1:6">
      <c r="A4924" s="2"/>
      <c r="B4924" s="2" t="s">
        <v>88</v>
      </c>
      <c r="C4924" s="1" t="s">
        <v>329</v>
      </c>
      <c r="D4924" s="1" t="s">
        <v>772</v>
      </c>
    </row>
    <row r="4925" spans="1:6">
      <c r="A4925" s="2"/>
      <c r="B4925" s="2" t="s">
        <v>88</v>
      </c>
      <c r="C4925" s="1" t="s">
        <v>330</v>
      </c>
      <c r="D4925" s="1" t="s">
        <v>773</v>
      </c>
    </row>
    <row r="4926" spans="1:6">
      <c r="A4926" s="2"/>
      <c r="B4926" s="2" t="s">
        <v>88</v>
      </c>
      <c r="C4926" s="1" t="s">
        <v>331</v>
      </c>
      <c r="D4926" s="1" t="s">
        <v>774</v>
      </c>
    </row>
    <row r="4927" spans="1:6">
      <c r="A4927" s="2"/>
      <c r="B4927" s="2" t="s">
        <v>89</v>
      </c>
      <c r="C4927" s="1" t="s">
        <v>332</v>
      </c>
    </row>
    <row r="4928" spans="1:6">
      <c r="A4928" s="2"/>
      <c r="B4928" s="2" t="s">
        <v>89</v>
      </c>
      <c r="C4928" s="1" t="s">
        <v>333</v>
      </c>
    </row>
    <row r="4929" spans="1:6">
      <c r="A4929" s="2"/>
      <c r="B4929" s="2" t="s">
        <v>90</v>
      </c>
      <c r="C4929" s="1" t="s">
        <v>334</v>
      </c>
    </row>
    <row r="4930" spans="1:6">
      <c r="A4930" s="2"/>
      <c r="B4930" s="2" t="s">
        <v>91</v>
      </c>
      <c r="C4930" s="1" t="s">
        <v>335</v>
      </c>
    </row>
    <row r="4931" spans="1:6">
      <c r="A4931" s="2"/>
      <c r="B4931" s="2" t="s">
        <v>92</v>
      </c>
      <c r="C4931" s="1" t="s">
        <v>336</v>
      </c>
      <c r="D4931" s="1" t="s">
        <v>775</v>
      </c>
    </row>
    <row r="4932" spans="1:6">
      <c r="A4932" s="2"/>
      <c r="B4932" s="2" t="s">
        <v>93</v>
      </c>
      <c r="C4932" s="1" t="s">
        <v>337</v>
      </c>
    </row>
    <row r="4933" spans="1:6">
      <c r="A4933" s="2"/>
      <c r="B4933" s="2" t="s">
        <v>94</v>
      </c>
      <c r="C4933" s="1" t="s">
        <v>338</v>
      </c>
    </row>
    <row r="4934" spans="1:6">
      <c r="A4934" s="2"/>
      <c r="B4934" s="2" t="s">
        <v>95</v>
      </c>
      <c r="C4934" s="1" t="s">
        <v>339</v>
      </c>
    </row>
    <row r="4935" spans="1:6">
      <c r="A4935" s="2"/>
      <c r="B4935" s="2" t="s">
        <v>96</v>
      </c>
      <c r="C4935" s="1" t="s">
        <v>340</v>
      </c>
    </row>
    <row r="4936" spans="1:6">
      <c r="A4936" s="2"/>
      <c r="B4936" s="2" t="s">
        <v>97</v>
      </c>
      <c r="C4936" s="1" t="s">
        <v>341</v>
      </c>
    </row>
    <row r="4937" spans="1:6">
      <c r="A4937" s="2"/>
      <c r="B4937" s="2" t="s">
        <v>98</v>
      </c>
      <c r="C4937" s="1" t="s">
        <v>599</v>
      </c>
      <c r="D4937" s="1" t="s">
        <v>895</v>
      </c>
      <c r="E4937" s="1" t="s">
        <v>1176</v>
      </c>
      <c r="F4937" s="1" t="s">
        <v>1409</v>
      </c>
    </row>
    <row r="4938" spans="1:6">
      <c r="A4938" s="2"/>
      <c r="B4938" s="2" t="s">
        <v>98</v>
      </c>
      <c r="C4938" s="1" t="s">
        <v>600</v>
      </c>
      <c r="D4938" s="1" t="s">
        <v>895</v>
      </c>
      <c r="E4938" s="1" t="s">
        <v>1177</v>
      </c>
      <c r="F4938" s="1" t="s">
        <v>1410</v>
      </c>
    </row>
    <row r="4939" spans="1:6">
      <c r="A4939" s="2"/>
      <c r="B4939" s="2" t="s">
        <v>99</v>
      </c>
      <c r="C4939" s="1" t="s">
        <v>346</v>
      </c>
      <c r="D4939" s="1" t="s">
        <v>776</v>
      </c>
    </row>
    <row r="4940" spans="1:6">
      <c r="A4940" s="2"/>
      <c r="B4940" s="2" t="s">
        <v>99</v>
      </c>
      <c r="C4940" s="1" t="s">
        <v>347</v>
      </c>
      <c r="D4940" s="1" t="s">
        <v>776</v>
      </c>
    </row>
    <row r="4941" spans="1:6">
      <c r="A4941" s="2"/>
      <c r="B4941" s="2" t="s">
        <v>99</v>
      </c>
      <c r="C4941" s="1" t="s">
        <v>348</v>
      </c>
      <c r="D4941" s="1" t="s">
        <v>776</v>
      </c>
    </row>
    <row r="4942" spans="1:6">
      <c r="A4942" s="2"/>
      <c r="B4942" s="2" t="s">
        <v>99</v>
      </c>
      <c r="C4942" s="1" t="s">
        <v>349</v>
      </c>
    </row>
    <row r="4943" spans="1:6">
      <c r="A4943" s="2"/>
      <c r="B4943" s="2" t="s">
        <v>99</v>
      </c>
      <c r="C4943" s="1" t="s">
        <v>350</v>
      </c>
    </row>
    <row r="4944" spans="1:6">
      <c r="A4944" s="2"/>
      <c r="B4944" s="2" t="s">
        <v>100</v>
      </c>
      <c r="C4944" s="1" t="s">
        <v>351</v>
      </c>
      <c r="D4944" s="1" t="s">
        <v>777</v>
      </c>
    </row>
    <row r="4945" spans="1:4">
      <c r="A4945" s="2"/>
      <c r="B4945" s="2" t="s">
        <v>100</v>
      </c>
      <c r="C4945" s="1" t="s">
        <v>352</v>
      </c>
      <c r="D4945" s="1" t="s">
        <v>778</v>
      </c>
    </row>
    <row r="4946" spans="1:4">
      <c r="A4946" s="2"/>
      <c r="B4946" s="2" t="s">
        <v>100</v>
      </c>
      <c r="C4946" s="1" t="s">
        <v>353</v>
      </c>
      <c r="D4946" s="1" t="s">
        <v>779</v>
      </c>
    </row>
    <row r="4947" spans="1:4">
      <c r="A4947" s="2"/>
      <c r="B4947" s="2" t="s">
        <v>100</v>
      </c>
      <c r="C4947" s="1" t="s">
        <v>354</v>
      </c>
      <c r="D4947" s="1" t="s">
        <v>780</v>
      </c>
    </row>
    <row r="4948" spans="1:4">
      <c r="A4948" s="2"/>
      <c r="B4948" s="2" t="s">
        <v>100</v>
      </c>
      <c r="C4948" s="1" t="s">
        <v>355</v>
      </c>
      <c r="D4948" s="1" t="s">
        <v>781</v>
      </c>
    </row>
    <row r="4949" spans="1:4">
      <c r="A4949" s="2"/>
      <c r="B4949" s="2" t="s">
        <v>101</v>
      </c>
      <c r="C4949" s="1" t="s">
        <v>356</v>
      </c>
    </row>
    <row r="4950" spans="1:4">
      <c r="A4950" s="2"/>
      <c r="B4950" s="2" t="s">
        <v>101</v>
      </c>
      <c r="C4950" s="1" t="s">
        <v>357</v>
      </c>
    </row>
    <row r="4951" spans="1:4">
      <c r="A4951" s="2"/>
      <c r="B4951" s="2" t="s">
        <v>101</v>
      </c>
      <c r="C4951" s="1" t="s">
        <v>358</v>
      </c>
    </row>
    <row r="4952" spans="1:4">
      <c r="A4952" s="2"/>
      <c r="B4952" s="2" t="s">
        <v>101</v>
      </c>
      <c r="C4952" s="1" t="s">
        <v>359</v>
      </c>
    </row>
    <row r="4953" spans="1:4">
      <c r="A4953" s="2"/>
      <c r="B4953" s="2" t="s">
        <v>101</v>
      </c>
      <c r="C4953" s="1" t="s">
        <v>360</v>
      </c>
    </row>
    <row r="4954" spans="1:4">
      <c r="A4954" s="2"/>
      <c r="B4954" s="2" t="s">
        <v>102</v>
      </c>
      <c r="C4954" s="1" t="s">
        <v>361</v>
      </c>
    </row>
    <row r="4955" spans="1:4">
      <c r="A4955" s="2"/>
      <c r="B4955" s="2" t="s">
        <v>102</v>
      </c>
      <c r="C4955" s="1" t="s">
        <v>362</v>
      </c>
      <c r="D4955" s="1" t="s">
        <v>782</v>
      </c>
    </row>
    <row r="4956" spans="1:4">
      <c r="A4956" s="2"/>
      <c r="B4956" s="2" t="s">
        <v>102</v>
      </c>
      <c r="C4956" s="1" t="s">
        <v>363</v>
      </c>
      <c r="D4956" s="1" t="s">
        <v>783</v>
      </c>
    </row>
    <row r="4957" spans="1:4">
      <c r="A4957" s="2"/>
      <c r="B4957" s="2" t="s">
        <v>102</v>
      </c>
      <c r="C4957" s="1" t="s">
        <v>364</v>
      </c>
      <c r="D4957" s="1" t="s">
        <v>784</v>
      </c>
    </row>
    <row r="4958" spans="1:4">
      <c r="A4958" s="2"/>
      <c r="B4958" s="2" t="s">
        <v>102</v>
      </c>
      <c r="C4958" s="1" t="s">
        <v>365</v>
      </c>
      <c r="D4958" s="1" t="s">
        <v>785</v>
      </c>
    </row>
    <row r="4959" spans="1:4">
      <c r="A4959" s="2"/>
      <c r="B4959" s="2" t="s">
        <v>103</v>
      </c>
      <c r="C4959" s="1" t="s">
        <v>366</v>
      </c>
    </row>
    <row r="4960" spans="1:4">
      <c r="A4960" s="2"/>
      <c r="B4960" s="2" t="s">
        <v>103</v>
      </c>
      <c r="C4960" s="1" t="s">
        <v>367</v>
      </c>
    </row>
    <row r="4961" spans="1:3">
      <c r="A4961" s="2"/>
      <c r="B4961" s="2" t="s">
        <v>103</v>
      </c>
      <c r="C4961" s="1" t="s">
        <v>368</v>
      </c>
    </row>
    <row r="4962" spans="1:3">
      <c r="A4962" s="2"/>
      <c r="B4962" s="2" t="s">
        <v>103</v>
      </c>
      <c r="C4962" s="1" t="s">
        <v>369</v>
      </c>
    </row>
    <row r="4963" spans="1:3">
      <c r="A4963" s="2"/>
      <c r="B4963" s="2" t="s">
        <v>103</v>
      </c>
      <c r="C4963" s="1" t="s">
        <v>370</v>
      </c>
    </row>
    <row r="4964" spans="1:3">
      <c r="A4964" s="2"/>
      <c r="B4964" s="2" t="s">
        <v>104</v>
      </c>
      <c r="C4964" s="1" t="s">
        <v>371</v>
      </c>
    </row>
    <row r="4965" spans="1:3">
      <c r="A4965" s="2"/>
      <c r="B4965" s="2" t="s">
        <v>104</v>
      </c>
      <c r="C4965" s="1" t="s">
        <v>372</v>
      </c>
    </row>
    <row r="4966" spans="1:3">
      <c r="A4966" s="2"/>
      <c r="B4966" s="2" t="s">
        <v>104</v>
      </c>
      <c r="C4966" s="1" t="s">
        <v>373</v>
      </c>
    </row>
    <row r="4967" spans="1:3">
      <c r="A4967" s="2"/>
      <c r="B4967" s="2" t="s">
        <v>104</v>
      </c>
      <c r="C4967" s="1" t="s">
        <v>374</v>
      </c>
    </row>
    <row r="4968" spans="1:3">
      <c r="A4968" s="2"/>
      <c r="B4968" s="2" t="s">
        <v>105</v>
      </c>
      <c r="C4968" s="1" t="s">
        <v>375</v>
      </c>
    </row>
    <row r="4969" spans="1:3">
      <c r="A4969" s="2"/>
      <c r="B4969" s="2" t="s">
        <v>105</v>
      </c>
      <c r="C4969" s="1" t="s">
        <v>376</v>
      </c>
    </row>
    <row r="4970" spans="1:3">
      <c r="A4970" s="2"/>
      <c r="B4970" s="2" t="s">
        <v>105</v>
      </c>
      <c r="C4970" s="1" t="s">
        <v>377</v>
      </c>
    </row>
    <row r="4971" spans="1:3">
      <c r="A4971" s="2"/>
      <c r="B4971" s="2" t="s">
        <v>105</v>
      </c>
      <c r="C4971" s="1" t="s">
        <v>378</v>
      </c>
    </row>
    <row r="4972" spans="1:3">
      <c r="A4972" s="2"/>
      <c r="B4972" s="2" t="s">
        <v>105</v>
      </c>
      <c r="C4972" s="1" t="s">
        <v>379</v>
      </c>
    </row>
    <row r="4973" spans="1:3">
      <c r="A4973" s="2"/>
      <c r="B4973" s="2" t="s">
        <v>105</v>
      </c>
      <c r="C4973" s="1" t="s">
        <v>380</v>
      </c>
    </row>
    <row r="4974" spans="1:3">
      <c r="A4974" s="2"/>
      <c r="B4974" s="2" t="s">
        <v>106</v>
      </c>
      <c r="C4974" s="1" t="s">
        <v>375</v>
      </c>
    </row>
    <row r="4975" spans="1:3">
      <c r="A4975" s="2"/>
      <c r="B4975" s="2" t="s">
        <v>106</v>
      </c>
      <c r="C4975" s="1" t="s">
        <v>376</v>
      </c>
    </row>
    <row r="4976" spans="1:3">
      <c r="A4976" s="2"/>
      <c r="B4976" s="2" t="s">
        <v>106</v>
      </c>
      <c r="C4976" s="1" t="s">
        <v>377</v>
      </c>
    </row>
    <row r="4977" spans="1:4">
      <c r="A4977" s="2"/>
      <c r="B4977" s="2" t="s">
        <v>106</v>
      </c>
      <c r="C4977" s="1" t="s">
        <v>378</v>
      </c>
    </row>
    <row r="4978" spans="1:4">
      <c r="A4978" s="2"/>
      <c r="B4978" s="2" t="s">
        <v>106</v>
      </c>
      <c r="C4978" s="1" t="s">
        <v>379</v>
      </c>
    </row>
    <row r="4979" spans="1:4">
      <c r="A4979" s="2"/>
      <c r="B4979" s="2" t="s">
        <v>106</v>
      </c>
      <c r="C4979" s="1" t="s">
        <v>380</v>
      </c>
    </row>
    <row r="4980" spans="1:4">
      <c r="A4980" s="2"/>
      <c r="B4980" s="2" t="s">
        <v>107</v>
      </c>
      <c r="C4980" s="1" t="s">
        <v>381</v>
      </c>
    </row>
    <row r="4981" spans="1:4">
      <c r="A4981" s="2"/>
      <c r="B4981" s="2" t="s">
        <v>107</v>
      </c>
      <c r="C4981" s="1" t="s">
        <v>382</v>
      </c>
    </row>
    <row r="4982" spans="1:4">
      <c r="A4982" s="2"/>
      <c r="B4982" s="2" t="s">
        <v>107</v>
      </c>
      <c r="C4982" s="1" t="s">
        <v>383</v>
      </c>
    </row>
    <row r="4983" spans="1:4">
      <c r="A4983" s="2"/>
      <c r="B4983" s="2" t="s">
        <v>107</v>
      </c>
      <c r="C4983" s="1" t="s">
        <v>384</v>
      </c>
    </row>
    <row r="4984" spans="1:4">
      <c r="A4984" s="2"/>
      <c r="B4984" s="2" t="s">
        <v>107</v>
      </c>
      <c r="C4984" s="1" t="s">
        <v>385</v>
      </c>
    </row>
    <row r="4985" spans="1:4">
      <c r="A4985" s="2"/>
      <c r="B4985" s="2" t="s">
        <v>108</v>
      </c>
      <c r="C4985" s="1" t="s">
        <v>386</v>
      </c>
    </row>
    <row r="4986" spans="1:4">
      <c r="A4986" s="2"/>
      <c r="B4986" s="2" t="s">
        <v>108</v>
      </c>
      <c r="C4986" s="1" t="s">
        <v>387</v>
      </c>
    </row>
    <row r="4987" spans="1:4">
      <c r="A4987" s="2"/>
      <c r="B4987" s="2" t="s">
        <v>108</v>
      </c>
      <c r="C4987" s="1" t="s">
        <v>388</v>
      </c>
    </row>
    <row r="4988" spans="1:4">
      <c r="A4988" s="2"/>
      <c r="B4988" s="2" t="s">
        <v>109</v>
      </c>
      <c r="C4988" s="1" t="s">
        <v>389</v>
      </c>
      <c r="D4988" s="1" t="s">
        <v>786</v>
      </c>
    </row>
    <row r="4989" spans="1:4">
      <c r="A4989" s="2"/>
      <c r="B4989" s="2" t="s">
        <v>109</v>
      </c>
      <c r="C4989" s="1" t="s">
        <v>390</v>
      </c>
      <c r="D4989" s="1" t="s">
        <v>787</v>
      </c>
    </row>
    <row r="4990" spans="1:4">
      <c r="A4990" s="2"/>
      <c r="B4990" s="2" t="s">
        <v>109</v>
      </c>
      <c r="C4990" s="1" t="s">
        <v>391</v>
      </c>
      <c r="D4990" s="1" t="s">
        <v>786</v>
      </c>
    </row>
    <row r="4991" spans="1:4">
      <c r="A4991" s="2"/>
      <c r="B4991" s="2" t="s">
        <v>110</v>
      </c>
      <c r="C4991" s="1" t="s">
        <v>392</v>
      </c>
    </row>
    <row r="4992" spans="1:4">
      <c r="A4992" s="2"/>
      <c r="B4992" s="2" t="s">
        <v>110</v>
      </c>
      <c r="C4992" s="1" t="s">
        <v>393</v>
      </c>
    </row>
    <row r="4993" spans="1:3">
      <c r="A4993" s="2"/>
      <c r="B4993" s="2" t="s">
        <v>110</v>
      </c>
      <c r="C4993" s="1" t="s">
        <v>394</v>
      </c>
    </row>
    <row r="4994" spans="1:3">
      <c r="A4994" s="2"/>
      <c r="B4994" s="2" t="s">
        <v>110</v>
      </c>
      <c r="C4994" s="1" t="s">
        <v>395</v>
      </c>
    </row>
    <row r="4995" spans="1:3">
      <c r="A4995" s="2"/>
      <c r="B4995" s="2" t="s">
        <v>110</v>
      </c>
      <c r="C4995" s="1" t="s">
        <v>396</v>
      </c>
    </row>
    <row r="4996" spans="1:3">
      <c r="A4996" s="2"/>
      <c r="B4996" s="2" t="s">
        <v>110</v>
      </c>
      <c r="C4996" s="1" t="s">
        <v>397</v>
      </c>
    </row>
    <row r="4997" spans="1:3">
      <c r="A4997" s="2"/>
      <c r="B4997" s="2" t="s">
        <v>110</v>
      </c>
      <c r="C4997" s="1" t="s">
        <v>398</v>
      </c>
    </row>
    <row r="4998" spans="1:3">
      <c r="A4998" s="2"/>
      <c r="B4998" s="2" t="s">
        <v>110</v>
      </c>
      <c r="C4998" s="1" t="s">
        <v>399</v>
      </c>
    </row>
    <row r="4999" spans="1:3">
      <c r="A4999" s="2"/>
      <c r="B4999" s="2" t="s">
        <v>110</v>
      </c>
      <c r="C4999" s="1" t="s">
        <v>400</v>
      </c>
    </row>
    <row r="5000" spans="1:3">
      <c r="A5000" s="2"/>
      <c r="B5000" s="2" t="s">
        <v>111</v>
      </c>
      <c r="C5000" s="1" t="s">
        <v>401</v>
      </c>
    </row>
    <row r="5001" spans="1:3">
      <c r="A5001" s="2"/>
      <c r="B5001" s="2" t="s">
        <v>111</v>
      </c>
      <c r="C5001" s="1" t="s">
        <v>402</v>
      </c>
    </row>
    <row r="5002" spans="1:3">
      <c r="A5002" s="2"/>
      <c r="B5002" s="2" t="s">
        <v>111</v>
      </c>
      <c r="C5002" s="1" t="s">
        <v>403</v>
      </c>
    </row>
    <row r="5003" spans="1:3">
      <c r="A5003" s="2"/>
      <c r="B5003" s="2" t="s">
        <v>111</v>
      </c>
      <c r="C5003" s="1" t="s">
        <v>404</v>
      </c>
    </row>
    <row r="5004" spans="1:3">
      <c r="A5004" s="2"/>
      <c r="B5004" s="2" t="s">
        <v>111</v>
      </c>
      <c r="C5004" s="1" t="s">
        <v>405</v>
      </c>
    </row>
    <row r="5005" spans="1:3">
      <c r="A5005" s="2"/>
      <c r="B5005" s="2" t="s">
        <v>111</v>
      </c>
      <c r="C5005" s="1" t="s">
        <v>406</v>
      </c>
    </row>
    <row r="5006" spans="1:3">
      <c r="A5006" s="2"/>
      <c r="B5006" s="2" t="s">
        <v>111</v>
      </c>
      <c r="C5006" s="1" t="s">
        <v>407</v>
      </c>
    </row>
    <row r="5007" spans="1:3">
      <c r="A5007" s="2"/>
      <c r="B5007" s="2" t="s">
        <v>112</v>
      </c>
      <c r="C5007" s="1" t="s">
        <v>249</v>
      </c>
    </row>
    <row r="5008" spans="1:3">
      <c r="A5008" s="2"/>
      <c r="B5008" s="2" t="s">
        <v>112</v>
      </c>
      <c r="C5008" s="1" t="s">
        <v>408</v>
      </c>
    </row>
    <row r="5009" spans="1:4">
      <c r="A5009" s="2"/>
      <c r="B5009" s="2" t="s">
        <v>112</v>
      </c>
      <c r="C5009" s="1" t="s">
        <v>409</v>
      </c>
    </row>
    <row r="5010" spans="1:4">
      <c r="A5010" s="2"/>
      <c r="B5010" s="2" t="s">
        <v>112</v>
      </c>
      <c r="C5010" s="1" t="s">
        <v>410</v>
      </c>
    </row>
    <row r="5011" spans="1:4">
      <c r="A5011" s="2"/>
      <c r="B5011" s="2" t="s">
        <v>113</v>
      </c>
      <c r="C5011" s="1" t="s">
        <v>411</v>
      </c>
    </row>
    <row r="5012" spans="1:4">
      <c r="A5012" s="2"/>
      <c r="B5012" s="2" t="s">
        <v>113</v>
      </c>
      <c r="C5012" s="1" t="s">
        <v>412</v>
      </c>
    </row>
    <row r="5013" spans="1:4">
      <c r="A5013" s="2"/>
      <c r="B5013" s="2" t="s">
        <v>113</v>
      </c>
      <c r="C5013" s="1" t="s">
        <v>413</v>
      </c>
    </row>
    <row r="5014" spans="1:4">
      <c r="A5014" s="2"/>
      <c r="B5014" s="2" t="s">
        <v>113</v>
      </c>
      <c r="C5014" s="1" t="s">
        <v>414</v>
      </c>
    </row>
    <row r="5015" spans="1:4">
      <c r="A5015" s="2"/>
      <c r="B5015" s="2" t="s">
        <v>114</v>
      </c>
      <c r="C5015" s="1" t="s">
        <v>415</v>
      </c>
    </row>
    <row r="5016" spans="1:4">
      <c r="A5016" s="2"/>
      <c r="B5016" s="2" t="s">
        <v>114</v>
      </c>
      <c r="C5016" s="1" t="s">
        <v>416</v>
      </c>
    </row>
    <row r="5017" spans="1:4">
      <c r="A5017" s="2"/>
      <c r="B5017" s="2" t="s">
        <v>114</v>
      </c>
      <c r="C5017" s="1" t="s">
        <v>417</v>
      </c>
    </row>
    <row r="5018" spans="1:4">
      <c r="A5018" s="2"/>
      <c r="B5018" s="2" t="s">
        <v>114</v>
      </c>
      <c r="C5018" s="1" t="s">
        <v>418</v>
      </c>
    </row>
    <row r="5019" spans="1:4">
      <c r="A5019" s="2"/>
      <c r="B5019" s="2" t="s">
        <v>115</v>
      </c>
      <c r="C5019" s="1" t="s">
        <v>419</v>
      </c>
      <c r="D5019" s="1" t="s">
        <v>788</v>
      </c>
    </row>
    <row r="5020" spans="1:4">
      <c r="A5020" s="2"/>
      <c r="B5020" s="2" t="s">
        <v>115</v>
      </c>
      <c r="C5020" s="1" t="s">
        <v>420</v>
      </c>
      <c r="D5020" s="1" t="s">
        <v>789</v>
      </c>
    </row>
    <row r="5021" spans="1:4">
      <c r="A5021" s="2"/>
      <c r="B5021" s="2" t="s">
        <v>115</v>
      </c>
      <c r="C5021" s="1" t="s">
        <v>421</v>
      </c>
      <c r="D5021" s="1" t="s">
        <v>790</v>
      </c>
    </row>
    <row r="5022" spans="1:4">
      <c r="A5022" s="2"/>
      <c r="B5022" s="2" t="s">
        <v>115</v>
      </c>
      <c r="C5022" s="1" t="s">
        <v>422</v>
      </c>
      <c r="D5022" s="1" t="s">
        <v>791</v>
      </c>
    </row>
    <row r="5023" spans="1:4">
      <c r="A5023" s="2"/>
      <c r="B5023" s="2" t="s">
        <v>116</v>
      </c>
      <c r="C5023" s="1" t="s">
        <v>423</v>
      </c>
    </row>
    <row r="5024" spans="1:4">
      <c r="A5024" s="2"/>
      <c r="B5024" s="2" t="s">
        <v>116</v>
      </c>
      <c r="C5024" s="1" t="s">
        <v>424</v>
      </c>
    </row>
    <row r="5025" spans="1:3">
      <c r="A5025" s="2"/>
      <c r="B5025" s="2" t="s">
        <v>116</v>
      </c>
      <c r="C5025" s="1" t="s">
        <v>425</v>
      </c>
    </row>
    <row r="5026" spans="1:3">
      <c r="A5026" s="2"/>
      <c r="B5026" s="2" t="s">
        <v>116</v>
      </c>
      <c r="C5026" s="1" t="s">
        <v>426</v>
      </c>
    </row>
    <row r="5027" spans="1:3">
      <c r="A5027" s="2"/>
      <c r="B5027" s="2" t="s">
        <v>116</v>
      </c>
      <c r="C5027" s="1" t="s">
        <v>427</v>
      </c>
    </row>
    <row r="5028" spans="1:3">
      <c r="A5028" s="2"/>
      <c r="B5028" s="2" t="s">
        <v>117</v>
      </c>
      <c r="C5028" s="1" t="s">
        <v>428</v>
      </c>
    </row>
    <row r="5029" spans="1:3">
      <c r="A5029" s="2"/>
      <c r="B5029" s="2" t="s">
        <v>117</v>
      </c>
      <c r="C5029" s="1" t="s">
        <v>429</v>
      </c>
    </row>
    <row r="5030" spans="1:3">
      <c r="A5030" s="2"/>
      <c r="B5030" s="2" t="s">
        <v>118</v>
      </c>
      <c r="C5030" s="1" t="s">
        <v>428</v>
      </c>
    </row>
    <row r="5031" spans="1:3">
      <c r="A5031" s="2"/>
      <c r="B5031" s="2" t="s">
        <v>118</v>
      </c>
      <c r="C5031" s="1" t="s">
        <v>429</v>
      </c>
    </row>
    <row r="5032" spans="1:3">
      <c r="A5032" s="2"/>
      <c r="B5032" s="2" t="s">
        <v>119</v>
      </c>
      <c r="C5032" s="1" t="s">
        <v>428</v>
      </c>
    </row>
    <row r="5033" spans="1:3">
      <c r="A5033" s="2"/>
      <c r="B5033" s="2" t="s">
        <v>119</v>
      </c>
      <c r="C5033" s="1" t="s">
        <v>429</v>
      </c>
    </row>
    <row r="5034" spans="1:3">
      <c r="A5034" s="2"/>
      <c r="B5034" s="2" t="s">
        <v>120</v>
      </c>
      <c r="C5034" s="1" t="s">
        <v>428</v>
      </c>
    </row>
    <row r="5035" spans="1:3">
      <c r="A5035" s="2"/>
      <c r="B5035" s="2" t="s">
        <v>120</v>
      </c>
      <c r="C5035" s="1" t="s">
        <v>429</v>
      </c>
    </row>
    <row r="5036" spans="1:3">
      <c r="A5036" s="2"/>
      <c r="B5036" s="2" t="s">
        <v>121</v>
      </c>
      <c r="C5036" s="1" t="s">
        <v>428</v>
      </c>
    </row>
    <row r="5037" spans="1:3">
      <c r="A5037" s="2"/>
      <c r="B5037" s="2" t="s">
        <v>121</v>
      </c>
      <c r="C5037" s="1" t="s">
        <v>429</v>
      </c>
    </row>
    <row r="5038" spans="1:3">
      <c r="A5038" s="2"/>
      <c r="B5038" s="2" t="s">
        <v>122</v>
      </c>
      <c r="C5038" s="1" t="s">
        <v>632</v>
      </c>
    </row>
    <row r="5039" spans="1:3">
      <c r="A5039" s="2"/>
      <c r="B5039" s="2" t="s">
        <v>122</v>
      </c>
      <c r="C5039" s="1" t="s">
        <v>633</v>
      </c>
    </row>
    <row r="5040" spans="1:3">
      <c r="A5040" s="2"/>
      <c r="B5040" s="2" t="s">
        <v>123</v>
      </c>
      <c r="C5040" s="1" t="s">
        <v>428</v>
      </c>
    </row>
    <row r="5041" spans="1:4">
      <c r="A5041" s="2"/>
      <c r="B5041" s="2" t="s">
        <v>123</v>
      </c>
      <c r="C5041" s="1" t="s">
        <v>429</v>
      </c>
    </row>
    <row r="5042" spans="1:4">
      <c r="A5042" s="2"/>
      <c r="B5042" s="2" t="s">
        <v>124</v>
      </c>
      <c r="C5042" s="1" t="s">
        <v>428</v>
      </c>
    </row>
    <row r="5043" spans="1:4">
      <c r="A5043" s="2"/>
      <c r="B5043" s="2" t="s">
        <v>124</v>
      </c>
      <c r="C5043" s="1" t="s">
        <v>429</v>
      </c>
    </row>
    <row r="5044" spans="1:4">
      <c r="A5044" s="2"/>
      <c r="B5044" s="2" t="s">
        <v>125</v>
      </c>
      <c r="C5044" s="1" t="s">
        <v>430</v>
      </c>
    </row>
    <row r="5045" spans="1:4">
      <c r="A5045" s="2"/>
      <c r="B5045" s="2" t="s">
        <v>125</v>
      </c>
      <c r="C5045" s="1" t="s">
        <v>431</v>
      </c>
      <c r="D5045" s="1" t="s">
        <v>792</v>
      </c>
    </row>
    <row r="5046" spans="1:4">
      <c r="A5046" s="2"/>
      <c r="B5046" s="2" t="s">
        <v>125</v>
      </c>
      <c r="C5046" s="1" t="s">
        <v>432</v>
      </c>
      <c r="D5046" s="1" t="s">
        <v>793</v>
      </c>
    </row>
    <row r="5047" spans="1:4">
      <c r="A5047" s="2"/>
      <c r="B5047" s="2" t="s">
        <v>125</v>
      </c>
      <c r="C5047" s="1" t="s">
        <v>433</v>
      </c>
      <c r="D5047" s="1" t="s">
        <v>794</v>
      </c>
    </row>
    <row r="5048" spans="1:4">
      <c r="A5048" s="2"/>
      <c r="B5048" s="2" t="s">
        <v>125</v>
      </c>
      <c r="C5048" s="1" t="s">
        <v>434</v>
      </c>
      <c r="D5048" s="1" t="s">
        <v>795</v>
      </c>
    </row>
    <row r="5049" spans="1:4">
      <c r="A5049" s="2"/>
      <c r="B5049" s="2" t="s">
        <v>125</v>
      </c>
      <c r="C5049" s="1" t="s">
        <v>435</v>
      </c>
      <c r="D5049" s="1" t="s">
        <v>796</v>
      </c>
    </row>
    <row r="5050" spans="1:4">
      <c r="A5050" s="2"/>
      <c r="B5050" s="2" t="s">
        <v>125</v>
      </c>
      <c r="C5050" s="1" t="s">
        <v>436</v>
      </c>
      <c r="D5050" s="1" t="s">
        <v>797</v>
      </c>
    </row>
    <row r="5051" spans="1:4">
      <c r="A5051" s="2"/>
      <c r="B5051" s="2" t="s">
        <v>126</v>
      </c>
      <c r="C5051" s="1" t="s">
        <v>437</v>
      </c>
      <c r="D5051" s="1" t="s">
        <v>792</v>
      </c>
    </row>
    <row r="5052" spans="1:4">
      <c r="A5052" s="2"/>
      <c r="B5052" s="2" t="s">
        <v>126</v>
      </c>
      <c r="C5052" s="1" t="s">
        <v>438</v>
      </c>
      <c r="D5052" s="1" t="s">
        <v>793</v>
      </c>
    </row>
    <row r="5053" spans="1:4">
      <c r="A5053" s="2"/>
      <c r="B5053" s="2" t="s">
        <v>126</v>
      </c>
      <c r="C5053" s="1" t="s">
        <v>439</v>
      </c>
      <c r="D5053" s="1" t="s">
        <v>794</v>
      </c>
    </row>
    <row r="5054" spans="1:4">
      <c r="A5054" s="2"/>
      <c r="B5054" s="2" t="s">
        <v>126</v>
      </c>
      <c r="C5054" s="1" t="s">
        <v>440</v>
      </c>
      <c r="D5054" s="1" t="s">
        <v>795</v>
      </c>
    </row>
    <row r="5055" spans="1:4">
      <c r="A5055" s="2"/>
      <c r="B5055" s="2" t="s">
        <v>126</v>
      </c>
      <c r="C5055" s="1" t="s">
        <v>441</v>
      </c>
      <c r="D5055" s="1" t="s">
        <v>796</v>
      </c>
    </row>
    <row r="5056" spans="1:4">
      <c r="A5056" s="2"/>
      <c r="B5056" s="2" t="s">
        <v>126</v>
      </c>
      <c r="C5056" s="1" t="s">
        <v>442</v>
      </c>
      <c r="D5056" s="1" t="s">
        <v>797</v>
      </c>
    </row>
    <row r="5057" spans="1:4">
      <c r="A5057" s="2"/>
      <c r="B5057" s="2" t="s">
        <v>127</v>
      </c>
      <c r="C5057" s="1" t="s">
        <v>443</v>
      </c>
      <c r="D5057" s="1" t="s">
        <v>798</v>
      </c>
    </row>
    <row r="5058" spans="1:4">
      <c r="A5058" s="2"/>
      <c r="B5058" s="2" t="s">
        <v>127</v>
      </c>
      <c r="C5058" s="1" t="s">
        <v>444</v>
      </c>
      <c r="D5058" s="1" t="s">
        <v>799</v>
      </c>
    </row>
    <row r="5059" spans="1:4">
      <c r="A5059" s="2"/>
      <c r="B5059" s="2" t="s">
        <v>127</v>
      </c>
      <c r="C5059" s="1" t="s">
        <v>438</v>
      </c>
      <c r="D5059" s="1" t="s">
        <v>793</v>
      </c>
    </row>
    <row r="5060" spans="1:4">
      <c r="A5060" s="2"/>
      <c r="B5060" s="2" t="s">
        <v>127</v>
      </c>
      <c r="C5060" s="1" t="s">
        <v>437</v>
      </c>
      <c r="D5060" s="1" t="s">
        <v>792</v>
      </c>
    </row>
    <row r="5061" spans="1:4">
      <c r="A5061" s="2"/>
      <c r="B5061" s="2" t="s">
        <v>127</v>
      </c>
      <c r="C5061" s="1" t="s">
        <v>445</v>
      </c>
      <c r="D5061" s="1" t="s">
        <v>795</v>
      </c>
    </row>
    <row r="5062" spans="1:4">
      <c r="A5062" s="2"/>
      <c r="B5062" s="2" t="s">
        <v>128</v>
      </c>
      <c r="C5062" s="1" t="s">
        <v>446</v>
      </c>
    </row>
    <row r="5063" spans="1:4">
      <c r="A5063" s="2"/>
      <c r="B5063" s="2" t="s">
        <v>128</v>
      </c>
      <c r="C5063" s="1" t="s">
        <v>447</v>
      </c>
    </row>
    <row r="5064" spans="1:4">
      <c r="A5064" s="2"/>
      <c r="B5064" s="2" t="s">
        <v>128</v>
      </c>
      <c r="C5064" s="1" t="s">
        <v>448</v>
      </c>
    </row>
    <row r="5065" spans="1:4">
      <c r="A5065" s="2"/>
      <c r="B5065" s="2" t="s">
        <v>128</v>
      </c>
      <c r="C5065" s="1" t="s">
        <v>449</v>
      </c>
    </row>
    <row r="5066" spans="1:4">
      <c r="A5066" s="2"/>
      <c r="B5066" s="2" t="s">
        <v>128</v>
      </c>
      <c r="C5066" s="1" t="s">
        <v>450</v>
      </c>
    </row>
    <row r="5067" spans="1:4">
      <c r="A5067" s="2"/>
      <c r="B5067" s="2" t="s">
        <v>128</v>
      </c>
      <c r="C5067" s="1" t="s">
        <v>451</v>
      </c>
    </row>
    <row r="5068" spans="1:4">
      <c r="A5068" s="2"/>
      <c r="B5068" s="2" t="s">
        <v>128</v>
      </c>
      <c r="C5068" s="1" t="s">
        <v>452</v>
      </c>
    </row>
    <row r="5069" spans="1:4">
      <c r="A5069" s="2"/>
      <c r="B5069" s="2" t="s">
        <v>129</v>
      </c>
      <c r="C5069" s="1" t="s">
        <v>446</v>
      </c>
    </row>
    <row r="5070" spans="1:4">
      <c r="A5070" s="2"/>
      <c r="B5070" s="2" t="s">
        <v>129</v>
      </c>
      <c r="C5070" s="1" t="s">
        <v>447</v>
      </c>
    </row>
    <row r="5071" spans="1:4">
      <c r="A5071" s="2"/>
      <c r="B5071" s="2" t="s">
        <v>129</v>
      </c>
      <c r="C5071" s="1" t="s">
        <v>448</v>
      </c>
    </row>
    <row r="5072" spans="1:4">
      <c r="A5072" s="2"/>
      <c r="B5072" s="2" t="s">
        <v>129</v>
      </c>
      <c r="C5072" s="1" t="s">
        <v>449</v>
      </c>
    </row>
    <row r="5073" spans="1:4">
      <c r="A5073" s="2"/>
      <c r="B5073" s="2" t="s">
        <v>129</v>
      </c>
      <c r="C5073" s="1" t="s">
        <v>450</v>
      </c>
    </row>
    <row r="5074" spans="1:4">
      <c r="A5074" s="2"/>
      <c r="B5074" s="2" t="s">
        <v>129</v>
      </c>
      <c r="C5074" s="1" t="s">
        <v>451</v>
      </c>
    </row>
    <row r="5075" spans="1:4">
      <c r="A5075" s="2"/>
      <c r="B5075" s="2" t="s">
        <v>129</v>
      </c>
      <c r="C5075" s="1" t="s">
        <v>452</v>
      </c>
    </row>
    <row r="5076" spans="1:4">
      <c r="A5076" s="2"/>
      <c r="B5076" s="2" t="s">
        <v>130</v>
      </c>
      <c r="C5076" s="1" t="s">
        <v>453</v>
      </c>
      <c r="D5076" s="1" t="s">
        <v>800</v>
      </c>
    </row>
    <row r="5077" spans="1:4">
      <c r="A5077" s="2"/>
      <c r="B5077" s="2" t="s">
        <v>130</v>
      </c>
      <c r="C5077" s="1" t="s">
        <v>454</v>
      </c>
      <c r="D5077" s="1" t="s">
        <v>801</v>
      </c>
    </row>
    <row r="5078" spans="1:4">
      <c r="A5078" s="2"/>
      <c r="B5078" s="2" t="s">
        <v>130</v>
      </c>
      <c r="C5078" s="1" t="s">
        <v>455</v>
      </c>
      <c r="D5078" s="1" t="s">
        <v>802</v>
      </c>
    </row>
    <row r="5079" spans="1:4">
      <c r="A5079" s="2"/>
      <c r="B5079" s="2" t="s">
        <v>130</v>
      </c>
      <c r="C5079" s="1" t="s">
        <v>456</v>
      </c>
      <c r="D5079" s="1" t="s">
        <v>803</v>
      </c>
    </row>
    <row r="5080" spans="1:4">
      <c r="A5080" s="2"/>
      <c r="B5080" s="2" t="s">
        <v>130</v>
      </c>
      <c r="C5080" s="1" t="s">
        <v>457</v>
      </c>
      <c r="D5080" s="1" t="s">
        <v>804</v>
      </c>
    </row>
    <row r="5081" spans="1:4">
      <c r="A5081" s="2"/>
      <c r="B5081" s="2" t="s">
        <v>131</v>
      </c>
      <c r="C5081" s="1" t="s">
        <v>453</v>
      </c>
      <c r="D5081" s="1" t="s">
        <v>800</v>
      </c>
    </row>
    <row r="5082" spans="1:4">
      <c r="A5082" s="2"/>
      <c r="B5082" s="2" t="s">
        <v>131</v>
      </c>
      <c r="C5082" s="1" t="s">
        <v>454</v>
      </c>
      <c r="D5082" s="1" t="s">
        <v>801</v>
      </c>
    </row>
    <row r="5083" spans="1:4">
      <c r="A5083" s="2"/>
      <c r="B5083" s="2" t="s">
        <v>131</v>
      </c>
      <c r="C5083" s="1" t="s">
        <v>455</v>
      </c>
      <c r="D5083" s="1" t="s">
        <v>802</v>
      </c>
    </row>
    <row r="5084" spans="1:4">
      <c r="A5084" s="2"/>
      <c r="B5084" s="2" t="s">
        <v>131</v>
      </c>
      <c r="C5084" s="1" t="s">
        <v>456</v>
      </c>
      <c r="D5084" s="1" t="s">
        <v>803</v>
      </c>
    </row>
    <row r="5085" spans="1:4">
      <c r="A5085" s="2"/>
      <c r="B5085" s="2" t="s">
        <v>131</v>
      </c>
      <c r="C5085" s="1" t="s">
        <v>457</v>
      </c>
      <c r="D5085" s="1" t="s">
        <v>804</v>
      </c>
    </row>
    <row r="5086" spans="1:4">
      <c r="A5086" s="2"/>
      <c r="B5086" s="2" t="s">
        <v>132</v>
      </c>
      <c r="C5086" s="1" t="s">
        <v>458</v>
      </c>
      <c r="D5086" s="1" t="s">
        <v>805</v>
      </c>
    </row>
    <row r="5087" spans="1:4">
      <c r="A5087" s="2"/>
      <c r="B5087" s="2" t="s">
        <v>132</v>
      </c>
      <c r="C5087" s="1" t="s">
        <v>459</v>
      </c>
      <c r="D5087" s="1" t="s">
        <v>806</v>
      </c>
    </row>
    <row r="5088" spans="1:4">
      <c r="A5088" s="2"/>
      <c r="B5088" s="2" t="s">
        <v>132</v>
      </c>
      <c r="C5088" s="1" t="s">
        <v>460</v>
      </c>
      <c r="D5088" s="1" t="s">
        <v>802</v>
      </c>
    </row>
    <row r="5089" spans="1:4">
      <c r="A5089" s="2"/>
      <c r="B5089" s="2" t="s">
        <v>132</v>
      </c>
      <c r="C5089" s="1" t="s">
        <v>456</v>
      </c>
      <c r="D5089" s="1" t="s">
        <v>803</v>
      </c>
    </row>
    <row r="5090" spans="1:4">
      <c r="A5090" s="2"/>
      <c r="B5090" s="2" t="s">
        <v>132</v>
      </c>
      <c r="C5090" s="1" t="s">
        <v>457</v>
      </c>
      <c r="D5090" s="1" t="s">
        <v>804</v>
      </c>
    </row>
    <row r="5091" spans="1:4">
      <c r="A5091" s="2"/>
      <c r="B5091" s="2" t="s">
        <v>133</v>
      </c>
      <c r="C5091" s="1" t="s">
        <v>458</v>
      </c>
      <c r="D5091" s="1" t="s">
        <v>805</v>
      </c>
    </row>
    <row r="5092" spans="1:4">
      <c r="A5092" s="2"/>
      <c r="B5092" s="2" t="s">
        <v>133</v>
      </c>
      <c r="C5092" s="1" t="s">
        <v>459</v>
      </c>
      <c r="D5092" s="1" t="s">
        <v>806</v>
      </c>
    </row>
    <row r="5093" spans="1:4">
      <c r="A5093" s="2"/>
      <c r="B5093" s="2" t="s">
        <v>133</v>
      </c>
      <c r="C5093" s="1" t="s">
        <v>460</v>
      </c>
      <c r="D5093" s="1" t="s">
        <v>802</v>
      </c>
    </row>
    <row r="5094" spans="1:4">
      <c r="A5094" s="2"/>
      <c r="B5094" s="2" t="s">
        <v>133</v>
      </c>
      <c r="C5094" s="1" t="s">
        <v>456</v>
      </c>
      <c r="D5094" s="1" t="s">
        <v>803</v>
      </c>
    </row>
    <row r="5095" spans="1:4">
      <c r="A5095" s="2"/>
      <c r="B5095" s="2" t="s">
        <v>133</v>
      </c>
      <c r="C5095" s="1" t="s">
        <v>457</v>
      </c>
      <c r="D5095" s="1" t="s">
        <v>804</v>
      </c>
    </row>
    <row r="5096" spans="1:4">
      <c r="A5096" s="2"/>
      <c r="B5096" s="2" t="s">
        <v>134</v>
      </c>
      <c r="C5096" s="1" t="s">
        <v>461</v>
      </c>
      <c r="D5096" s="1" t="s">
        <v>807</v>
      </c>
    </row>
    <row r="5097" spans="1:4">
      <c r="A5097" s="2"/>
      <c r="B5097" s="2" t="s">
        <v>134</v>
      </c>
      <c r="C5097" s="1" t="s">
        <v>462</v>
      </c>
      <c r="D5097" s="1" t="s">
        <v>808</v>
      </c>
    </row>
    <row r="5098" spans="1:4">
      <c r="A5098" s="2"/>
      <c r="B5098" s="2" t="s">
        <v>134</v>
      </c>
      <c r="C5098" s="1" t="s">
        <v>463</v>
      </c>
      <c r="D5098" s="1" t="s">
        <v>809</v>
      </c>
    </row>
    <row r="5099" spans="1:4">
      <c r="A5099" s="2"/>
      <c r="B5099" s="2" t="s">
        <v>134</v>
      </c>
      <c r="C5099" s="1" t="s">
        <v>464</v>
      </c>
      <c r="D5099" s="1" t="s">
        <v>810</v>
      </c>
    </row>
    <row r="5100" spans="1:4">
      <c r="A5100" s="2"/>
      <c r="B5100" s="2" t="s">
        <v>134</v>
      </c>
      <c r="C5100" s="1" t="s">
        <v>456</v>
      </c>
      <c r="D5100" s="1" t="s">
        <v>803</v>
      </c>
    </row>
    <row r="5101" spans="1:4">
      <c r="A5101" s="2"/>
      <c r="B5101" s="2" t="s">
        <v>134</v>
      </c>
      <c r="C5101" s="1" t="s">
        <v>457</v>
      </c>
      <c r="D5101" s="1" t="s">
        <v>804</v>
      </c>
    </row>
    <row r="5102" spans="1:4">
      <c r="A5102" s="2"/>
      <c r="B5102" s="2" t="s">
        <v>135</v>
      </c>
      <c r="C5102" s="1" t="s">
        <v>461</v>
      </c>
      <c r="D5102" s="1" t="s">
        <v>807</v>
      </c>
    </row>
    <row r="5103" spans="1:4">
      <c r="A5103" s="2"/>
      <c r="B5103" s="2" t="s">
        <v>135</v>
      </c>
      <c r="C5103" s="1" t="s">
        <v>462</v>
      </c>
      <c r="D5103" s="1" t="s">
        <v>808</v>
      </c>
    </row>
    <row r="5104" spans="1:4">
      <c r="A5104" s="2"/>
      <c r="B5104" s="2" t="s">
        <v>135</v>
      </c>
      <c r="C5104" s="1" t="s">
        <v>463</v>
      </c>
      <c r="D5104" s="1" t="s">
        <v>809</v>
      </c>
    </row>
    <row r="5105" spans="1:4">
      <c r="A5105" s="2"/>
      <c r="B5105" s="2" t="s">
        <v>135</v>
      </c>
      <c r="C5105" s="1" t="s">
        <v>464</v>
      </c>
      <c r="D5105" s="1" t="s">
        <v>810</v>
      </c>
    </row>
    <row r="5106" spans="1:4">
      <c r="A5106" s="2"/>
      <c r="B5106" s="2" t="s">
        <v>135</v>
      </c>
      <c r="C5106" s="1" t="s">
        <v>456</v>
      </c>
      <c r="D5106" s="1" t="s">
        <v>803</v>
      </c>
    </row>
    <row r="5107" spans="1:4">
      <c r="A5107" s="2"/>
      <c r="B5107" s="2" t="s">
        <v>135</v>
      </c>
      <c r="C5107" s="1" t="s">
        <v>457</v>
      </c>
      <c r="D5107" s="1" t="s">
        <v>804</v>
      </c>
    </row>
    <row r="5108" spans="1:4">
      <c r="A5108" s="2"/>
      <c r="B5108" s="2" t="s">
        <v>136</v>
      </c>
      <c r="C5108" s="1" t="s">
        <v>465</v>
      </c>
      <c r="D5108" s="1" t="s">
        <v>811</v>
      </c>
    </row>
    <row r="5109" spans="1:4">
      <c r="A5109" s="2"/>
      <c r="B5109" s="2" t="s">
        <v>136</v>
      </c>
      <c r="C5109" s="1" t="s">
        <v>466</v>
      </c>
      <c r="D5109" s="1" t="s">
        <v>802</v>
      </c>
    </row>
    <row r="5110" spans="1:4">
      <c r="A5110" s="2"/>
      <c r="B5110" s="2" t="s">
        <v>136</v>
      </c>
      <c r="C5110" s="1" t="s">
        <v>456</v>
      </c>
      <c r="D5110" s="1" t="s">
        <v>803</v>
      </c>
    </row>
    <row r="5111" spans="1:4">
      <c r="A5111" s="2"/>
      <c r="B5111" s="2" t="s">
        <v>136</v>
      </c>
      <c r="C5111" s="1" t="s">
        <v>457</v>
      </c>
      <c r="D5111" s="1" t="s">
        <v>804</v>
      </c>
    </row>
    <row r="5112" spans="1:4">
      <c r="A5112" s="2"/>
      <c r="B5112" s="2" t="s">
        <v>137</v>
      </c>
      <c r="C5112" s="1" t="s">
        <v>465</v>
      </c>
      <c r="D5112" s="1" t="s">
        <v>811</v>
      </c>
    </row>
    <row r="5113" spans="1:4">
      <c r="A5113" s="2"/>
      <c r="B5113" s="2" t="s">
        <v>137</v>
      </c>
      <c r="C5113" s="1" t="s">
        <v>466</v>
      </c>
      <c r="D5113" s="1" t="s">
        <v>802</v>
      </c>
    </row>
    <row r="5114" spans="1:4">
      <c r="A5114" s="2"/>
      <c r="B5114" s="2" t="s">
        <v>137</v>
      </c>
      <c r="C5114" s="1" t="s">
        <v>456</v>
      </c>
      <c r="D5114" s="1" t="s">
        <v>803</v>
      </c>
    </row>
    <row r="5115" spans="1:4">
      <c r="A5115" s="2"/>
      <c r="B5115" s="2" t="s">
        <v>137</v>
      </c>
      <c r="C5115" s="1" t="s">
        <v>457</v>
      </c>
      <c r="D5115" s="1" t="s">
        <v>804</v>
      </c>
    </row>
    <row r="5116" spans="1:4">
      <c r="A5116" s="2"/>
      <c r="B5116" s="2" t="s">
        <v>138</v>
      </c>
      <c r="C5116" s="1" t="s">
        <v>467</v>
      </c>
      <c r="D5116" s="1" t="s">
        <v>812</v>
      </c>
    </row>
    <row r="5117" spans="1:4">
      <c r="A5117" s="2"/>
      <c r="B5117" s="2" t="s">
        <v>138</v>
      </c>
      <c r="C5117" s="1" t="s">
        <v>468</v>
      </c>
      <c r="D5117" s="1" t="s">
        <v>813</v>
      </c>
    </row>
    <row r="5118" spans="1:4">
      <c r="A5118" s="2"/>
      <c r="B5118" s="2" t="s">
        <v>138</v>
      </c>
      <c r="C5118" s="1" t="s">
        <v>460</v>
      </c>
      <c r="D5118" s="1" t="s">
        <v>802</v>
      </c>
    </row>
    <row r="5119" spans="1:4">
      <c r="A5119" s="2"/>
      <c r="B5119" s="2" t="s">
        <v>138</v>
      </c>
      <c r="C5119" s="1" t="s">
        <v>456</v>
      </c>
      <c r="D5119" s="1" t="s">
        <v>803</v>
      </c>
    </row>
    <row r="5120" spans="1:4">
      <c r="A5120" s="2"/>
      <c r="B5120" s="2" t="s">
        <v>138</v>
      </c>
      <c r="C5120" s="1" t="s">
        <v>457</v>
      </c>
      <c r="D5120" s="1" t="s">
        <v>804</v>
      </c>
    </row>
    <row r="5121" spans="1:4">
      <c r="A5121" s="2"/>
      <c r="B5121" s="2" t="s">
        <v>139</v>
      </c>
      <c r="C5121" s="1" t="s">
        <v>467</v>
      </c>
      <c r="D5121" s="1" t="s">
        <v>812</v>
      </c>
    </row>
    <row r="5122" spans="1:4">
      <c r="A5122" s="2"/>
      <c r="B5122" s="2" t="s">
        <v>139</v>
      </c>
      <c r="C5122" s="1" t="s">
        <v>468</v>
      </c>
      <c r="D5122" s="1" t="s">
        <v>813</v>
      </c>
    </row>
    <row r="5123" spans="1:4">
      <c r="A5123" s="2"/>
      <c r="B5123" s="2" t="s">
        <v>139</v>
      </c>
      <c r="C5123" s="1" t="s">
        <v>460</v>
      </c>
      <c r="D5123" s="1" t="s">
        <v>802</v>
      </c>
    </row>
    <row r="5124" spans="1:4">
      <c r="A5124" s="2"/>
      <c r="B5124" s="2" t="s">
        <v>139</v>
      </c>
      <c r="C5124" s="1" t="s">
        <v>456</v>
      </c>
      <c r="D5124" s="1" t="s">
        <v>803</v>
      </c>
    </row>
    <row r="5125" spans="1:4">
      <c r="A5125" s="2"/>
      <c r="B5125" s="2" t="s">
        <v>139</v>
      </c>
      <c r="C5125" s="1" t="s">
        <v>457</v>
      </c>
      <c r="D5125" s="1" t="s">
        <v>804</v>
      </c>
    </row>
    <row r="5126" spans="1:4">
      <c r="A5126" s="2"/>
      <c r="B5126" s="2" t="s">
        <v>140</v>
      </c>
      <c r="C5126" s="1" t="s">
        <v>469</v>
      </c>
    </row>
    <row r="5127" spans="1:4">
      <c r="A5127" s="2"/>
      <c r="B5127" s="2" t="s">
        <v>140</v>
      </c>
      <c r="C5127" s="1" t="s">
        <v>470</v>
      </c>
    </row>
    <row r="5128" spans="1:4">
      <c r="A5128" s="2"/>
      <c r="B5128" s="2" t="s">
        <v>140</v>
      </c>
      <c r="C5128" s="1" t="s">
        <v>471</v>
      </c>
    </row>
    <row r="5129" spans="1:4">
      <c r="A5129" s="2"/>
      <c r="B5129" s="2" t="s">
        <v>140</v>
      </c>
      <c r="C5129" s="1" t="s">
        <v>472</v>
      </c>
    </row>
    <row r="5130" spans="1:4">
      <c r="A5130" s="2"/>
      <c r="B5130" s="2" t="s">
        <v>140</v>
      </c>
      <c r="C5130" s="1" t="s">
        <v>473</v>
      </c>
    </row>
    <row r="5131" spans="1:4">
      <c r="A5131" s="2"/>
      <c r="B5131" s="2" t="s">
        <v>140</v>
      </c>
      <c r="C5131" s="1" t="s">
        <v>474</v>
      </c>
    </row>
    <row r="5132" spans="1:4">
      <c r="A5132" s="2" t="s">
        <v>17</v>
      </c>
      <c r="B5132" s="2" t="s">
        <v>19</v>
      </c>
      <c r="C5132" s="1" t="s">
        <v>141</v>
      </c>
      <c r="D5132" s="1" t="s">
        <v>680</v>
      </c>
    </row>
    <row r="5133" spans="1:4">
      <c r="A5133" s="2"/>
      <c r="B5133" s="2" t="s">
        <v>19</v>
      </c>
      <c r="C5133" s="1" t="s">
        <v>142</v>
      </c>
      <c r="D5133" s="1" t="s">
        <v>681</v>
      </c>
    </row>
    <row r="5134" spans="1:4">
      <c r="A5134" s="2"/>
      <c r="B5134" s="2" t="s">
        <v>19</v>
      </c>
      <c r="C5134" s="1" t="s">
        <v>143</v>
      </c>
      <c r="D5134" s="1" t="s">
        <v>682</v>
      </c>
    </row>
    <row r="5135" spans="1:4">
      <c r="A5135" s="2"/>
      <c r="B5135" s="2" t="s">
        <v>19</v>
      </c>
      <c r="C5135" s="1" t="s">
        <v>144</v>
      </c>
      <c r="D5135" s="1" t="s">
        <v>683</v>
      </c>
    </row>
    <row r="5136" spans="1:4">
      <c r="A5136" s="2"/>
      <c r="B5136" s="2" t="s">
        <v>19</v>
      </c>
      <c r="C5136" s="1" t="s">
        <v>145</v>
      </c>
      <c r="D5136" s="1" t="s">
        <v>684</v>
      </c>
    </row>
    <row r="5137" spans="1:4">
      <c r="A5137" s="2"/>
      <c r="B5137" s="2" t="s">
        <v>20</v>
      </c>
      <c r="C5137" s="1" t="s">
        <v>141</v>
      </c>
    </row>
    <row r="5138" spans="1:4">
      <c r="A5138" s="2"/>
      <c r="B5138" s="2" t="s">
        <v>20</v>
      </c>
      <c r="C5138" s="1" t="s">
        <v>146</v>
      </c>
    </row>
    <row r="5139" spans="1:4">
      <c r="A5139" s="2"/>
      <c r="B5139" s="2" t="s">
        <v>20</v>
      </c>
      <c r="C5139" s="1" t="s">
        <v>143</v>
      </c>
    </row>
    <row r="5140" spans="1:4">
      <c r="A5140" s="2"/>
      <c r="B5140" s="2" t="s">
        <v>20</v>
      </c>
      <c r="C5140" s="1" t="s">
        <v>144</v>
      </c>
    </row>
    <row r="5141" spans="1:4">
      <c r="A5141" s="2"/>
      <c r="B5141" s="2" t="s">
        <v>20</v>
      </c>
      <c r="C5141" s="1" t="s">
        <v>145</v>
      </c>
    </row>
    <row r="5142" spans="1:4">
      <c r="A5142" s="2"/>
      <c r="B5142" s="2" t="s">
        <v>21</v>
      </c>
      <c r="C5142" s="1" t="s">
        <v>147</v>
      </c>
      <c r="D5142" s="1" t="s">
        <v>680</v>
      </c>
    </row>
    <row r="5143" spans="1:4">
      <c r="A5143" s="2"/>
      <c r="B5143" s="2" t="s">
        <v>21</v>
      </c>
      <c r="C5143" s="1" t="s">
        <v>148</v>
      </c>
      <c r="D5143" s="1" t="s">
        <v>681</v>
      </c>
    </row>
    <row r="5144" spans="1:4">
      <c r="A5144" s="2"/>
      <c r="B5144" s="2" t="s">
        <v>21</v>
      </c>
      <c r="C5144" s="1" t="s">
        <v>149</v>
      </c>
      <c r="D5144" s="1" t="s">
        <v>682</v>
      </c>
    </row>
    <row r="5145" spans="1:4">
      <c r="A5145" s="2"/>
      <c r="B5145" s="2" t="s">
        <v>21</v>
      </c>
      <c r="C5145" s="1" t="s">
        <v>150</v>
      </c>
      <c r="D5145" s="1" t="s">
        <v>685</v>
      </c>
    </row>
    <row r="5146" spans="1:4">
      <c r="A5146" s="2"/>
      <c r="B5146" s="2" t="s">
        <v>21</v>
      </c>
      <c r="C5146" s="1" t="s">
        <v>151</v>
      </c>
      <c r="D5146" s="1" t="s">
        <v>683</v>
      </c>
    </row>
    <row r="5147" spans="1:4">
      <c r="A5147" s="2"/>
      <c r="B5147" s="2" t="s">
        <v>21</v>
      </c>
      <c r="C5147" s="1" t="s">
        <v>152</v>
      </c>
      <c r="D5147" s="1" t="s">
        <v>684</v>
      </c>
    </row>
    <row r="5148" spans="1:4">
      <c r="A5148" s="2"/>
      <c r="B5148" s="2" t="s">
        <v>22</v>
      </c>
      <c r="C5148" s="1" t="s">
        <v>153</v>
      </c>
      <c r="D5148" s="1" t="s">
        <v>686</v>
      </c>
    </row>
    <row r="5149" spans="1:4">
      <c r="A5149" s="2"/>
      <c r="B5149" s="2" t="s">
        <v>22</v>
      </c>
      <c r="C5149" s="1" t="s">
        <v>154</v>
      </c>
      <c r="D5149" s="1" t="s">
        <v>687</v>
      </c>
    </row>
    <row r="5150" spans="1:4">
      <c r="A5150" s="2"/>
      <c r="B5150" s="2" t="s">
        <v>22</v>
      </c>
      <c r="C5150" s="1" t="s">
        <v>155</v>
      </c>
      <c r="D5150" s="1" t="s">
        <v>686</v>
      </c>
    </row>
    <row r="5151" spans="1:4">
      <c r="A5151" s="2"/>
      <c r="B5151" s="2" t="s">
        <v>22</v>
      </c>
      <c r="C5151" s="1" t="s">
        <v>156</v>
      </c>
      <c r="D5151" s="1" t="s">
        <v>686</v>
      </c>
    </row>
    <row r="5152" spans="1:4">
      <c r="A5152" s="2"/>
      <c r="B5152" s="2" t="s">
        <v>22</v>
      </c>
      <c r="C5152" s="1" t="s">
        <v>157</v>
      </c>
      <c r="D5152" s="1" t="s">
        <v>686</v>
      </c>
    </row>
    <row r="5153" spans="1:4">
      <c r="A5153" s="2"/>
      <c r="B5153" s="2" t="s">
        <v>22</v>
      </c>
      <c r="C5153" s="1" t="s">
        <v>158</v>
      </c>
      <c r="D5153" s="1" t="s">
        <v>686</v>
      </c>
    </row>
    <row r="5154" spans="1:4">
      <c r="A5154" s="2"/>
      <c r="B5154" s="2" t="s">
        <v>22</v>
      </c>
      <c r="C5154" s="1" t="s">
        <v>159</v>
      </c>
      <c r="D5154" s="1" t="s">
        <v>686</v>
      </c>
    </row>
    <row r="5155" spans="1:4">
      <c r="A5155" s="2"/>
      <c r="B5155" s="2" t="s">
        <v>22</v>
      </c>
      <c r="C5155" s="1" t="s">
        <v>160</v>
      </c>
      <c r="D5155" s="1" t="s">
        <v>686</v>
      </c>
    </row>
    <row r="5156" spans="1:4">
      <c r="A5156" s="2"/>
      <c r="B5156" s="2" t="s">
        <v>22</v>
      </c>
      <c r="C5156" s="1" t="s">
        <v>161</v>
      </c>
      <c r="D5156" s="1" t="s">
        <v>688</v>
      </c>
    </row>
    <row r="5157" spans="1:4">
      <c r="A5157" s="2"/>
      <c r="B5157" s="2" t="s">
        <v>22</v>
      </c>
      <c r="C5157" s="1" t="s">
        <v>162</v>
      </c>
      <c r="D5157" s="1" t="s">
        <v>687</v>
      </c>
    </row>
    <row r="5158" spans="1:4">
      <c r="A5158" s="2"/>
      <c r="B5158" s="2" t="s">
        <v>23</v>
      </c>
      <c r="C5158" s="1" t="s">
        <v>163</v>
      </c>
      <c r="D5158" s="1" t="s">
        <v>689</v>
      </c>
    </row>
    <row r="5159" spans="1:4">
      <c r="A5159" s="2"/>
      <c r="B5159" s="2" t="s">
        <v>23</v>
      </c>
      <c r="C5159" s="1" t="s">
        <v>164</v>
      </c>
      <c r="D5159" s="1" t="s">
        <v>690</v>
      </c>
    </row>
    <row r="5160" spans="1:4">
      <c r="A5160" s="2"/>
      <c r="B5160" s="2" t="s">
        <v>23</v>
      </c>
      <c r="C5160" s="1" t="s">
        <v>165</v>
      </c>
      <c r="D5160" s="1" t="s">
        <v>691</v>
      </c>
    </row>
    <row r="5161" spans="1:4">
      <c r="A5161" s="2"/>
      <c r="B5161" s="2" t="s">
        <v>23</v>
      </c>
      <c r="C5161" s="1" t="s">
        <v>166</v>
      </c>
      <c r="D5161" s="1" t="s">
        <v>692</v>
      </c>
    </row>
    <row r="5162" spans="1:4">
      <c r="A5162" s="2"/>
      <c r="B5162" s="2" t="s">
        <v>23</v>
      </c>
      <c r="C5162" s="1" t="s">
        <v>167</v>
      </c>
      <c r="D5162" s="1" t="s">
        <v>693</v>
      </c>
    </row>
    <row r="5163" spans="1:4">
      <c r="A5163" s="2"/>
      <c r="B5163" s="2" t="s">
        <v>23</v>
      </c>
      <c r="C5163" s="1" t="s">
        <v>168</v>
      </c>
      <c r="D5163" s="1" t="s">
        <v>690</v>
      </c>
    </row>
    <row r="5164" spans="1:4">
      <c r="A5164" s="2"/>
      <c r="B5164" s="2" t="s">
        <v>24</v>
      </c>
      <c r="C5164" s="1" t="s">
        <v>163</v>
      </c>
      <c r="D5164" s="1" t="s">
        <v>689</v>
      </c>
    </row>
    <row r="5165" spans="1:4">
      <c r="A5165" s="2"/>
      <c r="B5165" s="2" t="s">
        <v>24</v>
      </c>
      <c r="C5165" s="1" t="s">
        <v>169</v>
      </c>
      <c r="D5165" s="1" t="s">
        <v>690</v>
      </c>
    </row>
    <row r="5166" spans="1:4">
      <c r="A5166" s="2"/>
      <c r="B5166" s="2" t="s">
        <v>24</v>
      </c>
      <c r="C5166" s="1" t="s">
        <v>165</v>
      </c>
      <c r="D5166" s="1" t="s">
        <v>691</v>
      </c>
    </row>
    <row r="5167" spans="1:4">
      <c r="A5167" s="2"/>
      <c r="B5167" s="2" t="s">
        <v>24</v>
      </c>
      <c r="C5167" s="1" t="s">
        <v>166</v>
      </c>
      <c r="D5167" s="1" t="s">
        <v>692</v>
      </c>
    </row>
    <row r="5168" spans="1:4">
      <c r="A5168" s="2"/>
      <c r="B5168" s="2" t="s">
        <v>24</v>
      </c>
      <c r="C5168" s="1" t="s">
        <v>167</v>
      </c>
      <c r="D5168" s="1" t="s">
        <v>693</v>
      </c>
    </row>
    <row r="5169" spans="1:4">
      <c r="A5169" s="2"/>
      <c r="B5169" s="2" t="s">
        <v>24</v>
      </c>
      <c r="C5169" s="1" t="s">
        <v>168</v>
      </c>
      <c r="D5169" s="1" t="s">
        <v>690</v>
      </c>
    </row>
    <row r="5170" spans="1:4">
      <c r="A5170" s="2"/>
      <c r="B5170" s="2" t="s">
        <v>25</v>
      </c>
      <c r="C5170" s="1" t="s">
        <v>170</v>
      </c>
      <c r="D5170" s="1" t="s">
        <v>694</v>
      </c>
    </row>
    <row r="5171" spans="1:4">
      <c r="A5171" s="2"/>
      <c r="B5171" s="2" t="s">
        <v>25</v>
      </c>
      <c r="C5171" s="1" t="s">
        <v>153</v>
      </c>
      <c r="D5171" s="1" t="s">
        <v>694</v>
      </c>
    </row>
    <row r="5172" spans="1:4">
      <c r="A5172" s="2"/>
      <c r="B5172" s="2" t="s">
        <v>25</v>
      </c>
      <c r="C5172" s="1" t="s">
        <v>154</v>
      </c>
      <c r="D5172" s="1" t="s">
        <v>695</v>
      </c>
    </row>
    <row r="5173" spans="1:4">
      <c r="A5173" s="2"/>
      <c r="B5173" s="2" t="s">
        <v>25</v>
      </c>
      <c r="C5173" s="1" t="s">
        <v>171</v>
      </c>
      <c r="D5173" s="1" t="s">
        <v>696</v>
      </c>
    </row>
    <row r="5174" spans="1:4">
      <c r="A5174" s="2"/>
      <c r="B5174" s="2" t="s">
        <v>25</v>
      </c>
      <c r="C5174" s="1" t="s">
        <v>172</v>
      </c>
      <c r="D5174" s="1" t="s">
        <v>697</v>
      </c>
    </row>
    <row r="5175" spans="1:4">
      <c r="A5175" s="2"/>
      <c r="B5175" s="2" t="s">
        <v>25</v>
      </c>
      <c r="C5175" s="1" t="s">
        <v>173</v>
      </c>
      <c r="D5175" s="1" t="s">
        <v>697</v>
      </c>
    </row>
    <row r="5176" spans="1:4">
      <c r="A5176" s="2"/>
      <c r="B5176" s="2" t="s">
        <v>25</v>
      </c>
      <c r="C5176" s="1" t="s">
        <v>157</v>
      </c>
      <c r="D5176" s="1" t="s">
        <v>697</v>
      </c>
    </row>
    <row r="5177" spans="1:4">
      <c r="A5177" s="2"/>
      <c r="B5177" s="2" t="s">
        <v>25</v>
      </c>
      <c r="C5177" s="1" t="s">
        <v>174</v>
      </c>
      <c r="D5177" s="1" t="s">
        <v>697</v>
      </c>
    </row>
    <row r="5178" spans="1:4">
      <c r="A5178" s="2"/>
      <c r="B5178" s="2" t="s">
        <v>25</v>
      </c>
      <c r="C5178" s="1" t="s">
        <v>175</v>
      </c>
      <c r="D5178" s="1" t="s">
        <v>697</v>
      </c>
    </row>
    <row r="5179" spans="1:4">
      <c r="A5179" s="2"/>
      <c r="B5179" s="2" t="s">
        <v>25</v>
      </c>
      <c r="C5179" s="1" t="s">
        <v>176</v>
      </c>
      <c r="D5179" s="1" t="s">
        <v>697</v>
      </c>
    </row>
    <row r="5180" spans="1:4">
      <c r="A5180" s="2"/>
      <c r="B5180" s="2" t="s">
        <v>25</v>
      </c>
      <c r="C5180" s="1" t="s">
        <v>177</v>
      </c>
      <c r="D5180" s="1" t="s">
        <v>696</v>
      </c>
    </row>
    <row r="5181" spans="1:4">
      <c r="A5181" s="2"/>
      <c r="B5181" s="2" t="s">
        <v>25</v>
      </c>
      <c r="C5181" s="1" t="s">
        <v>178</v>
      </c>
      <c r="D5181" s="1" t="s">
        <v>696</v>
      </c>
    </row>
    <row r="5182" spans="1:4">
      <c r="A5182" s="2"/>
      <c r="B5182" s="2" t="s">
        <v>26</v>
      </c>
      <c r="C5182" s="1" t="s">
        <v>179</v>
      </c>
    </row>
    <row r="5183" spans="1:4">
      <c r="A5183" s="2"/>
      <c r="B5183" s="2" t="s">
        <v>26</v>
      </c>
      <c r="C5183" s="1" t="s">
        <v>580</v>
      </c>
    </row>
    <row r="5184" spans="1:4">
      <c r="A5184" s="2"/>
      <c r="B5184" s="2" t="s">
        <v>26</v>
      </c>
      <c r="C5184" s="1" t="s">
        <v>581</v>
      </c>
    </row>
    <row r="5185" spans="1:3">
      <c r="A5185" s="2"/>
      <c r="B5185" s="2" t="s">
        <v>26</v>
      </c>
      <c r="C5185" s="1" t="s">
        <v>582</v>
      </c>
    </row>
    <row r="5186" spans="1:3">
      <c r="A5186" s="2"/>
      <c r="B5186" s="2" t="s">
        <v>26</v>
      </c>
      <c r="C5186" s="1" t="s">
        <v>183</v>
      </c>
    </row>
    <row r="5187" spans="1:3">
      <c r="A5187" s="2"/>
      <c r="B5187" s="2" t="s">
        <v>26</v>
      </c>
      <c r="C5187" s="1" t="s">
        <v>583</v>
      </c>
    </row>
    <row r="5188" spans="1:3">
      <c r="A5188" s="2"/>
      <c r="B5188" s="2" t="s">
        <v>27</v>
      </c>
      <c r="C5188" s="1" t="s">
        <v>179</v>
      </c>
    </row>
    <row r="5189" spans="1:3">
      <c r="A5189" s="2"/>
      <c r="B5189" s="2" t="s">
        <v>27</v>
      </c>
      <c r="C5189" s="1" t="s">
        <v>580</v>
      </c>
    </row>
    <row r="5190" spans="1:3">
      <c r="A5190" s="2"/>
      <c r="B5190" s="2" t="s">
        <v>27</v>
      </c>
      <c r="C5190" s="1" t="s">
        <v>584</v>
      </c>
    </row>
    <row r="5191" spans="1:3">
      <c r="A5191" s="2"/>
      <c r="B5191" s="2" t="s">
        <v>27</v>
      </c>
      <c r="C5191" s="1" t="s">
        <v>585</v>
      </c>
    </row>
    <row r="5192" spans="1:3">
      <c r="A5192" s="2"/>
      <c r="B5192" s="2" t="s">
        <v>27</v>
      </c>
      <c r="C5192" s="1" t="s">
        <v>183</v>
      </c>
    </row>
    <row r="5193" spans="1:3">
      <c r="A5193" s="2"/>
      <c r="B5193" s="2" t="s">
        <v>27</v>
      </c>
      <c r="C5193" s="1" t="s">
        <v>586</v>
      </c>
    </row>
    <row r="5194" spans="1:3">
      <c r="A5194" s="2"/>
      <c r="B5194" s="2" t="s">
        <v>28</v>
      </c>
      <c r="C5194" s="1" t="s">
        <v>187</v>
      </c>
    </row>
    <row r="5195" spans="1:3">
      <c r="A5195" s="2"/>
      <c r="B5195" s="2" t="s">
        <v>28</v>
      </c>
      <c r="C5195" s="1" t="s">
        <v>188</v>
      </c>
    </row>
    <row r="5196" spans="1:3">
      <c r="A5196" s="2"/>
      <c r="B5196" s="2" t="s">
        <v>28</v>
      </c>
      <c r="C5196" s="1" t="s">
        <v>189</v>
      </c>
    </row>
    <row r="5197" spans="1:3">
      <c r="A5197" s="2"/>
      <c r="B5197" s="2" t="s">
        <v>28</v>
      </c>
      <c r="C5197" s="1" t="s">
        <v>190</v>
      </c>
    </row>
    <row r="5198" spans="1:3">
      <c r="A5198" s="2"/>
      <c r="B5198" s="2" t="s">
        <v>28</v>
      </c>
      <c r="C5198" s="1" t="s">
        <v>191</v>
      </c>
    </row>
    <row r="5199" spans="1:3">
      <c r="A5199" s="2"/>
      <c r="B5199" s="2" t="s">
        <v>28</v>
      </c>
      <c r="C5199" s="1" t="s">
        <v>192</v>
      </c>
    </row>
    <row r="5200" spans="1:3">
      <c r="A5200" s="2"/>
      <c r="B5200" s="2" t="s">
        <v>28</v>
      </c>
      <c r="C5200" s="1" t="s">
        <v>193</v>
      </c>
    </row>
    <row r="5201" spans="1:4">
      <c r="A5201" s="2"/>
      <c r="B5201" s="2" t="s">
        <v>28</v>
      </c>
      <c r="C5201" s="1" t="s">
        <v>194</v>
      </c>
    </row>
    <row r="5202" spans="1:4">
      <c r="A5202" s="2"/>
      <c r="B5202" s="2" t="s">
        <v>29</v>
      </c>
      <c r="C5202" s="1" t="s">
        <v>195</v>
      </c>
      <c r="D5202" s="1" t="s">
        <v>704</v>
      </c>
    </row>
    <row r="5203" spans="1:4">
      <c r="A5203" s="2"/>
      <c r="B5203" s="2" t="s">
        <v>29</v>
      </c>
      <c r="C5203" s="1" t="s">
        <v>196</v>
      </c>
      <c r="D5203" s="1" t="s">
        <v>704</v>
      </c>
    </row>
    <row r="5204" spans="1:4">
      <c r="A5204" s="2"/>
      <c r="B5204" s="2" t="s">
        <v>29</v>
      </c>
      <c r="C5204" s="1" t="s">
        <v>197</v>
      </c>
      <c r="D5204" s="1" t="s">
        <v>705</v>
      </c>
    </row>
    <row r="5205" spans="1:4">
      <c r="A5205" s="2"/>
      <c r="B5205" s="2" t="s">
        <v>29</v>
      </c>
      <c r="C5205" s="1" t="s">
        <v>198</v>
      </c>
      <c r="D5205" s="1" t="s">
        <v>705</v>
      </c>
    </row>
    <row r="5206" spans="1:4">
      <c r="A5206" s="2"/>
      <c r="B5206" s="2" t="s">
        <v>29</v>
      </c>
      <c r="C5206" s="1" t="s">
        <v>199</v>
      </c>
      <c r="D5206" s="1" t="s">
        <v>704</v>
      </c>
    </row>
    <row r="5207" spans="1:4">
      <c r="A5207" s="2"/>
      <c r="B5207" s="2" t="s">
        <v>30</v>
      </c>
      <c r="C5207" s="1" t="s">
        <v>195</v>
      </c>
      <c r="D5207" s="1" t="s">
        <v>706</v>
      </c>
    </row>
    <row r="5208" spans="1:4">
      <c r="A5208" s="2"/>
      <c r="B5208" s="2" t="s">
        <v>30</v>
      </c>
      <c r="C5208" s="1" t="s">
        <v>199</v>
      </c>
      <c r="D5208" s="1" t="s">
        <v>706</v>
      </c>
    </row>
    <row r="5209" spans="1:4">
      <c r="A5209" s="2"/>
      <c r="B5209" s="2" t="s">
        <v>30</v>
      </c>
      <c r="C5209" s="1" t="s">
        <v>200</v>
      </c>
      <c r="D5209" s="1" t="s">
        <v>707</v>
      </c>
    </row>
    <row r="5210" spans="1:4">
      <c r="A5210" s="2"/>
      <c r="B5210" s="2" t="s">
        <v>31</v>
      </c>
      <c r="C5210" s="1" t="s">
        <v>195</v>
      </c>
      <c r="D5210" s="1" t="s">
        <v>706</v>
      </c>
    </row>
    <row r="5211" spans="1:4">
      <c r="A5211" s="2"/>
      <c r="B5211" s="2" t="s">
        <v>31</v>
      </c>
      <c r="C5211" s="1" t="s">
        <v>197</v>
      </c>
      <c r="D5211" s="1" t="s">
        <v>707</v>
      </c>
    </row>
    <row r="5212" spans="1:4">
      <c r="A5212" s="2"/>
      <c r="B5212" s="2" t="s">
        <v>31</v>
      </c>
      <c r="C5212" s="1" t="s">
        <v>198</v>
      </c>
      <c r="D5212" s="1" t="s">
        <v>707</v>
      </c>
    </row>
    <row r="5213" spans="1:4">
      <c r="A5213" s="2"/>
      <c r="B5213" s="2" t="s">
        <v>31</v>
      </c>
      <c r="C5213" s="1" t="s">
        <v>201</v>
      </c>
      <c r="D5213" s="1" t="s">
        <v>707</v>
      </c>
    </row>
    <row r="5214" spans="1:4">
      <c r="A5214" s="2"/>
      <c r="B5214" s="2" t="s">
        <v>31</v>
      </c>
      <c r="C5214" s="1" t="s">
        <v>202</v>
      </c>
      <c r="D5214" s="1" t="s">
        <v>706</v>
      </c>
    </row>
    <row r="5215" spans="1:4">
      <c r="A5215" s="2"/>
      <c r="B5215" s="2" t="s">
        <v>32</v>
      </c>
      <c r="C5215" s="1" t="s">
        <v>587</v>
      </c>
    </row>
    <row r="5216" spans="1:4">
      <c r="A5216" s="2"/>
      <c r="B5216" s="2" t="s">
        <v>32</v>
      </c>
      <c r="C5216" s="1" t="s">
        <v>634</v>
      </c>
    </row>
    <row r="5217" spans="1:4">
      <c r="A5217" s="2"/>
      <c r="B5217" s="2" t="s">
        <v>32</v>
      </c>
      <c r="C5217" s="1" t="s">
        <v>635</v>
      </c>
    </row>
    <row r="5218" spans="1:4">
      <c r="A5218" s="2"/>
      <c r="B5218" s="2" t="s">
        <v>32</v>
      </c>
      <c r="C5218" s="1" t="s">
        <v>590</v>
      </c>
    </row>
    <row r="5219" spans="1:4">
      <c r="A5219" s="2"/>
      <c r="B5219" s="2" t="s">
        <v>33</v>
      </c>
      <c r="C5219" s="1" t="s">
        <v>207</v>
      </c>
      <c r="D5219" s="1" t="s">
        <v>708</v>
      </c>
    </row>
    <row r="5220" spans="1:4">
      <c r="A5220" s="2"/>
      <c r="B5220" s="2" t="s">
        <v>33</v>
      </c>
      <c r="C5220" s="1" t="s">
        <v>208</v>
      </c>
      <c r="D5220" s="1" t="s">
        <v>708</v>
      </c>
    </row>
    <row r="5221" spans="1:4">
      <c r="A5221" s="2"/>
      <c r="B5221" s="2" t="s">
        <v>33</v>
      </c>
      <c r="C5221" s="1" t="s">
        <v>209</v>
      </c>
      <c r="D5221" s="1" t="s">
        <v>708</v>
      </c>
    </row>
    <row r="5222" spans="1:4">
      <c r="A5222" s="2"/>
      <c r="B5222" s="2" t="s">
        <v>33</v>
      </c>
      <c r="C5222" s="1" t="s">
        <v>210</v>
      </c>
      <c r="D5222" s="1" t="s">
        <v>708</v>
      </c>
    </row>
    <row r="5223" spans="1:4">
      <c r="A5223" s="2"/>
      <c r="B5223" s="2" t="s">
        <v>33</v>
      </c>
      <c r="C5223" s="1" t="s">
        <v>211</v>
      </c>
      <c r="D5223" s="1" t="s">
        <v>709</v>
      </c>
    </row>
    <row r="5224" spans="1:4">
      <c r="A5224" s="2"/>
      <c r="B5224" s="2" t="s">
        <v>33</v>
      </c>
      <c r="C5224" s="1" t="s">
        <v>212</v>
      </c>
      <c r="D5224" s="1" t="s">
        <v>710</v>
      </c>
    </row>
    <row r="5225" spans="1:4">
      <c r="A5225" s="2"/>
      <c r="B5225" s="2" t="s">
        <v>33</v>
      </c>
      <c r="C5225" s="1" t="s">
        <v>213</v>
      </c>
      <c r="D5225" s="1" t="s">
        <v>708</v>
      </c>
    </row>
    <row r="5226" spans="1:4">
      <c r="A5226" s="2"/>
      <c r="B5226" s="2" t="s">
        <v>33</v>
      </c>
      <c r="C5226" s="1" t="s">
        <v>214</v>
      </c>
      <c r="D5226" s="1" t="s">
        <v>708</v>
      </c>
    </row>
    <row r="5227" spans="1:4">
      <c r="A5227" s="2"/>
      <c r="B5227" s="2" t="s">
        <v>33</v>
      </c>
      <c r="C5227" s="1" t="s">
        <v>215</v>
      </c>
      <c r="D5227" s="1" t="s">
        <v>710</v>
      </c>
    </row>
    <row r="5228" spans="1:4">
      <c r="A5228" s="2"/>
      <c r="B5228" s="2" t="s">
        <v>33</v>
      </c>
      <c r="C5228" s="1" t="s">
        <v>216</v>
      </c>
      <c r="D5228" s="1" t="s">
        <v>708</v>
      </c>
    </row>
    <row r="5229" spans="1:4">
      <c r="A5229" s="2"/>
      <c r="B5229" s="2" t="s">
        <v>33</v>
      </c>
      <c r="C5229" s="1" t="s">
        <v>217</v>
      </c>
      <c r="D5229" s="1" t="s">
        <v>710</v>
      </c>
    </row>
    <row r="5230" spans="1:4">
      <c r="A5230" s="2"/>
      <c r="B5230" s="2" t="s">
        <v>34</v>
      </c>
      <c r="C5230" s="1" t="s">
        <v>207</v>
      </c>
      <c r="D5230" s="1" t="s">
        <v>708</v>
      </c>
    </row>
    <row r="5231" spans="1:4">
      <c r="A5231" s="2"/>
      <c r="B5231" s="2" t="s">
        <v>34</v>
      </c>
      <c r="C5231" s="1" t="s">
        <v>213</v>
      </c>
      <c r="D5231" s="1" t="s">
        <v>708</v>
      </c>
    </row>
    <row r="5232" spans="1:4">
      <c r="A5232" s="2"/>
      <c r="B5232" s="2" t="s">
        <v>34</v>
      </c>
      <c r="C5232" s="1" t="s">
        <v>214</v>
      </c>
      <c r="D5232" s="1" t="s">
        <v>708</v>
      </c>
    </row>
    <row r="5233" spans="1:4">
      <c r="A5233" s="2"/>
      <c r="B5233" s="2" t="s">
        <v>34</v>
      </c>
      <c r="C5233" s="1" t="s">
        <v>215</v>
      </c>
      <c r="D5233" s="1" t="s">
        <v>708</v>
      </c>
    </row>
    <row r="5234" spans="1:4">
      <c r="A5234" s="2"/>
      <c r="B5234" s="2" t="s">
        <v>34</v>
      </c>
      <c r="C5234" s="1" t="s">
        <v>211</v>
      </c>
      <c r="D5234" s="1" t="s">
        <v>709</v>
      </c>
    </row>
    <row r="5235" spans="1:4">
      <c r="A5235" s="2"/>
      <c r="B5235" s="2" t="s">
        <v>35</v>
      </c>
      <c r="C5235" s="1" t="s">
        <v>216</v>
      </c>
      <c r="D5235" s="1" t="s">
        <v>708</v>
      </c>
    </row>
    <row r="5236" spans="1:4">
      <c r="A5236" s="2"/>
      <c r="B5236" s="2" t="s">
        <v>35</v>
      </c>
      <c r="C5236" s="1" t="s">
        <v>217</v>
      </c>
      <c r="D5236" s="1" t="s">
        <v>708</v>
      </c>
    </row>
    <row r="5237" spans="1:4">
      <c r="A5237" s="2"/>
      <c r="B5237" s="2" t="s">
        <v>35</v>
      </c>
      <c r="C5237" s="1" t="s">
        <v>218</v>
      </c>
      <c r="D5237" s="1" t="s">
        <v>708</v>
      </c>
    </row>
    <row r="5238" spans="1:4">
      <c r="A5238" s="2"/>
      <c r="B5238" s="2" t="s">
        <v>35</v>
      </c>
      <c r="C5238" s="1" t="s">
        <v>215</v>
      </c>
      <c r="D5238" s="1" t="s">
        <v>708</v>
      </c>
    </row>
    <row r="5239" spans="1:4">
      <c r="A5239" s="2"/>
      <c r="B5239" s="2" t="s">
        <v>35</v>
      </c>
      <c r="C5239" s="1" t="s">
        <v>211</v>
      </c>
      <c r="D5239" s="1" t="s">
        <v>709</v>
      </c>
    </row>
    <row r="5240" spans="1:4">
      <c r="A5240" s="2"/>
      <c r="B5240" s="2" t="s">
        <v>36</v>
      </c>
      <c r="C5240" s="1" t="s">
        <v>207</v>
      </c>
      <c r="D5240" s="1" t="s">
        <v>708</v>
      </c>
    </row>
    <row r="5241" spans="1:4">
      <c r="A5241" s="2"/>
      <c r="B5241" s="2" t="s">
        <v>36</v>
      </c>
      <c r="C5241" s="1" t="s">
        <v>219</v>
      </c>
      <c r="D5241" s="1" t="s">
        <v>708</v>
      </c>
    </row>
    <row r="5242" spans="1:4">
      <c r="A5242" s="2"/>
      <c r="B5242" s="2" t="s">
        <v>36</v>
      </c>
      <c r="C5242" s="1" t="s">
        <v>209</v>
      </c>
      <c r="D5242" s="1" t="s">
        <v>708</v>
      </c>
    </row>
    <row r="5243" spans="1:4">
      <c r="A5243" s="2"/>
      <c r="B5243" s="2" t="s">
        <v>36</v>
      </c>
      <c r="C5243" s="1" t="s">
        <v>210</v>
      </c>
      <c r="D5243" s="1" t="s">
        <v>708</v>
      </c>
    </row>
    <row r="5244" spans="1:4">
      <c r="A5244" s="2"/>
      <c r="B5244" s="2" t="s">
        <v>36</v>
      </c>
      <c r="C5244" s="1" t="s">
        <v>211</v>
      </c>
      <c r="D5244" s="1" t="s">
        <v>708</v>
      </c>
    </row>
    <row r="5245" spans="1:4">
      <c r="A5245" s="2"/>
      <c r="B5245" s="2" t="s">
        <v>37</v>
      </c>
      <c r="C5245" s="1" t="s">
        <v>525</v>
      </c>
    </row>
    <row r="5246" spans="1:4">
      <c r="A5246" s="2"/>
      <c r="B5246" s="2" t="s">
        <v>37</v>
      </c>
      <c r="C5246" s="1" t="s">
        <v>526</v>
      </c>
    </row>
    <row r="5247" spans="1:4">
      <c r="A5247" s="2"/>
      <c r="B5247" s="2" t="s">
        <v>37</v>
      </c>
      <c r="C5247" s="1" t="s">
        <v>628</v>
      </c>
    </row>
    <row r="5248" spans="1:4">
      <c r="A5248" s="2"/>
      <c r="B5248" s="2" t="s">
        <v>37</v>
      </c>
      <c r="C5248" s="1" t="s">
        <v>528</v>
      </c>
    </row>
    <row r="5249" spans="1:4">
      <c r="A5249" s="2"/>
      <c r="B5249" s="2" t="s">
        <v>37</v>
      </c>
      <c r="C5249" s="1" t="s">
        <v>636</v>
      </c>
    </row>
    <row r="5250" spans="1:4">
      <c r="A5250" s="2"/>
      <c r="B5250" s="2" t="s">
        <v>37</v>
      </c>
      <c r="C5250" s="1" t="s">
        <v>530</v>
      </c>
    </row>
    <row r="5251" spans="1:4">
      <c r="A5251" s="2"/>
      <c r="B5251" s="2" t="s">
        <v>37</v>
      </c>
      <c r="C5251" s="1" t="s">
        <v>531</v>
      </c>
    </row>
    <row r="5252" spans="1:4">
      <c r="A5252" s="2"/>
      <c r="B5252" s="2" t="s">
        <v>38</v>
      </c>
      <c r="C5252" s="1" t="s">
        <v>227</v>
      </c>
      <c r="D5252" s="1" t="s">
        <v>714</v>
      </c>
    </row>
    <row r="5253" spans="1:4">
      <c r="A5253" s="2"/>
      <c r="B5253" s="2" t="s">
        <v>38</v>
      </c>
      <c r="C5253" s="1" t="s">
        <v>228</v>
      </c>
      <c r="D5253" s="1" t="s">
        <v>715</v>
      </c>
    </row>
    <row r="5254" spans="1:4">
      <c r="A5254" s="2"/>
      <c r="B5254" s="2" t="s">
        <v>38</v>
      </c>
      <c r="C5254" s="1" t="s">
        <v>229</v>
      </c>
      <c r="D5254" s="1" t="s">
        <v>716</v>
      </c>
    </row>
    <row r="5255" spans="1:4">
      <c r="A5255" s="2"/>
      <c r="B5255" s="2" t="s">
        <v>38</v>
      </c>
      <c r="C5255" s="1" t="s">
        <v>230</v>
      </c>
      <c r="D5255" s="1" t="s">
        <v>714</v>
      </c>
    </row>
    <row r="5256" spans="1:4">
      <c r="A5256" s="2"/>
      <c r="B5256" s="2" t="s">
        <v>38</v>
      </c>
      <c r="C5256" s="1" t="s">
        <v>231</v>
      </c>
      <c r="D5256" s="1" t="s">
        <v>714</v>
      </c>
    </row>
    <row r="5257" spans="1:4">
      <c r="A5257" s="2"/>
      <c r="B5257" s="2" t="s">
        <v>38</v>
      </c>
      <c r="C5257" s="1" t="s">
        <v>232</v>
      </c>
      <c r="D5257" s="1" t="s">
        <v>717</v>
      </c>
    </row>
    <row r="5258" spans="1:4">
      <c r="A5258" s="2"/>
      <c r="B5258" s="2" t="s">
        <v>39</v>
      </c>
      <c r="C5258" s="1" t="s">
        <v>233</v>
      </c>
      <c r="D5258" s="1" t="s">
        <v>718</v>
      </c>
    </row>
    <row r="5259" spans="1:4">
      <c r="A5259" s="2"/>
      <c r="B5259" s="2" t="s">
        <v>40</v>
      </c>
      <c r="C5259" s="1" t="s">
        <v>234</v>
      </c>
      <c r="D5259" s="1" t="s">
        <v>719</v>
      </c>
    </row>
    <row r="5260" spans="1:4">
      <c r="A5260" s="2"/>
      <c r="B5260" s="2" t="s">
        <v>41</v>
      </c>
      <c r="C5260" s="1" t="s">
        <v>234</v>
      </c>
      <c r="D5260" s="1" t="s">
        <v>719</v>
      </c>
    </row>
    <row r="5261" spans="1:4">
      <c r="A5261" s="2"/>
      <c r="B5261" s="2" t="s">
        <v>42</v>
      </c>
      <c r="C5261" s="1" t="s">
        <v>637</v>
      </c>
    </row>
    <row r="5262" spans="1:4">
      <c r="A5262" s="2"/>
      <c r="B5262" s="2" t="s">
        <v>42</v>
      </c>
      <c r="C5262" s="1" t="s">
        <v>638</v>
      </c>
    </row>
    <row r="5263" spans="1:4">
      <c r="A5263" s="2"/>
      <c r="B5263" s="2" t="s">
        <v>43</v>
      </c>
      <c r="C5263" s="1" t="s">
        <v>639</v>
      </c>
    </row>
    <row r="5264" spans="1:4">
      <c r="A5264" s="2"/>
      <c r="B5264" s="2" t="s">
        <v>43</v>
      </c>
      <c r="C5264" s="1" t="s">
        <v>638</v>
      </c>
    </row>
    <row r="5265" spans="1:4">
      <c r="A5265" s="2"/>
      <c r="B5265" s="2" t="s">
        <v>44</v>
      </c>
      <c r="C5265" s="1" t="s">
        <v>237</v>
      </c>
      <c r="D5265" s="1" t="s">
        <v>723</v>
      </c>
    </row>
    <row r="5266" spans="1:4">
      <c r="A5266" s="2"/>
      <c r="B5266" s="2" t="s">
        <v>45</v>
      </c>
      <c r="C5266" s="1" t="s">
        <v>237</v>
      </c>
      <c r="D5266" s="1" t="s">
        <v>723</v>
      </c>
    </row>
    <row r="5267" spans="1:4">
      <c r="A5267" s="2"/>
      <c r="B5267" s="2" t="s">
        <v>46</v>
      </c>
      <c r="C5267" s="1" t="s">
        <v>238</v>
      </c>
      <c r="D5267" s="1" t="s">
        <v>724</v>
      </c>
    </row>
    <row r="5268" spans="1:4">
      <c r="A5268" s="2"/>
      <c r="B5268" s="2" t="s">
        <v>47</v>
      </c>
      <c r="C5268" s="1" t="s">
        <v>238</v>
      </c>
      <c r="D5268" s="1" t="s">
        <v>724</v>
      </c>
    </row>
    <row r="5269" spans="1:4">
      <c r="A5269" s="2"/>
      <c r="B5269" s="2" t="s">
        <v>48</v>
      </c>
      <c r="C5269" s="1" t="s">
        <v>559</v>
      </c>
    </row>
    <row r="5270" spans="1:4">
      <c r="A5270" s="2"/>
      <c r="B5270" s="2" t="s">
        <v>48</v>
      </c>
      <c r="C5270" s="1" t="s">
        <v>560</v>
      </c>
    </row>
    <row r="5271" spans="1:4">
      <c r="A5271" s="2"/>
      <c r="B5271" s="2" t="s">
        <v>48</v>
      </c>
      <c r="C5271" s="1" t="s">
        <v>561</v>
      </c>
    </row>
    <row r="5272" spans="1:4">
      <c r="A5272" s="2"/>
      <c r="B5272" s="2" t="s">
        <v>48</v>
      </c>
      <c r="C5272" s="1" t="s">
        <v>562</v>
      </c>
    </row>
    <row r="5273" spans="1:4">
      <c r="A5273" s="2"/>
      <c r="B5273" s="2" t="s">
        <v>49</v>
      </c>
      <c r="C5273" s="1" t="s">
        <v>563</v>
      </c>
    </row>
    <row r="5274" spans="1:4">
      <c r="A5274" s="2"/>
      <c r="B5274" s="2" t="s">
        <v>49</v>
      </c>
      <c r="C5274" s="1" t="s">
        <v>564</v>
      </c>
    </row>
    <row r="5275" spans="1:4">
      <c r="A5275" s="2"/>
      <c r="B5275" s="2" t="s">
        <v>49</v>
      </c>
      <c r="C5275" s="1" t="s">
        <v>565</v>
      </c>
    </row>
    <row r="5276" spans="1:4">
      <c r="A5276" s="2"/>
      <c r="B5276" s="2" t="s">
        <v>49</v>
      </c>
      <c r="C5276" s="1" t="s">
        <v>566</v>
      </c>
    </row>
    <row r="5277" spans="1:4">
      <c r="A5277" s="2"/>
      <c r="B5277" s="2" t="s">
        <v>50</v>
      </c>
      <c r="C5277" s="1" t="s">
        <v>567</v>
      </c>
    </row>
    <row r="5278" spans="1:4">
      <c r="A5278" s="2"/>
      <c r="B5278" s="2" t="s">
        <v>50</v>
      </c>
      <c r="C5278" s="1" t="s">
        <v>568</v>
      </c>
    </row>
    <row r="5279" spans="1:4">
      <c r="A5279" s="2"/>
      <c r="B5279" s="2" t="s">
        <v>51</v>
      </c>
      <c r="C5279" s="1" t="s">
        <v>242</v>
      </c>
      <c r="D5279" s="1" t="s">
        <v>727</v>
      </c>
    </row>
    <row r="5280" spans="1:4">
      <c r="A5280" s="2"/>
      <c r="B5280" s="2" t="s">
        <v>52</v>
      </c>
      <c r="C5280" s="1" t="s">
        <v>499</v>
      </c>
    </row>
    <row r="5281" spans="1:4">
      <c r="A5281" s="2"/>
      <c r="B5281" s="2" t="s">
        <v>52</v>
      </c>
      <c r="C5281" s="1" t="s">
        <v>243</v>
      </c>
    </row>
    <row r="5282" spans="1:4">
      <c r="A5282" s="2"/>
      <c r="B5282" s="2" t="s">
        <v>52</v>
      </c>
      <c r="C5282" s="1" t="s">
        <v>640</v>
      </c>
    </row>
    <row r="5283" spans="1:4">
      <c r="A5283" s="2"/>
      <c r="B5283" s="2" t="s">
        <v>52</v>
      </c>
      <c r="C5283" s="1" t="s">
        <v>501</v>
      </c>
    </row>
    <row r="5284" spans="1:4">
      <c r="A5284" s="2"/>
      <c r="B5284" s="2" t="s">
        <v>52</v>
      </c>
      <c r="C5284" s="1" t="s">
        <v>502</v>
      </c>
    </row>
    <row r="5285" spans="1:4">
      <c r="A5285" s="2"/>
      <c r="B5285" s="2" t="s">
        <v>53</v>
      </c>
      <c r="C5285" s="1" t="s">
        <v>244</v>
      </c>
    </row>
    <row r="5286" spans="1:4">
      <c r="A5286" s="2"/>
      <c r="B5286" s="2" t="s">
        <v>54</v>
      </c>
      <c r="C5286" s="1" t="s">
        <v>245</v>
      </c>
      <c r="D5286" s="1" t="s">
        <v>727</v>
      </c>
    </row>
    <row r="5287" spans="1:4">
      <c r="A5287" s="2"/>
      <c r="B5287" s="2" t="s">
        <v>55</v>
      </c>
      <c r="C5287" s="1" t="s">
        <v>533</v>
      </c>
    </row>
    <row r="5288" spans="1:4">
      <c r="A5288" s="2"/>
      <c r="B5288" s="2" t="s">
        <v>55</v>
      </c>
      <c r="C5288" s="1" t="s">
        <v>534</v>
      </c>
    </row>
    <row r="5289" spans="1:4">
      <c r="A5289" s="2"/>
      <c r="B5289" s="2" t="s">
        <v>55</v>
      </c>
      <c r="C5289" s="1" t="s">
        <v>535</v>
      </c>
    </row>
    <row r="5290" spans="1:4">
      <c r="A5290" s="2"/>
      <c r="B5290" s="2" t="s">
        <v>56</v>
      </c>
      <c r="C5290" s="1" t="s">
        <v>246</v>
      </c>
      <c r="D5290" s="1" t="s">
        <v>731</v>
      </c>
    </row>
    <row r="5291" spans="1:4">
      <c r="A5291" s="2"/>
      <c r="B5291" s="2" t="s">
        <v>56</v>
      </c>
      <c r="C5291" s="1" t="s">
        <v>247</v>
      </c>
      <c r="D5291" s="1" t="s">
        <v>732</v>
      </c>
    </row>
    <row r="5292" spans="1:4">
      <c r="A5292" s="2"/>
      <c r="B5292" s="2" t="s">
        <v>57</v>
      </c>
      <c r="C5292" s="1" t="s">
        <v>249</v>
      </c>
    </row>
    <row r="5293" spans="1:4">
      <c r="A5293" s="2"/>
      <c r="B5293" s="2" t="s">
        <v>57</v>
      </c>
      <c r="C5293" s="1" t="s">
        <v>641</v>
      </c>
    </row>
    <row r="5294" spans="1:4">
      <c r="A5294" s="2"/>
      <c r="B5294" s="2" t="s">
        <v>57</v>
      </c>
      <c r="C5294" s="1" t="s">
        <v>642</v>
      </c>
    </row>
    <row r="5295" spans="1:4">
      <c r="A5295" s="2"/>
      <c r="B5295" s="2" t="s">
        <v>57</v>
      </c>
      <c r="C5295" s="1" t="s">
        <v>643</v>
      </c>
    </row>
    <row r="5296" spans="1:4">
      <c r="A5296" s="2"/>
      <c r="B5296" s="2" t="s">
        <v>58</v>
      </c>
      <c r="C5296" s="1" t="s">
        <v>250</v>
      </c>
      <c r="D5296" s="1" t="s">
        <v>734</v>
      </c>
    </row>
    <row r="5297" spans="1:4">
      <c r="A5297" s="2"/>
      <c r="B5297" s="2" t="s">
        <v>58</v>
      </c>
      <c r="C5297" s="1" t="s">
        <v>251</v>
      </c>
      <c r="D5297" s="1" t="s">
        <v>735</v>
      </c>
    </row>
    <row r="5298" spans="1:4">
      <c r="A5298" s="2"/>
      <c r="B5298" s="2" t="s">
        <v>59</v>
      </c>
      <c r="C5298" s="1" t="s">
        <v>252</v>
      </c>
      <c r="D5298" s="1" t="s">
        <v>736</v>
      </c>
    </row>
    <row r="5299" spans="1:4">
      <c r="A5299" s="2"/>
      <c r="B5299" s="2" t="s">
        <v>60</v>
      </c>
      <c r="C5299" s="1" t="s">
        <v>261</v>
      </c>
    </row>
    <row r="5300" spans="1:4">
      <c r="A5300" s="2"/>
      <c r="B5300" s="2" t="s">
        <v>60</v>
      </c>
      <c r="C5300" s="1" t="s">
        <v>644</v>
      </c>
    </row>
    <row r="5301" spans="1:4">
      <c r="A5301" s="2"/>
      <c r="B5301" s="2" t="s">
        <v>60</v>
      </c>
      <c r="C5301" s="1" t="s">
        <v>645</v>
      </c>
    </row>
    <row r="5302" spans="1:4">
      <c r="A5302" s="2"/>
      <c r="B5302" s="2" t="s">
        <v>61</v>
      </c>
      <c r="C5302" s="1" t="s">
        <v>646</v>
      </c>
    </row>
    <row r="5303" spans="1:4">
      <c r="A5303" s="2"/>
      <c r="B5303" s="2" t="s">
        <v>61</v>
      </c>
      <c r="C5303" s="1" t="s">
        <v>644</v>
      </c>
    </row>
    <row r="5304" spans="1:4">
      <c r="A5304" s="2"/>
      <c r="B5304" s="2" t="s">
        <v>61</v>
      </c>
      <c r="C5304" s="1" t="s">
        <v>647</v>
      </c>
    </row>
    <row r="5305" spans="1:4">
      <c r="A5305" s="2"/>
      <c r="B5305" s="2" t="s">
        <v>62</v>
      </c>
      <c r="C5305" s="1" t="s">
        <v>261</v>
      </c>
      <c r="D5305" s="1" t="s">
        <v>741</v>
      </c>
    </row>
    <row r="5306" spans="1:4">
      <c r="A5306" s="2"/>
      <c r="B5306" s="2" t="s">
        <v>62</v>
      </c>
      <c r="C5306" s="1" t="s">
        <v>258</v>
      </c>
      <c r="D5306" s="1" t="s">
        <v>738</v>
      </c>
    </row>
    <row r="5307" spans="1:4">
      <c r="A5307" s="2"/>
      <c r="B5307" s="2" t="s">
        <v>62</v>
      </c>
      <c r="C5307" s="1" t="s">
        <v>258</v>
      </c>
      <c r="D5307" s="1" t="s">
        <v>739</v>
      </c>
    </row>
    <row r="5308" spans="1:4">
      <c r="A5308" s="2"/>
      <c r="B5308" s="2" t="s">
        <v>63</v>
      </c>
      <c r="C5308" s="1" t="s">
        <v>262</v>
      </c>
      <c r="D5308" s="1" t="s">
        <v>742</v>
      </c>
    </row>
    <row r="5309" spans="1:4">
      <c r="A5309" s="2"/>
      <c r="B5309" s="2" t="s">
        <v>63</v>
      </c>
      <c r="C5309" s="1" t="s">
        <v>263</v>
      </c>
      <c r="D5309" s="1" t="s">
        <v>743</v>
      </c>
    </row>
    <row r="5310" spans="1:4">
      <c r="A5310" s="2"/>
      <c r="B5310" s="2" t="s">
        <v>64</v>
      </c>
      <c r="C5310" s="1" t="s">
        <v>512</v>
      </c>
    </row>
    <row r="5311" spans="1:4">
      <c r="A5311" s="2"/>
      <c r="B5311" s="2" t="s">
        <v>64</v>
      </c>
      <c r="C5311" s="1" t="s">
        <v>264</v>
      </c>
    </row>
    <row r="5312" spans="1:4">
      <c r="A5312" s="2"/>
      <c r="B5312" s="2" t="s">
        <v>64</v>
      </c>
      <c r="C5312" s="1" t="s">
        <v>265</v>
      </c>
    </row>
    <row r="5313" spans="1:4">
      <c r="A5313" s="2"/>
      <c r="B5313" s="2" t="s">
        <v>65</v>
      </c>
      <c r="C5313" s="1" t="s">
        <v>512</v>
      </c>
    </row>
    <row r="5314" spans="1:4">
      <c r="A5314" s="2"/>
      <c r="B5314" s="2" t="s">
        <v>65</v>
      </c>
      <c r="C5314" s="1" t="s">
        <v>264</v>
      </c>
    </row>
    <row r="5315" spans="1:4">
      <c r="A5315" s="2"/>
      <c r="B5315" s="2" t="s">
        <v>65</v>
      </c>
      <c r="C5315" s="1" t="s">
        <v>265</v>
      </c>
    </row>
    <row r="5316" spans="1:4">
      <c r="A5316" s="2"/>
      <c r="B5316" s="2" t="s">
        <v>66</v>
      </c>
      <c r="C5316" s="1" t="s">
        <v>648</v>
      </c>
    </row>
    <row r="5317" spans="1:4">
      <c r="A5317" s="2"/>
      <c r="B5317" s="2" t="s">
        <v>66</v>
      </c>
      <c r="C5317" s="1" t="s">
        <v>649</v>
      </c>
    </row>
    <row r="5318" spans="1:4">
      <c r="A5318" s="2"/>
      <c r="B5318" s="2" t="s">
        <v>67</v>
      </c>
      <c r="C5318" s="1" t="s">
        <v>268</v>
      </c>
      <c r="D5318" s="1" t="s">
        <v>748</v>
      </c>
    </row>
    <row r="5319" spans="1:4">
      <c r="A5319" s="2"/>
      <c r="B5319" s="2" t="s">
        <v>67</v>
      </c>
      <c r="C5319" s="1" t="s">
        <v>269</v>
      </c>
      <c r="D5319" s="1" t="s">
        <v>749</v>
      </c>
    </row>
    <row r="5320" spans="1:4">
      <c r="A5320" s="2"/>
      <c r="B5320" s="2" t="s">
        <v>68</v>
      </c>
      <c r="C5320" s="1" t="s">
        <v>270</v>
      </c>
    </row>
    <row r="5321" spans="1:4">
      <c r="A5321" s="2"/>
      <c r="B5321" s="2" t="s">
        <v>68</v>
      </c>
      <c r="C5321" s="1" t="s">
        <v>650</v>
      </c>
    </row>
    <row r="5322" spans="1:4">
      <c r="A5322" s="2"/>
      <c r="B5322" s="2" t="s">
        <v>69</v>
      </c>
      <c r="C5322" s="1" t="s">
        <v>270</v>
      </c>
    </row>
    <row r="5323" spans="1:4">
      <c r="A5323" s="2"/>
      <c r="B5323" s="2" t="s">
        <v>69</v>
      </c>
      <c r="C5323" s="1" t="s">
        <v>267</v>
      </c>
    </row>
    <row r="5324" spans="1:4">
      <c r="A5324" s="2"/>
      <c r="B5324" s="2" t="s">
        <v>70</v>
      </c>
      <c r="C5324" s="1" t="s">
        <v>272</v>
      </c>
      <c r="D5324" s="1" t="s">
        <v>753</v>
      </c>
    </row>
    <row r="5325" spans="1:4">
      <c r="A5325" s="2"/>
      <c r="B5325" s="2" t="s">
        <v>70</v>
      </c>
      <c r="C5325" s="1" t="s">
        <v>273</v>
      </c>
      <c r="D5325" s="1" t="s">
        <v>753</v>
      </c>
    </row>
    <row r="5326" spans="1:4">
      <c r="A5326" s="2"/>
      <c r="B5326" s="2" t="s">
        <v>71</v>
      </c>
      <c r="C5326" s="1" t="s">
        <v>266</v>
      </c>
    </row>
    <row r="5327" spans="1:4">
      <c r="A5327" s="2"/>
      <c r="B5327" s="2" t="s">
        <v>71</v>
      </c>
      <c r="C5327" s="1" t="s">
        <v>651</v>
      </c>
    </row>
    <row r="5328" spans="1:4">
      <c r="A5328" s="2"/>
      <c r="B5328" s="2" t="s">
        <v>72</v>
      </c>
      <c r="C5328" s="1" t="s">
        <v>274</v>
      </c>
    </row>
    <row r="5329" spans="1:4">
      <c r="A5329" s="2"/>
      <c r="B5329" s="2" t="s">
        <v>72</v>
      </c>
      <c r="C5329" s="1" t="s">
        <v>276</v>
      </c>
    </row>
    <row r="5330" spans="1:4">
      <c r="A5330" s="2"/>
      <c r="B5330" s="2" t="s">
        <v>73</v>
      </c>
      <c r="C5330" s="1" t="s">
        <v>274</v>
      </c>
    </row>
    <row r="5331" spans="1:4">
      <c r="A5331" s="2"/>
      <c r="B5331" s="2" t="s">
        <v>73</v>
      </c>
      <c r="C5331" s="1" t="s">
        <v>276</v>
      </c>
    </row>
    <row r="5332" spans="1:4">
      <c r="A5332" s="2"/>
      <c r="B5332" s="2" t="s">
        <v>74</v>
      </c>
      <c r="C5332" s="1" t="s">
        <v>277</v>
      </c>
      <c r="D5332" s="1" t="s">
        <v>756</v>
      </c>
    </row>
    <row r="5333" spans="1:4">
      <c r="A5333" s="2"/>
      <c r="B5333" s="2" t="s">
        <v>75</v>
      </c>
      <c r="C5333" s="1" t="s">
        <v>278</v>
      </c>
      <c r="D5333" s="1" t="s">
        <v>756</v>
      </c>
    </row>
    <row r="5334" spans="1:4">
      <c r="A5334" s="2"/>
      <c r="B5334" s="2" t="s">
        <v>75</v>
      </c>
      <c r="C5334" s="1" t="s">
        <v>279</v>
      </c>
      <c r="D5334" s="1" t="s">
        <v>757</v>
      </c>
    </row>
    <row r="5335" spans="1:4">
      <c r="A5335" s="2"/>
      <c r="B5335" s="2" t="s">
        <v>75</v>
      </c>
      <c r="C5335" s="1" t="s">
        <v>280</v>
      </c>
      <c r="D5335" s="1" t="s">
        <v>756</v>
      </c>
    </row>
    <row r="5336" spans="1:4">
      <c r="A5336" s="2"/>
      <c r="B5336" s="2" t="s">
        <v>76</v>
      </c>
      <c r="C5336" s="1" t="s">
        <v>652</v>
      </c>
    </row>
    <row r="5337" spans="1:4">
      <c r="A5337" s="2"/>
      <c r="B5337" s="2" t="s">
        <v>76</v>
      </c>
      <c r="C5337" s="1" t="s">
        <v>653</v>
      </c>
    </row>
    <row r="5338" spans="1:4">
      <c r="A5338" s="2"/>
      <c r="B5338" s="2" t="s">
        <v>77</v>
      </c>
      <c r="C5338" s="1" t="s">
        <v>235</v>
      </c>
      <c r="D5338" s="1" t="s">
        <v>758</v>
      </c>
    </row>
    <row r="5339" spans="1:4">
      <c r="A5339" s="2"/>
      <c r="B5339" s="2" t="s">
        <v>77</v>
      </c>
      <c r="C5339" s="1" t="s">
        <v>236</v>
      </c>
      <c r="D5339" s="1" t="s">
        <v>722</v>
      </c>
    </row>
    <row r="5340" spans="1:4">
      <c r="A5340" s="2"/>
      <c r="B5340" s="2" t="s">
        <v>78</v>
      </c>
      <c r="C5340" s="1" t="s">
        <v>282</v>
      </c>
    </row>
    <row r="5341" spans="1:4">
      <c r="A5341" s="2"/>
      <c r="B5341" s="2" t="s">
        <v>78</v>
      </c>
      <c r="C5341" s="1" t="s">
        <v>283</v>
      </c>
    </row>
    <row r="5342" spans="1:4">
      <c r="A5342" s="2"/>
      <c r="B5342" s="2" t="s">
        <v>78</v>
      </c>
      <c r="C5342" s="1" t="s">
        <v>284</v>
      </c>
    </row>
    <row r="5343" spans="1:4">
      <c r="A5343" s="2"/>
      <c r="B5343" s="2" t="s">
        <v>78</v>
      </c>
      <c r="C5343" s="1" t="s">
        <v>285</v>
      </c>
    </row>
    <row r="5344" spans="1:4">
      <c r="A5344" s="2"/>
      <c r="B5344" s="2" t="s">
        <v>78</v>
      </c>
      <c r="C5344" s="1" t="s">
        <v>286</v>
      </c>
    </row>
    <row r="5345" spans="1:4">
      <c r="A5345" s="2"/>
      <c r="B5345" s="2" t="s">
        <v>79</v>
      </c>
      <c r="C5345" s="1" t="s">
        <v>287</v>
      </c>
      <c r="D5345" s="1" t="s">
        <v>759</v>
      </c>
    </row>
    <row r="5346" spans="1:4">
      <c r="A5346" s="2"/>
      <c r="B5346" s="2" t="s">
        <v>79</v>
      </c>
      <c r="C5346" s="1" t="s">
        <v>288</v>
      </c>
      <c r="D5346" s="1" t="s">
        <v>759</v>
      </c>
    </row>
    <row r="5347" spans="1:4">
      <c r="A5347" s="2"/>
      <c r="B5347" s="2" t="s">
        <v>79</v>
      </c>
      <c r="C5347" s="1" t="s">
        <v>289</v>
      </c>
      <c r="D5347" s="1" t="s">
        <v>760</v>
      </c>
    </row>
    <row r="5348" spans="1:4">
      <c r="A5348" s="2"/>
      <c r="B5348" s="2" t="s">
        <v>79</v>
      </c>
      <c r="C5348" s="1" t="s">
        <v>290</v>
      </c>
      <c r="D5348" s="1" t="s">
        <v>761</v>
      </c>
    </row>
    <row r="5349" spans="1:4">
      <c r="A5349" s="2"/>
      <c r="B5349" s="2" t="s">
        <v>79</v>
      </c>
      <c r="C5349" s="1" t="s">
        <v>291</v>
      </c>
      <c r="D5349" s="1" t="s">
        <v>761</v>
      </c>
    </row>
    <row r="5350" spans="1:4">
      <c r="A5350" s="2"/>
      <c r="B5350" s="2" t="s">
        <v>80</v>
      </c>
      <c r="C5350" s="1" t="s">
        <v>292</v>
      </c>
      <c r="D5350" s="1" t="s">
        <v>759</v>
      </c>
    </row>
    <row r="5351" spans="1:4">
      <c r="A5351" s="2"/>
      <c r="B5351" s="2" t="s">
        <v>80</v>
      </c>
      <c r="C5351" s="1" t="s">
        <v>293</v>
      </c>
      <c r="D5351" s="1" t="s">
        <v>759</v>
      </c>
    </row>
    <row r="5352" spans="1:4">
      <c r="A5352" s="2"/>
      <c r="B5352" s="2" t="s">
        <v>80</v>
      </c>
      <c r="C5352" s="1" t="s">
        <v>294</v>
      </c>
      <c r="D5352" s="1" t="s">
        <v>760</v>
      </c>
    </row>
    <row r="5353" spans="1:4">
      <c r="A5353" s="2"/>
      <c r="B5353" s="2" t="s">
        <v>80</v>
      </c>
      <c r="C5353" s="1" t="s">
        <v>295</v>
      </c>
      <c r="D5353" s="1" t="s">
        <v>761</v>
      </c>
    </row>
    <row r="5354" spans="1:4">
      <c r="A5354" s="2"/>
      <c r="B5354" s="2" t="s">
        <v>80</v>
      </c>
      <c r="C5354" s="1" t="s">
        <v>296</v>
      </c>
      <c r="D5354" s="1" t="s">
        <v>761</v>
      </c>
    </row>
    <row r="5355" spans="1:4">
      <c r="A5355" s="2"/>
      <c r="B5355" s="2" t="s">
        <v>81</v>
      </c>
      <c r="C5355" s="1" t="s">
        <v>297</v>
      </c>
    </row>
    <row r="5356" spans="1:4">
      <c r="A5356" s="2"/>
      <c r="B5356" s="2" t="s">
        <v>81</v>
      </c>
      <c r="C5356" s="1" t="s">
        <v>298</v>
      </c>
    </row>
    <row r="5357" spans="1:4">
      <c r="A5357" s="2"/>
      <c r="B5357" s="2" t="s">
        <v>81</v>
      </c>
      <c r="C5357" s="1" t="s">
        <v>299</v>
      </c>
    </row>
    <row r="5358" spans="1:4">
      <c r="A5358" s="2"/>
      <c r="B5358" s="2" t="s">
        <v>81</v>
      </c>
      <c r="C5358" s="1" t="s">
        <v>300</v>
      </c>
    </row>
    <row r="5359" spans="1:4">
      <c r="A5359" s="2"/>
      <c r="B5359" s="2" t="s">
        <v>81</v>
      </c>
      <c r="C5359" s="1" t="s">
        <v>301</v>
      </c>
    </row>
    <row r="5360" spans="1:4">
      <c r="A5360" s="2"/>
      <c r="B5360" s="2" t="s">
        <v>81</v>
      </c>
      <c r="C5360" s="1" t="s">
        <v>302</v>
      </c>
    </row>
    <row r="5361" spans="1:4">
      <c r="A5361" s="2"/>
      <c r="B5361" s="2" t="s">
        <v>82</v>
      </c>
      <c r="C5361" s="1" t="s">
        <v>249</v>
      </c>
    </row>
    <row r="5362" spans="1:4">
      <c r="A5362" s="2"/>
      <c r="B5362" s="2" t="s">
        <v>82</v>
      </c>
      <c r="C5362" s="1" t="s">
        <v>303</v>
      </c>
    </row>
    <row r="5363" spans="1:4">
      <c r="A5363" s="2"/>
      <c r="B5363" s="2" t="s">
        <v>82</v>
      </c>
      <c r="C5363" s="1" t="s">
        <v>304</v>
      </c>
    </row>
    <row r="5364" spans="1:4">
      <c r="A5364" s="2"/>
      <c r="B5364" s="2" t="s">
        <v>82</v>
      </c>
      <c r="C5364" s="1" t="s">
        <v>305</v>
      </c>
    </row>
    <row r="5365" spans="1:4">
      <c r="A5365" s="2"/>
      <c r="B5365" s="2" t="s">
        <v>82</v>
      </c>
      <c r="C5365" s="1" t="s">
        <v>306</v>
      </c>
    </row>
    <row r="5366" spans="1:4">
      <c r="A5366" s="2"/>
      <c r="B5366" s="2" t="s">
        <v>82</v>
      </c>
      <c r="C5366" s="1" t="s">
        <v>307</v>
      </c>
    </row>
    <row r="5367" spans="1:4">
      <c r="A5367" s="2"/>
      <c r="B5367" s="2" t="s">
        <v>82</v>
      </c>
      <c r="C5367" s="1" t="s">
        <v>308</v>
      </c>
    </row>
    <row r="5368" spans="1:4">
      <c r="A5368" s="2"/>
      <c r="B5368" s="2" t="s">
        <v>82</v>
      </c>
      <c r="C5368" s="1" t="s">
        <v>309</v>
      </c>
    </row>
    <row r="5369" spans="1:4">
      <c r="A5369" s="2"/>
      <c r="B5369" s="2" t="s">
        <v>83</v>
      </c>
      <c r="C5369" s="1" t="s">
        <v>248</v>
      </c>
      <c r="D5369" s="1" t="s">
        <v>762</v>
      </c>
    </row>
    <row r="5370" spans="1:4">
      <c r="A5370" s="2"/>
      <c r="B5370" s="2" t="s">
        <v>83</v>
      </c>
      <c r="C5370" s="1" t="s">
        <v>249</v>
      </c>
      <c r="D5370" s="1" t="s">
        <v>763</v>
      </c>
    </row>
    <row r="5371" spans="1:4">
      <c r="A5371" s="2"/>
      <c r="B5371" s="2" t="s">
        <v>84</v>
      </c>
      <c r="C5371" s="1" t="s">
        <v>310</v>
      </c>
    </row>
    <row r="5372" spans="1:4">
      <c r="A5372" s="2"/>
      <c r="B5372" s="2" t="s">
        <v>84</v>
      </c>
      <c r="C5372" s="1" t="s">
        <v>311</v>
      </c>
    </row>
    <row r="5373" spans="1:4">
      <c r="A5373" s="2"/>
      <c r="B5373" s="2" t="s">
        <v>84</v>
      </c>
      <c r="C5373" s="1" t="s">
        <v>312</v>
      </c>
    </row>
    <row r="5374" spans="1:4">
      <c r="A5374" s="2"/>
      <c r="B5374" s="2" t="s">
        <v>84</v>
      </c>
      <c r="C5374" s="1" t="s">
        <v>313</v>
      </c>
    </row>
    <row r="5375" spans="1:4">
      <c r="A5375" s="2"/>
      <c r="B5375" s="2" t="s">
        <v>84</v>
      </c>
      <c r="C5375" s="1" t="s">
        <v>314</v>
      </c>
    </row>
    <row r="5376" spans="1:4">
      <c r="A5376" s="2"/>
      <c r="B5376" s="2" t="s">
        <v>84</v>
      </c>
      <c r="C5376" s="1" t="s">
        <v>315</v>
      </c>
    </row>
    <row r="5377" spans="1:4">
      <c r="A5377" s="2"/>
      <c r="B5377" s="2" t="s">
        <v>84</v>
      </c>
      <c r="C5377" s="1" t="s">
        <v>316</v>
      </c>
    </row>
    <row r="5378" spans="1:4">
      <c r="A5378" s="2"/>
      <c r="B5378" s="2" t="s">
        <v>85</v>
      </c>
      <c r="C5378" s="1" t="s">
        <v>317</v>
      </c>
    </row>
    <row r="5379" spans="1:4">
      <c r="A5379" s="2"/>
      <c r="B5379" s="2" t="s">
        <v>85</v>
      </c>
      <c r="C5379" s="1" t="s">
        <v>318</v>
      </c>
    </row>
    <row r="5380" spans="1:4">
      <c r="A5380" s="2"/>
      <c r="B5380" s="2" t="s">
        <v>85</v>
      </c>
      <c r="C5380" s="1" t="s">
        <v>319</v>
      </c>
    </row>
    <row r="5381" spans="1:4">
      <c r="A5381" s="2"/>
      <c r="B5381" s="2" t="s">
        <v>85</v>
      </c>
      <c r="C5381" s="1" t="s">
        <v>320</v>
      </c>
    </row>
    <row r="5382" spans="1:4">
      <c r="A5382" s="2"/>
      <c r="B5382" s="2" t="s">
        <v>86</v>
      </c>
      <c r="C5382" s="1" t="s">
        <v>321</v>
      </c>
      <c r="D5382" s="1" t="s">
        <v>764</v>
      </c>
    </row>
    <row r="5383" spans="1:4">
      <c r="A5383" s="2"/>
      <c r="B5383" s="2" t="s">
        <v>86</v>
      </c>
      <c r="C5383" s="1" t="s">
        <v>322</v>
      </c>
      <c r="D5383" s="1" t="s">
        <v>764</v>
      </c>
    </row>
    <row r="5384" spans="1:4">
      <c r="A5384" s="2"/>
      <c r="B5384" s="2" t="s">
        <v>86</v>
      </c>
      <c r="C5384" s="1" t="s">
        <v>323</v>
      </c>
      <c r="D5384" s="1" t="s">
        <v>765</v>
      </c>
    </row>
    <row r="5385" spans="1:4">
      <c r="A5385" s="2"/>
      <c r="B5385" s="2" t="s">
        <v>86</v>
      </c>
      <c r="C5385" s="1" t="s">
        <v>324</v>
      </c>
      <c r="D5385" s="1" t="s">
        <v>766</v>
      </c>
    </row>
    <row r="5386" spans="1:4">
      <c r="A5386" s="2"/>
      <c r="B5386" s="2" t="s">
        <v>86</v>
      </c>
      <c r="C5386" s="1" t="s">
        <v>325</v>
      </c>
      <c r="D5386" s="1" t="s">
        <v>767</v>
      </c>
    </row>
    <row r="5387" spans="1:4">
      <c r="A5387" s="2"/>
      <c r="B5387" s="2" t="s">
        <v>86</v>
      </c>
      <c r="C5387" s="1" t="s">
        <v>326</v>
      </c>
      <c r="D5387" s="1" t="s">
        <v>768</v>
      </c>
    </row>
    <row r="5388" spans="1:4">
      <c r="A5388" s="2"/>
      <c r="B5388" s="2" t="s">
        <v>86</v>
      </c>
      <c r="C5388" s="1" t="s">
        <v>327</v>
      </c>
      <c r="D5388" s="1" t="s">
        <v>769</v>
      </c>
    </row>
    <row r="5389" spans="1:4">
      <c r="A5389" s="2"/>
      <c r="B5389" s="2" t="s">
        <v>87</v>
      </c>
      <c r="C5389" s="1" t="s">
        <v>321</v>
      </c>
      <c r="D5389" s="1" t="s">
        <v>764</v>
      </c>
    </row>
    <row r="5390" spans="1:4">
      <c r="A5390" s="2"/>
      <c r="B5390" s="2" t="s">
        <v>87</v>
      </c>
      <c r="C5390" s="1" t="s">
        <v>322</v>
      </c>
      <c r="D5390" s="1" t="s">
        <v>764</v>
      </c>
    </row>
    <row r="5391" spans="1:4">
      <c r="A5391" s="2"/>
      <c r="B5391" s="2" t="s">
        <v>87</v>
      </c>
      <c r="C5391" s="1" t="s">
        <v>323</v>
      </c>
      <c r="D5391" s="1" t="s">
        <v>765</v>
      </c>
    </row>
    <row r="5392" spans="1:4">
      <c r="A5392" s="2"/>
      <c r="B5392" s="2" t="s">
        <v>87</v>
      </c>
      <c r="C5392" s="1" t="s">
        <v>324</v>
      </c>
      <c r="D5392" s="1" t="s">
        <v>766</v>
      </c>
    </row>
    <row r="5393" spans="1:4">
      <c r="A5393" s="2"/>
      <c r="B5393" s="2" t="s">
        <v>87</v>
      </c>
      <c r="C5393" s="1" t="s">
        <v>325</v>
      </c>
      <c r="D5393" s="1" t="s">
        <v>767</v>
      </c>
    </row>
    <row r="5394" spans="1:4">
      <c r="A5394" s="2"/>
      <c r="B5394" s="2" t="s">
        <v>87</v>
      </c>
      <c r="C5394" s="1" t="s">
        <v>326</v>
      </c>
      <c r="D5394" s="1" t="s">
        <v>768</v>
      </c>
    </row>
    <row r="5395" spans="1:4">
      <c r="A5395" s="2"/>
      <c r="B5395" s="2" t="s">
        <v>87</v>
      </c>
      <c r="C5395" s="1" t="s">
        <v>327</v>
      </c>
      <c r="D5395" s="1" t="s">
        <v>770</v>
      </c>
    </row>
    <row r="5396" spans="1:4">
      <c r="A5396" s="2"/>
      <c r="B5396" s="2" t="s">
        <v>88</v>
      </c>
      <c r="C5396" s="1" t="s">
        <v>328</v>
      </c>
      <c r="D5396" s="1" t="s">
        <v>771</v>
      </c>
    </row>
    <row r="5397" spans="1:4">
      <c r="A5397" s="2"/>
      <c r="B5397" s="2" t="s">
        <v>88</v>
      </c>
      <c r="C5397" s="1" t="s">
        <v>329</v>
      </c>
      <c r="D5397" s="1" t="s">
        <v>772</v>
      </c>
    </row>
    <row r="5398" spans="1:4">
      <c r="A5398" s="2"/>
      <c r="B5398" s="2" t="s">
        <v>88</v>
      </c>
      <c r="C5398" s="1" t="s">
        <v>330</v>
      </c>
      <c r="D5398" s="1" t="s">
        <v>773</v>
      </c>
    </row>
    <row r="5399" spans="1:4">
      <c r="A5399" s="2"/>
      <c r="B5399" s="2" t="s">
        <v>88</v>
      </c>
      <c r="C5399" s="1" t="s">
        <v>331</v>
      </c>
      <c r="D5399" s="1" t="s">
        <v>774</v>
      </c>
    </row>
    <row r="5400" spans="1:4">
      <c r="A5400" s="2"/>
      <c r="B5400" s="2" t="s">
        <v>89</v>
      </c>
      <c r="C5400" s="1" t="s">
        <v>332</v>
      </c>
    </row>
    <row r="5401" spans="1:4">
      <c r="A5401" s="2"/>
      <c r="B5401" s="2" t="s">
        <v>89</v>
      </c>
      <c r="C5401" s="1" t="s">
        <v>333</v>
      </c>
    </row>
    <row r="5402" spans="1:4">
      <c r="A5402" s="2"/>
      <c r="B5402" s="2" t="s">
        <v>90</v>
      </c>
      <c r="C5402" s="1" t="s">
        <v>334</v>
      </c>
    </row>
    <row r="5403" spans="1:4">
      <c r="A5403" s="2"/>
      <c r="B5403" s="2" t="s">
        <v>91</v>
      </c>
      <c r="C5403" s="1" t="s">
        <v>335</v>
      </c>
    </row>
    <row r="5404" spans="1:4">
      <c r="A5404" s="2"/>
      <c r="B5404" s="2" t="s">
        <v>92</v>
      </c>
      <c r="C5404" s="1" t="s">
        <v>336</v>
      </c>
      <c r="D5404" s="1" t="s">
        <v>775</v>
      </c>
    </row>
    <row r="5405" spans="1:4">
      <c r="A5405" s="2"/>
      <c r="B5405" s="2" t="s">
        <v>93</v>
      </c>
      <c r="C5405" s="1" t="s">
        <v>337</v>
      </c>
    </row>
    <row r="5406" spans="1:4">
      <c r="A5406" s="2"/>
      <c r="B5406" s="2" t="s">
        <v>94</v>
      </c>
      <c r="C5406" s="1" t="s">
        <v>338</v>
      </c>
    </row>
    <row r="5407" spans="1:4">
      <c r="A5407" s="2"/>
      <c r="B5407" s="2" t="s">
        <v>95</v>
      </c>
      <c r="C5407" s="1" t="s">
        <v>339</v>
      </c>
    </row>
    <row r="5408" spans="1:4">
      <c r="A5408" s="2"/>
      <c r="B5408" s="2" t="s">
        <v>96</v>
      </c>
      <c r="C5408" s="1" t="s">
        <v>340</v>
      </c>
    </row>
    <row r="5409" spans="1:4">
      <c r="A5409" s="2"/>
      <c r="B5409" s="2" t="s">
        <v>97</v>
      </c>
      <c r="C5409" s="1" t="s">
        <v>341</v>
      </c>
    </row>
    <row r="5410" spans="1:4">
      <c r="A5410" s="2"/>
      <c r="B5410" s="2" t="s">
        <v>98</v>
      </c>
      <c r="C5410" s="1" t="s">
        <v>342</v>
      </c>
      <c r="D5410" s="1" t="s">
        <v>776</v>
      </c>
    </row>
    <row r="5411" spans="1:4">
      <c r="A5411" s="2"/>
      <c r="B5411" s="2" t="s">
        <v>98</v>
      </c>
      <c r="C5411" s="1" t="s">
        <v>343</v>
      </c>
      <c r="D5411" s="1" t="s">
        <v>776</v>
      </c>
    </row>
    <row r="5412" spans="1:4">
      <c r="A5412" s="2"/>
      <c r="B5412" s="2" t="s">
        <v>98</v>
      </c>
      <c r="C5412" s="1" t="s">
        <v>344</v>
      </c>
      <c r="D5412" s="1" t="s">
        <v>776</v>
      </c>
    </row>
    <row r="5413" spans="1:4">
      <c r="A5413" s="2"/>
      <c r="B5413" s="2" t="s">
        <v>98</v>
      </c>
      <c r="C5413" s="1" t="s">
        <v>345</v>
      </c>
    </row>
    <row r="5414" spans="1:4">
      <c r="A5414" s="2"/>
      <c r="B5414" s="2" t="s">
        <v>99</v>
      </c>
      <c r="C5414" s="1" t="s">
        <v>346</v>
      </c>
      <c r="D5414" s="1" t="s">
        <v>776</v>
      </c>
    </row>
    <row r="5415" spans="1:4">
      <c r="A5415" s="2"/>
      <c r="B5415" s="2" t="s">
        <v>99</v>
      </c>
      <c r="C5415" s="1" t="s">
        <v>347</v>
      </c>
      <c r="D5415" s="1" t="s">
        <v>776</v>
      </c>
    </row>
    <row r="5416" spans="1:4">
      <c r="A5416" s="2"/>
      <c r="B5416" s="2" t="s">
        <v>99</v>
      </c>
      <c r="C5416" s="1" t="s">
        <v>348</v>
      </c>
      <c r="D5416" s="1" t="s">
        <v>776</v>
      </c>
    </row>
    <row r="5417" spans="1:4">
      <c r="A5417" s="2"/>
      <c r="B5417" s="2" t="s">
        <v>99</v>
      </c>
      <c r="C5417" s="1" t="s">
        <v>349</v>
      </c>
    </row>
    <row r="5418" spans="1:4">
      <c r="A5418" s="2"/>
      <c r="B5418" s="2" t="s">
        <v>99</v>
      </c>
      <c r="C5418" s="1" t="s">
        <v>350</v>
      </c>
    </row>
    <row r="5419" spans="1:4">
      <c r="A5419" s="2"/>
      <c r="B5419" s="2" t="s">
        <v>100</v>
      </c>
      <c r="C5419" s="1" t="s">
        <v>545</v>
      </c>
    </row>
    <row r="5420" spans="1:4">
      <c r="A5420" s="2"/>
      <c r="B5420" s="2" t="s">
        <v>100</v>
      </c>
      <c r="C5420" s="1" t="s">
        <v>654</v>
      </c>
    </row>
    <row r="5421" spans="1:4">
      <c r="A5421" s="2"/>
      <c r="B5421" s="2" t="s">
        <v>101</v>
      </c>
      <c r="C5421" s="1" t="s">
        <v>356</v>
      </c>
    </row>
    <row r="5422" spans="1:4">
      <c r="A5422" s="2"/>
      <c r="B5422" s="2" t="s">
        <v>101</v>
      </c>
      <c r="C5422" s="1" t="s">
        <v>357</v>
      </c>
    </row>
    <row r="5423" spans="1:4">
      <c r="A5423" s="2"/>
      <c r="B5423" s="2" t="s">
        <v>101</v>
      </c>
      <c r="C5423" s="1" t="s">
        <v>358</v>
      </c>
    </row>
    <row r="5424" spans="1:4">
      <c r="A5424" s="2"/>
      <c r="B5424" s="2" t="s">
        <v>101</v>
      </c>
      <c r="C5424" s="1" t="s">
        <v>359</v>
      </c>
    </row>
    <row r="5425" spans="1:4">
      <c r="A5425" s="2"/>
      <c r="B5425" s="2" t="s">
        <v>101</v>
      </c>
      <c r="C5425" s="1" t="s">
        <v>360</v>
      </c>
    </row>
    <row r="5426" spans="1:4">
      <c r="A5426" s="2"/>
      <c r="B5426" s="2" t="s">
        <v>102</v>
      </c>
      <c r="C5426" s="1" t="s">
        <v>361</v>
      </c>
    </row>
    <row r="5427" spans="1:4">
      <c r="A5427" s="2"/>
      <c r="B5427" s="2" t="s">
        <v>102</v>
      </c>
      <c r="C5427" s="1" t="s">
        <v>362</v>
      </c>
      <c r="D5427" s="1" t="s">
        <v>782</v>
      </c>
    </row>
    <row r="5428" spans="1:4">
      <c r="A5428" s="2"/>
      <c r="B5428" s="2" t="s">
        <v>102</v>
      </c>
      <c r="C5428" s="1" t="s">
        <v>363</v>
      </c>
      <c r="D5428" s="1" t="s">
        <v>783</v>
      </c>
    </row>
    <row r="5429" spans="1:4">
      <c r="A5429" s="2"/>
      <c r="B5429" s="2" t="s">
        <v>102</v>
      </c>
      <c r="C5429" s="1" t="s">
        <v>364</v>
      </c>
      <c r="D5429" s="1" t="s">
        <v>784</v>
      </c>
    </row>
    <row r="5430" spans="1:4">
      <c r="A5430" s="2"/>
      <c r="B5430" s="2" t="s">
        <v>102</v>
      </c>
      <c r="C5430" s="1" t="s">
        <v>365</v>
      </c>
      <c r="D5430" s="1" t="s">
        <v>785</v>
      </c>
    </row>
    <row r="5431" spans="1:4">
      <c r="A5431" s="2"/>
      <c r="B5431" s="2" t="s">
        <v>103</v>
      </c>
      <c r="C5431" s="1" t="s">
        <v>366</v>
      </c>
    </row>
    <row r="5432" spans="1:4">
      <c r="A5432" s="2"/>
      <c r="B5432" s="2" t="s">
        <v>103</v>
      </c>
      <c r="C5432" s="1" t="s">
        <v>367</v>
      </c>
    </row>
    <row r="5433" spans="1:4">
      <c r="A5433" s="2"/>
      <c r="B5433" s="2" t="s">
        <v>103</v>
      </c>
      <c r="C5433" s="1" t="s">
        <v>368</v>
      </c>
    </row>
    <row r="5434" spans="1:4">
      <c r="A5434" s="2"/>
      <c r="B5434" s="2" t="s">
        <v>103</v>
      </c>
      <c r="C5434" s="1" t="s">
        <v>369</v>
      </c>
    </row>
    <row r="5435" spans="1:4">
      <c r="A5435" s="2"/>
      <c r="B5435" s="2" t="s">
        <v>103</v>
      </c>
      <c r="C5435" s="1" t="s">
        <v>370</v>
      </c>
    </row>
    <row r="5436" spans="1:4">
      <c r="A5436" s="2"/>
      <c r="B5436" s="2" t="s">
        <v>104</v>
      </c>
      <c r="C5436" s="1" t="s">
        <v>371</v>
      </c>
    </row>
    <row r="5437" spans="1:4">
      <c r="A5437" s="2"/>
      <c r="B5437" s="2" t="s">
        <v>104</v>
      </c>
      <c r="C5437" s="1" t="s">
        <v>372</v>
      </c>
    </row>
    <row r="5438" spans="1:4">
      <c r="A5438" s="2"/>
      <c r="B5438" s="2" t="s">
        <v>104</v>
      </c>
      <c r="C5438" s="1" t="s">
        <v>373</v>
      </c>
    </row>
    <row r="5439" spans="1:4">
      <c r="A5439" s="2"/>
      <c r="B5439" s="2" t="s">
        <v>104</v>
      </c>
      <c r="C5439" s="1" t="s">
        <v>374</v>
      </c>
    </row>
    <row r="5440" spans="1:4">
      <c r="A5440" s="2"/>
      <c r="B5440" s="2" t="s">
        <v>105</v>
      </c>
      <c r="C5440" s="1" t="s">
        <v>375</v>
      </c>
    </row>
    <row r="5441" spans="1:3">
      <c r="A5441" s="2"/>
      <c r="B5441" s="2" t="s">
        <v>105</v>
      </c>
      <c r="C5441" s="1" t="s">
        <v>376</v>
      </c>
    </row>
    <row r="5442" spans="1:3">
      <c r="A5442" s="2"/>
      <c r="B5442" s="2" t="s">
        <v>105</v>
      </c>
      <c r="C5442" s="1" t="s">
        <v>377</v>
      </c>
    </row>
    <row r="5443" spans="1:3">
      <c r="A5443" s="2"/>
      <c r="B5443" s="2" t="s">
        <v>105</v>
      </c>
      <c r="C5443" s="1" t="s">
        <v>378</v>
      </c>
    </row>
    <row r="5444" spans="1:3">
      <c r="A5444" s="2"/>
      <c r="B5444" s="2" t="s">
        <v>105</v>
      </c>
      <c r="C5444" s="1" t="s">
        <v>379</v>
      </c>
    </row>
    <row r="5445" spans="1:3">
      <c r="A5445" s="2"/>
      <c r="B5445" s="2" t="s">
        <v>105</v>
      </c>
      <c r="C5445" s="1" t="s">
        <v>380</v>
      </c>
    </row>
    <row r="5446" spans="1:3">
      <c r="A5446" s="2"/>
      <c r="B5446" s="2" t="s">
        <v>106</v>
      </c>
      <c r="C5446" s="1" t="s">
        <v>375</v>
      </c>
    </row>
    <row r="5447" spans="1:3">
      <c r="A5447" s="2"/>
      <c r="B5447" s="2" t="s">
        <v>106</v>
      </c>
      <c r="C5447" s="1" t="s">
        <v>376</v>
      </c>
    </row>
    <row r="5448" spans="1:3">
      <c r="A5448" s="2"/>
      <c r="B5448" s="2" t="s">
        <v>106</v>
      </c>
      <c r="C5448" s="1" t="s">
        <v>377</v>
      </c>
    </row>
    <row r="5449" spans="1:3">
      <c r="A5449" s="2"/>
      <c r="B5449" s="2" t="s">
        <v>106</v>
      </c>
      <c r="C5449" s="1" t="s">
        <v>378</v>
      </c>
    </row>
    <row r="5450" spans="1:3">
      <c r="A5450" s="2"/>
      <c r="B5450" s="2" t="s">
        <v>106</v>
      </c>
      <c r="C5450" s="1" t="s">
        <v>379</v>
      </c>
    </row>
    <row r="5451" spans="1:3">
      <c r="A5451" s="2"/>
      <c r="B5451" s="2" t="s">
        <v>106</v>
      </c>
      <c r="C5451" s="1" t="s">
        <v>380</v>
      </c>
    </row>
    <row r="5452" spans="1:3">
      <c r="A5452" s="2"/>
      <c r="B5452" s="2" t="s">
        <v>107</v>
      </c>
      <c r="C5452" s="1" t="s">
        <v>381</v>
      </c>
    </row>
    <row r="5453" spans="1:3">
      <c r="A5453" s="2"/>
      <c r="B5453" s="2" t="s">
        <v>107</v>
      </c>
      <c r="C5453" s="1" t="s">
        <v>382</v>
      </c>
    </row>
    <row r="5454" spans="1:3">
      <c r="A5454" s="2"/>
      <c r="B5454" s="2" t="s">
        <v>107</v>
      </c>
      <c r="C5454" s="1" t="s">
        <v>383</v>
      </c>
    </row>
    <row r="5455" spans="1:3">
      <c r="A5455" s="2"/>
      <c r="B5455" s="2" t="s">
        <v>107</v>
      </c>
      <c r="C5455" s="1" t="s">
        <v>384</v>
      </c>
    </row>
    <row r="5456" spans="1:3">
      <c r="A5456" s="2"/>
      <c r="B5456" s="2" t="s">
        <v>107</v>
      </c>
      <c r="C5456" s="1" t="s">
        <v>385</v>
      </c>
    </row>
    <row r="5457" spans="1:4">
      <c r="A5457" s="2"/>
      <c r="B5457" s="2" t="s">
        <v>108</v>
      </c>
      <c r="C5457" s="1" t="s">
        <v>604</v>
      </c>
    </row>
    <row r="5458" spans="1:4">
      <c r="A5458" s="2"/>
      <c r="B5458" s="2" t="s">
        <v>108</v>
      </c>
      <c r="C5458" s="1" t="s">
        <v>605</v>
      </c>
    </row>
    <row r="5459" spans="1:4">
      <c r="A5459" s="2"/>
      <c r="B5459" s="2" t="s">
        <v>108</v>
      </c>
      <c r="C5459" s="1" t="s">
        <v>606</v>
      </c>
    </row>
    <row r="5460" spans="1:4">
      <c r="A5460" s="2"/>
      <c r="B5460" s="2" t="s">
        <v>109</v>
      </c>
      <c r="C5460" s="1" t="s">
        <v>389</v>
      </c>
      <c r="D5460" s="1" t="s">
        <v>786</v>
      </c>
    </row>
    <row r="5461" spans="1:4">
      <c r="A5461" s="2"/>
      <c r="B5461" s="2" t="s">
        <v>109</v>
      </c>
      <c r="C5461" s="1" t="s">
        <v>390</v>
      </c>
      <c r="D5461" s="1" t="s">
        <v>787</v>
      </c>
    </row>
    <row r="5462" spans="1:4">
      <c r="A5462" s="2"/>
      <c r="B5462" s="2" t="s">
        <v>109</v>
      </c>
      <c r="C5462" s="1" t="s">
        <v>391</v>
      </c>
      <c r="D5462" s="1" t="s">
        <v>786</v>
      </c>
    </row>
    <row r="5463" spans="1:4">
      <c r="A5463" s="2"/>
      <c r="B5463" s="2" t="s">
        <v>110</v>
      </c>
      <c r="C5463" s="1" t="s">
        <v>392</v>
      </c>
    </row>
    <row r="5464" spans="1:4">
      <c r="A5464" s="2"/>
      <c r="B5464" s="2" t="s">
        <v>110</v>
      </c>
      <c r="C5464" s="1" t="s">
        <v>393</v>
      </c>
    </row>
    <row r="5465" spans="1:4">
      <c r="A5465" s="2"/>
      <c r="B5465" s="2" t="s">
        <v>110</v>
      </c>
      <c r="C5465" s="1" t="s">
        <v>394</v>
      </c>
    </row>
    <row r="5466" spans="1:4">
      <c r="A5466" s="2"/>
      <c r="B5466" s="2" t="s">
        <v>110</v>
      </c>
      <c r="C5466" s="1" t="s">
        <v>395</v>
      </c>
    </row>
    <row r="5467" spans="1:4">
      <c r="A5467" s="2"/>
      <c r="B5467" s="2" t="s">
        <v>110</v>
      </c>
      <c r="C5467" s="1" t="s">
        <v>396</v>
      </c>
    </row>
    <row r="5468" spans="1:4">
      <c r="A5468" s="2"/>
      <c r="B5468" s="2" t="s">
        <v>110</v>
      </c>
      <c r="C5468" s="1" t="s">
        <v>397</v>
      </c>
    </row>
    <row r="5469" spans="1:4">
      <c r="A5469" s="2"/>
      <c r="B5469" s="2" t="s">
        <v>110</v>
      </c>
      <c r="C5469" s="1" t="s">
        <v>398</v>
      </c>
    </row>
    <row r="5470" spans="1:4">
      <c r="A5470" s="2"/>
      <c r="B5470" s="2" t="s">
        <v>110</v>
      </c>
      <c r="C5470" s="1" t="s">
        <v>399</v>
      </c>
    </row>
    <row r="5471" spans="1:4">
      <c r="A5471" s="2"/>
      <c r="B5471" s="2" t="s">
        <v>110</v>
      </c>
      <c r="C5471" s="1" t="s">
        <v>400</v>
      </c>
    </row>
    <row r="5472" spans="1:4">
      <c r="A5472" s="2"/>
      <c r="B5472" s="2" t="s">
        <v>111</v>
      </c>
      <c r="C5472" s="1" t="s">
        <v>401</v>
      </c>
    </row>
    <row r="5473" spans="1:3">
      <c r="A5473" s="2"/>
      <c r="B5473" s="2" t="s">
        <v>111</v>
      </c>
      <c r="C5473" s="1" t="s">
        <v>402</v>
      </c>
    </row>
    <row r="5474" spans="1:3">
      <c r="A5474" s="2"/>
      <c r="B5474" s="2" t="s">
        <v>111</v>
      </c>
      <c r="C5474" s="1" t="s">
        <v>403</v>
      </c>
    </row>
    <row r="5475" spans="1:3">
      <c r="A5475" s="2"/>
      <c r="B5475" s="2" t="s">
        <v>111</v>
      </c>
      <c r="C5475" s="1" t="s">
        <v>404</v>
      </c>
    </row>
    <row r="5476" spans="1:3">
      <c r="A5476" s="2"/>
      <c r="B5476" s="2" t="s">
        <v>111</v>
      </c>
      <c r="C5476" s="1" t="s">
        <v>405</v>
      </c>
    </row>
    <row r="5477" spans="1:3">
      <c r="A5477" s="2"/>
      <c r="B5477" s="2" t="s">
        <v>111</v>
      </c>
      <c r="C5477" s="1" t="s">
        <v>406</v>
      </c>
    </row>
    <row r="5478" spans="1:3">
      <c r="A5478" s="2"/>
      <c r="B5478" s="2" t="s">
        <v>111</v>
      </c>
      <c r="C5478" s="1" t="s">
        <v>407</v>
      </c>
    </row>
    <row r="5479" spans="1:3">
      <c r="A5479" s="2"/>
      <c r="B5479" s="2" t="s">
        <v>112</v>
      </c>
      <c r="C5479" s="1" t="s">
        <v>249</v>
      </c>
    </row>
    <row r="5480" spans="1:3">
      <c r="A5480" s="2"/>
      <c r="B5480" s="2" t="s">
        <v>112</v>
      </c>
      <c r="C5480" s="1" t="s">
        <v>408</v>
      </c>
    </row>
    <row r="5481" spans="1:3">
      <c r="A5481" s="2"/>
      <c r="B5481" s="2" t="s">
        <v>112</v>
      </c>
      <c r="C5481" s="1" t="s">
        <v>409</v>
      </c>
    </row>
    <row r="5482" spans="1:3">
      <c r="A5482" s="2"/>
      <c r="B5482" s="2" t="s">
        <v>112</v>
      </c>
      <c r="C5482" s="1" t="s">
        <v>410</v>
      </c>
    </row>
    <row r="5483" spans="1:3">
      <c r="A5483" s="2"/>
      <c r="B5483" s="2" t="s">
        <v>113</v>
      </c>
      <c r="C5483" s="1" t="s">
        <v>411</v>
      </c>
    </row>
    <row r="5484" spans="1:3">
      <c r="A5484" s="2"/>
      <c r="B5484" s="2" t="s">
        <v>113</v>
      </c>
      <c r="C5484" s="1" t="s">
        <v>412</v>
      </c>
    </row>
    <row r="5485" spans="1:3">
      <c r="A5485" s="2"/>
      <c r="B5485" s="2" t="s">
        <v>113</v>
      </c>
      <c r="C5485" s="1" t="s">
        <v>413</v>
      </c>
    </row>
    <row r="5486" spans="1:3">
      <c r="A5486" s="2"/>
      <c r="B5486" s="2" t="s">
        <v>113</v>
      </c>
      <c r="C5486" s="1" t="s">
        <v>414</v>
      </c>
    </row>
    <row r="5487" spans="1:3">
      <c r="A5487" s="2"/>
      <c r="B5487" s="2" t="s">
        <v>114</v>
      </c>
      <c r="C5487" s="1" t="s">
        <v>415</v>
      </c>
    </row>
    <row r="5488" spans="1:3">
      <c r="A5488" s="2"/>
      <c r="B5488" s="2" t="s">
        <v>114</v>
      </c>
      <c r="C5488" s="1" t="s">
        <v>416</v>
      </c>
    </row>
    <row r="5489" spans="1:4">
      <c r="A5489" s="2"/>
      <c r="B5489" s="2" t="s">
        <v>114</v>
      </c>
      <c r="C5489" s="1" t="s">
        <v>417</v>
      </c>
    </row>
    <row r="5490" spans="1:4">
      <c r="A5490" s="2"/>
      <c r="B5490" s="2" t="s">
        <v>114</v>
      </c>
      <c r="C5490" s="1" t="s">
        <v>418</v>
      </c>
    </row>
    <row r="5491" spans="1:4">
      <c r="A5491" s="2"/>
      <c r="B5491" s="2" t="s">
        <v>115</v>
      </c>
      <c r="C5491" s="1" t="s">
        <v>419</v>
      </c>
      <c r="D5491" s="1" t="s">
        <v>788</v>
      </c>
    </row>
    <row r="5492" spans="1:4">
      <c r="A5492" s="2"/>
      <c r="B5492" s="2" t="s">
        <v>115</v>
      </c>
      <c r="C5492" s="1" t="s">
        <v>420</v>
      </c>
      <c r="D5492" s="1" t="s">
        <v>789</v>
      </c>
    </row>
    <row r="5493" spans="1:4">
      <c r="A5493" s="2"/>
      <c r="B5493" s="2" t="s">
        <v>115</v>
      </c>
      <c r="C5493" s="1" t="s">
        <v>421</v>
      </c>
      <c r="D5493" s="1" t="s">
        <v>790</v>
      </c>
    </row>
    <row r="5494" spans="1:4">
      <c r="A5494" s="2"/>
      <c r="B5494" s="2" t="s">
        <v>115</v>
      </c>
      <c r="C5494" s="1" t="s">
        <v>422</v>
      </c>
      <c r="D5494" s="1" t="s">
        <v>791</v>
      </c>
    </row>
    <row r="5495" spans="1:4">
      <c r="A5495" s="2"/>
      <c r="B5495" s="2" t="s">
        <v>116</v>
      </c>
      <c r="C5495" s="1" t="s">
        <v>423</v>
      </c>
    </row>
    <row r="5496" spans="1:4">
      <c r="A5496" s="2"/>
      <c r="B5496" s="2" t="s">
        <v>116</v>
      </c>
      <c r="C5496" s="1" t="s">
        <v>424</v>
      </c>
    </row>
    <row r="5497" spans="1:4">
      <c r="A5497" s="2"/>
      <c r="B5497" s="2" t="s">
        <v>116</v>
      </c>
      <c r="C5497" s="1" t="s">
        <v>425</v>
      </c>
    </row>
    <row r="5498" spans="1:4">
      <c r="A5498" s="2"/>
      <c r="B5498" s="2" t="s">
        <v>116</v>
      </c>
      <c r="C5498" s="1" t="s">
        <v>426</v>
      </c>
    </row>
    <row r="5499" spans="1:4">
      <c r="A5499" s="2"/>
      <c r="B5499" s="2" t="s">
        <v>116</v>
      </c>
      <c r="C5499" s="1" t="s">
        <v>427</v>
      </c>
    </row>
    <row r="5500" spans="1:4">
      <c r="A5500" s="2"/>
      <c r="B5500" s="2" t="s">
        <v>117</v>
      </c>
      <c r="C5500" s="1" t="s">
        <v>655</v>
      </c>
    </row>
    <row r="5501" spans="1:4">
      <c r="A5501" s="2"/>
      <c r="B5501" s="2" t="s">
        <v>117</v>
      </c>
      <c r="C5501" s="1" t="s">
        <v>656</v>
      </c>
    </row>
    <row r="5502" spans="1:4">
      <c r="A5502" s="2"/>
      <c r="B5502" s="2" t="s">
        <v>118</v>
      </c>
      <c r="C5502" s="1" t="s">
        <v>657</v>
      </c>
    </row>
    <row r="5503" spans="1:4">
      <c r="A5503" s="2"/>
      <c r="B5503" s="2" t="s">
        <v>118</v>
      </c>
      <c r="C5503" s="1" t="s">
        <v>658</v>
      </c>
    </row>
    <row r="5504" spans="1:4">
      <c r="A5504" s="2"/>
      <c r="B5504" s="2" t="s">
        <v>119</v>
      </c>
      <c r="C5504" s="1" t="s">
        <v>659</v>
      </c>
    </row>
    <row r="5505" spans="1:3">
      <c r="A5505" s="2"/>
      <c r="B5505" s="2" t="s">
        <v>119</v>
      </c>
      <c r="C5505" s="1" t="s">
        <v>660</v>
      </c>
    </row>
    <row r="5506" spans="1:3">
      <c r="A5506" s="2"/>
      <c r="B5506" s="2" t="s">
        <v>119</v>
      </c>
      <c r="C5506" s="1" t="s">
        <v>614</v>
      </c>
    </row>
    <row r="5507" spans="1:3">
      <c r="A5507" s="2"/>
      <c r="B5507" s="2" t="s">
        <v>119</v>
      </c>
      <c r="C5507" s="1" t="s">
        <v>661</v>
      </c>
    </row>
    <row r="5508" spans="1:3">
      <c r="A5508" s="2"/>
      <c r="B5508" s="2" t="s">
        <v>120</v>
      </c>
      <c r="C5508" s="1" t="s">
        <v>616</v>
      </c>
    </row>
    <row r="5509" spans="1:3">
      <c r="A5509" s="2"/>
      <c r="B5509" s="2" t="s">
        <v>120</v>
      </c>
      <c r="C5509" s="1" t="s">
        <v>662</v>
      </c>
    </row>
    <row r="5510" spans="1:3">
      <c r="A5510" s="2"/>
      <c r="B5510" s="2" t="s">
        <v>120</v>
      </c>
      <c r="C5510" s="1" t="s">
        <v>618</v>
      </c>
    </row>
    <row r="5511" spans="1:3">
      <c r="A5511" s="2"/>
      <c r="B5511" s="2" t="s">
        <v>120</v>
      </c>
      <c r="C5511" s="1" t="s">
        <v>663</v>
      </c>
    </row>
    <row r="5512" spans="1:3">
      <c r="A5512" s="2"/>
      <c r="B5512" s="2" t="s">
        <v>121</v>
      </c>
      <c r="C5512" s="1" t="s">
        <v>664</v>
      </c>
    </row>
    <row r="5513" spans="1:3">
      <c r="A5513" s="2"/>
      <c r="B5513" s="2" t="s">
        <v>121</v>
      </c>
      <c r="C5513" s="1" t="s">
        <v>665</v>
      </c>
    </row>
    <row r="5514" spans="1:3">
      <c r="A5514" s="2"/>
      <c r="B5514" s="2" t="s">
        <v>122</v>
      </c>
      <c r="C5514" s="1" t="s">
        <v>657</v>
      </c>
    </row>
    <row r="5515" spans="1:3">
      <c r="A5515" s="2"/>
      <c r="B5515" s="2" t="s">
        <v>122</v>
      </c>
      <c r="C5515" s="1" t="s">
        <v>666</v>
      </c>
    </row>
    <row r="5516" spans="1:3">
      <c r="A5516" s="2"/>
      <c r="B5516" s="2" t="s">
        <v>123</v>
      </c>
      <c r="C5516" s="1" t="s">
        <v>655</v>
      </c>
    </row>
    <row r="5517" spans="1:3">
      <c r="A5517" s="2"/>
      <c r="B5517" s="2" t="s">
        <v>123</v>
      </c>
      <c r="C5517" s="1" t="s">
        <v>667</v>
      </c>
    </row>
    <row r="5518" spans="1:3">
      <c r="A5518" s="2"/>
      <c r="B5518" s="2" t="s">
        <v>124</v>
      </c>
      <c r="C5518" s="1" t="s">
        <v>657</v>
      </c>
    </row>
    <row r="5519" spans="1:3">
      <c r="A5519" s="2"/>
      <c r="B5519" s="2" t="s">
        <v>124</v>
      </c>
      <c r="C5519" s="1" t="s">
        <v>658</v>
      </c>
    </row>
    <row r="5520" spans="1:3">
      <c r="A5520" s="2"/>
      <c r="B5520" s="2" t="s">
        <v>125</v>
      </c>
      <c r="C5520" s="1" t="s">
        <v>430</v>
      </c>
    </row>
    <row r="5521" spans="1:4">
      <c r="A5521" s="2"/>
      <c r="B5521" s="2" t="s">
        <v>125</v>
      </c>
      <c r="C5521" s="1" t="s">
        <v>431</v>
      </c>
      <c r="D5521" s="1" t="s">
        <v>792</v>
      </c>
    </row>
    <row r="5522" spans="1:4">
      <c r="A5522" s="2"/>
      <c r="B5522" s="2" t="s">
        <v>125</v>
      </c>
      <c r="C5522" s="1" t="s">
        <v>432</v>
      </c>
      <c r="D5522" s="1" t="s">
        <v>793</v>
      </c>
    </row>
    <row r="5523" spans="1:4">
      <c r="A5523" s="2"/>
      <c r="B5523" s="2" t="s">
        <v>125</v>
      </c>
      <c r="C5523" s="1" t="s">
        <v>433</v>
      </c>
      <c r="D5523" s="1" t="s">
        <v>794</v>
      </c>
    </row>
    <row r="5524" spans="1:4">
      <c r="A5524" s="2"/>
      <c r="B5524" s="2" t="s">
        <v>125</v>
      </c>
      <c r="C5524" s="1" t="s">
        <v>434</v>
      </c>
      <c r="D5524" s="1" t="s">
        <v>795</v>
      </c>
    </row>
    <row r="5525" spans="1:4">
      <c r="A5525" s="2"/>
      <c r="B5525" s="2" t="s">
        <v>125</v>
      </c>
      <c r="C5525" s="1" t="s">
        <v>435</v>
      </c>
      <c r="D5525" s="1" t="s">
        <v>796</v>
      </c>
    </row>
    <row r="5526" spans="1:4">
      <c r="A5526" s="2"/>
      <c r="B5526" s="2" t="s">
        <v>125</v>
      </c>
      <c r="C5526" s="1" t="s">
        <v>436</v>
      </c>
      <c r="D5526" s="1" t="s">
        <v>797</v>
      </c>
    </row>
    <row r="5527" spans="1:4">
      <c r="A5527" s="2"/>
      <c r="B5527" s="2" t="s">
        <v>126</v>
      </c>
      <c r="C5527" s="1" t="s">
        <v>571</v>
      </c>
    </row>
    <row r="5528" spans="1:4">
      <c r="A5528" s="2"/>
      <c r="B5528" s="2" t="s">
        <v>126</v>
      </c>
      <c r="C5528" s="1" t="s">
        <v>572</v>
      </c>
    </row>
    <row r="5529" spans="1:4">
      <c r="A5529" s="2"/>
      <c r="B5529" s="2" t="s">
        <v>126</v>
      </c>
      <c r="C5529" s="1" t="s">
        <v>573</v>
      </c>
    </row>
    <row r="5530" spans="1:4">
      <c r="A5530" s="2"/>
      <c r="B5530" s="2" t="s">
        <v>126</v>
      </c>
      <c r="C5530" s="1" t="s">
        <v>668</v>
      </c>
    </row>
    <row r="5531" spans="1:4">
      <c r="A5531" s="2"/>
      <c r="B5531" s="2" t="s">
        <v>126</v>
      </c>
      <c r="C5531" s="1" t="s">
        <v>669</v>
      </c>
    </row>
    <row r="5532" spans="1:4">
      <c r="A5532" s="2"/>
      <c r="B5532" s="2" t="s">
        <v>126</v>
      </c>
      <c r="C5532" s="1" t="s">
        <v>576</v>
      </c>
    </row>
    <row r="5533" spans="1:4">
      <c r="A5533" s="2"/>
      <c r="B5533" s="2" t="s">
        <v>127</v>
      </c>
      <c r="C5533" s="1" t="s">
        <v>670</v>
      </c>
    </row>
    <row r="5534" spans="1:4">
      <c r="A5534" s="2"/>
      <c r="B5534" s="2" t="s">
        <v>127</v>
      </c>
      <c r="C5534" s="1" t="s">
        <v>577</v>
      </c>
    </row>
    <row r="5535" spans="1:4">
      <c r="A5535" s="2"/>
      <c r="B5535" s="2" t="s">
        <v>127</v>
      </c>
      <c r="C5535" s="1" t="s">
        <v>510</v>
      </c>
    </row>
    <row r="5536" spans="1:4">
      <c r="A5536" s="2"/>
      <c r="B5536" s="2" t="s">
        <v>127</v>
      </c>
      <c r="C5536" s="1" t="s">
        <v>671</v>
      </c>
    </row>
    <row r="5537" spans="1:4">
      <c r="A5537" s="2"/>
      <c r="B5537" s="2" t="s">
        <v>127</v>
      </c>
      <c r="C5537" s="1" t="s">
        <v>672</v>
      </c>
    </row>
    <row r="5538" spans="1:4">
      <c r="A5538" s="2"/>
      <c r="B5538" s="2" t="s">
        <v>128</v>
      </c>
      <c r="C5538" s="1" t="s">
        <v>673</v>
      </c>
    </row>
    <row r="5539" spans="1:4">
      <c r="A5539" s="2"/>
      <c r="B5539" s="2" t="s">
        <v>128</v>
      </c>
      <c r="C5539" s="1" t="s">
        <v>674</v>
      </c>
    </row>
    <row r="5540" spans="1:4">
      <c r="A5540" s="2"/>
      <c r="B5540" s="2" t="s">
        <v>128</v>
      </c>
      <c r="C5540" s="1" t="s">
        <v>675</v>
      </c>
    </row>
    <row r="5541" spans="1:4">
      <c r="A5541" s="2"/>
      <c r="B5541" s="2" t="s">
        <v>128</v>
      </c>
      <c r="C5541" s="1" t="s">
        <v>676</v>
      </c>
    </row>
    <row r="5542" spans="1:4">
      <c r="A5542" s="2"/>
      <c r="B5542" s="2" t="s">
        <v>128</v>
      </c>
      <c r="C5542" s="1" t="s">
        <v>677</v>
      </c>
    </row>
    <row r="5543" spans="1:4">
      <c r="A5543" s="2"/>
      <c r="B5543" s="2" t="s">
        <v>128</v>
      </c>
      <c r="C5543" s="1" t="s">
        <v>678</v>
      </c>
    </row>
    <row r="5544" spans="1:4">
      <c r="A5544" s="2"/>
      <c r="B5544" s="2" t="s">
        <v>128</v>
      </c>
      <c r="C5544" s="1" t="s">
        <v>679</v>
      </c>
    </row>
    <row r="5545" spans="1:4">
      <c r="A5545" s="2"/>
      <c r="B5545" s="2" t="s">
        <v>129</v>
      </c>
      <c r="C5545" s="1" t="s">
        <v>446</v>
      </c>
    </row>
    <row r="5546" spans="1:4">
      <c r="A5546" s="2"/>
      <c r="B5546" s="2" t="s">
        <v>129</v>
      </c>
      <c r="C5546" s="1" t="s">
        <v>447</v>
      </c>
    </row>
    <row r="5547" spans="1:4">
      <c r="A5547" s="2"/>
      <c r="B5547" s="2" t="s">
        <v>129</v>
      </c>
      <c r="C5547" s="1" t="s">
        <v>448</v>
      </c>
    </row>
    <row r="5548" spans="1:4">
      <c r="A5548" s="2"/>
      <c r="B5548" s="2" t="s">
        <v>129</v>
      </c>
      <c r="C5548" s="1" t="s">
        <v>449</v>
      </c>
    </row>
    <row r="5549" spans="1:4">
      <c r="A5549" s="2"/>
      <c r="B5549" s="2" t="s">
        <v>129</v>
      </c>
      <c r="C5549" s="1" t="s">
        <v>450</v>
      </c>
    </row>
    <row r="5550" spans="1:4">
      <c r="A5550" s="2"/>
      <c r="B5550" s="2" t="s">
        <v>129</v>
      </c>
      <c r="C5550" s="1" t="s">
        <v>451</v>
      </c>
    </row>
    <row r="5551" spans="1:4">
      <c r="A5551" s="2"/>
      <c r="B5551" s="2" t="s">
        <v>129</v>
      </c>
      <c r="C5551" s="1" t="s">
        <v>452</v>
      </c>
    </row>
    <row r="5552" spans="1:4">
      <c r="A5552" s="2"/>
      <c r="B5552" s="2" t="s">
        <v>130</v>
      </c>
      <c r="C5552" s="1" t="s">
        <v>453</v>
      </c>
      <c r="D5552" s="1" t="s">
        <v>800</v>
      </c>
    </row>
    <row r="5553" spans="1:4">
      <c r="A5553" s="2"/>
      <c r="B5553" s="2" t="s">
        <v>130</v>
      </c>
      <c r="C5553" s="1" t="s">
        <v>454</v>
      </c>
      <c r="D5553" s="1" t="s">
        <v>801</v>
      </c>
    </row>
    <row r="5554" spans="1:4">
      <c r="A5554" s="2"/>
      <c r="B5554" s="2" t="s">
        <v>130</v>
      </c>
      <c r="C5554" s="1" t="s">
        <v>455</v>
      </c>
      <c r="D5554" s="1" t="s">
        <v>802</v>
      </c>
    </row>
    <row r="5555" spans="1:4">
      <c r="A5555" s="2"/>
      <c r="B5555" s="2" t="s">
        <v>130</v>
      </c>
      <c r="C5555" s="1" t="s">
        <v>456</v>
      </c>
      <c r="D5555" s="1" t="s">
        <v>803</v>
      </c>
    </row>
    <row r="5556" spans="1:4">
      <c r="A5556" s="2"/>
      <c r="B5556" s="2" t="s">
        <v>130</v>
      </c>
      <c r="C5556" s="1" t="s">
        <v>457</v>
      </c>
      <c r="D5556" s="1" t="s">
        <v>804</v>
      </c>
    </row>
    <row r="5557" spans="1:4">
      <c r="A5557" s="2"/>
      <c r="B5557" s="2" t="s">
        <v>131</v>
      </c>
      <c r="C5557" s="1" t="s">
        <v>453</v>
      </c>
      <c r="D5557" s="1" t="s">
        <v>800</v>
      </c>
    </row>
    <row r="5558" spans="1:4">
      <c r="A5558" s="2"/>
      <c r="B5558" s="2" t="s">
        <v>131</v>
      </c>
      <c r="C5558" s="1" t="s">
        <v>454</v>
      </c>
      <c r="D5558" s="1" t="s">
        <v>801</v>
      </c>
    </row>
    <row r="5559" spans="1:4">
      <c r="A5559" s="2"/>
      <c r="B5559" s="2" t="s">
        <v>131</v>
      </c>
      <c r="C5559" s="1" t="s">
        <v>455</v>
      </c>
      <c r="D5559" s="1" t="s">
        <v>802</v>
      </c>
    </row>
    <row r="5560" spans="1:4">
      <c r="A5560" s="2"/>
      <c r="B5560" s="2" t="s">
        <v>131</v>
      </c>
      <c r="C5560" s="1" t="s">
        <v>456</v>
      </c>
      <c r="D5560" s="1" t="s">
        <v>803</v>
      </c>
    </row>
    <row r="5561" spans="1:4">
      <c r="A5561" s="2"/>
      <c r="B5561" s="2" t="s">
        <v>131</v>
      </c>
      <c r="C5561" s="1" t="s">
        <v>457</v>
      </c>
      <c r="D5561" s="1" t="s">
        <v>804</v>
      </c>
    </row>
    <row r="5562" spans="1:4">
      <c r="A5562" s="2"/>
      <c r="B5562" s="2" t="s">
        <v>132</v>
      </c>
      <c r="C5562" s="1" t="s">
        <v>458</v>
      </c>
      <c r="D5562" s="1" t="s">
        <v>805</v>
      </c>
    </row>
    <row r="5563" spans="1:4">
      <c r="A5563" s="2"/>
      <c r="B5563" s="2" t="s">
        <v>132</v>
      </c>
      <c r="C5563" s="1" t="s">
        <v>459</v>
      </c>
      <c r="D5563" s="1" t="s">
        <v>806</v>
      </c>
    </row>
    <row r="5564" spans="1:4">
      <c r="A5564" s="2"/>
      <c r="B5564" s="2" t="s">
        <v>132</v>
      </c>
      <c r="C5564" s="1" t="s">
        <v>460</v>
      </c>
      <c r="D5564" s="1" t="s">
        <v>802</v>
      </c>
    </row>
    <row r="5565" spans="1:4">
      <c r="A5565" s="2"/>
      <c r="B5565" s="2" t="s">
        <v>132</v>
      </c>
      <c r="C5565" s="1" t="s">
        <v>456</v>
      </c>
      <c r="D5565" s="1" t="s">
        <v>803</v>
      </c>
    </row>
    <row r="5566" spans="1:4">
      <c r="A5566" s="2"/>
      <c r="B5566" s="2" t="s">
        <v>132</v>
      </c>
      <c r="C5566" s="1" t="s">
        <v>457</v>
      </c>
      <c r="D5566" s="1" t="s">
        <v>804</v>
      </c>
    </row>
    <row r="5567" spans="1:4">
      <c r="A5567" s="2"/>
      <c r="B5567" s="2" t="s">
        <v>133</v>
      </c>
      <c r="C5567" s="1" t="s">
        <v>458</v>
      </c>
      <c r="D5567" s="1" t="s">
        <v>805</v>
      </c>
    </row>
    <row r="5568" spans="1:4">
      <c r="A5568" s="2"/>
      <c r="B5568" s="2" t="s">
        <v>133</v>
      </c>
      <c r="C5568" s="1" t="s">
        <v>459</v>
      </c>
      <c r="D5568" s="1" t="s">
        <v>806</v>
      </c>
    </row>
    <row r="5569" spans="1:4">
      <c r="A5569" s="2"/>
      <c r="B5569" s="2" t="s">
        <v>133</v>
      </c>
      <c r="C5569" s="1" t="s">
        <v>460</v>
      </c>
      <c r="D5569" s="1" t="s">
        <v>802</v>
      </c>
    </row>
    <row r="5570" spans="1:4">
      <c r="A5570" s="2"/>
      <c r="B5570" s="2" t="s">
        <v>133</v>
      </c>
      <c r="C5570" s="1" t="s">
        <v>456</v>
      </c>
      <c r="D5570" s="1" t="s">
        <v>803</v>
      </c>
    </row>
    <row r="5571" spans="1:4">
      <c r="A5571" s="2"/>
      <c r="B5571" s="2" t="s">
        <v>133</v>
      </c>
      <c r="C5571" s="1" t="s">
        <v>457</v>
      </c>
      <c r="D5571" s="1" t="s">
        <v>804</v>
      </c>
    </row>
    <row r="5572" spans="1:4">
      <c r="A5572" s="2"/>
      <c r="B5572" s="2" t="s">
        <v>134</v>
      </c>
      <c r="C5572" s="1" t="s">
        <v>461</v>
      </c>
      <c r="D5572" s="1" t="s">
        <v>807</v>
      </c>
    </row>
    <row r="5573" spans="1:4">
      <c r="A5573" s="2"/>
      <c r="B5573" s="2" t="s">
        <v>134</v>
      </c>
      <c r="C5573" s="1" t="s">
        <v>462</v>
      </c>
      <c r="D5573" s="1" t="s">
        <v>808</v>
      </c>
    </row>
    <row r="5574" spans="1:4">
      <c r="A5574" s="2"/>
      <c r="B5574" s="2" t="s">
        <v>134</v>
      </c>
      <c r="C5574" s="1" t="s">
        <v>463</v>
      </c>
      <c r="D5574" s="1" t="s">
        <v>809</v>
      </c>
    </row>
    <row r="5575" spans="1:4">
      <c r="A5575" s="2"/>
      <c r="B5575" s="2" t="s">
        <v>134</v>
      </c>
      <c r="C5575" s="1" t="s">
        <v>464</v>
      </c>
      <c r="D5575" s="1" t="s">
        <v>810</v>
      </c>
    </row>
    <row r="5576" spans="1:4">
      <c r="A5576" s="2"/>
      <c r="B5576" s="2" t="s">
        <v>134</v>
      </c>
      <c r="C5576" s="1" t="s">
        <v>456</v>
      </c>
      <c r="D5576" s="1" t="s">
        <v>803</v>
      </c>
    </row>
    <row r="5577" spans="1:4">
      <c r="A5577" s="2"/>
      <c r="B5577" s="2" t="s">
        <v>134</v>
      </c>
      <c r="C5577" s="1" t="s">
        <v>457</v>
      </c>
      <c r="D5577" s="1" t="s">
        <v>804</v>
      </c>
    </row>
    <row r="5578" spans="1:4">
      <c r="A5578" s="2"/>
      <c r="B5578" s="2" t="s">
        <v>135</v>
      </c>
      <c r="C5578" s="1" t="s">
        <v>461</v>
      </c>
      <c r="D5578" s="1" t="s">
        <v>807</v>
      </c>
    </row>
    <row r="5579" spans="1:4">
      <c r="A5579" s="2"/>
      <c r="B5579" s="2" t="s">
        <v>135</v>
      </c>
      <c r="C5579" s="1" t="s">
        <v>462</v>
      </c>
      <c r="D5579" s="1" t="s">
        <v>808</v>
      </c>
    </row>
    <row r="5580" spans="1:4">
      <c r="A5580" s="2"/>
      <c r="B5580" s="2" t="s">
        <v>135</v>
      </c>
      <c r="C5580" s="1" t="s">
        <v>463</v>
      </c>
      <c r="D5580" s="1" t="s">
        <v>809</v>
      </c>
    </row>
    <row r="5581" spans="1:4">
      <c r="A5581" s="2"/>
      <c r="B5581" s="2" t="s">
        <v>135</v>
      </c>
      <c r="C5581" s="1" t="s">
        <v>464</v>
      </c>
      <c r="D5581" s="1" t="s">
        <v>810</v>
      </c>
    </row>
    <row r="5582" spans="1:4">
      <c r="A5582" s="2"/>
      <c r="B5582" s="2" t="s">
        <v>135</v>
      </c>
      <c r="C5582" s="1" t="s">
        <v>456</v>
      </c>
      <c r="D5582" s="1" t="s">
        <v>803</v>
      </c>
    </row>
    <row r="5583" spans="1:4">
      <c r="A5583" s="2"/>
      <c r="B5583" s="2" t="s">
        <v>135</v>
      </c>
      <c r="C5583" s="1" t="s">
        <v>457</v>
      </c>
      <c r="D5583" s="1" t="s">
        <v>804</v>
      </c>
    </row>
    <row r="5584" spans="1:4">
      <c r="A5584" s="2"/>
      <c r="B5584" s="2" t="s">
        <v>136</v>
      </c>
      <c r="C5584" s="1" t="s">
        <v>465</v>
      </c>
      <c r="D5584" s="1" t="s">
        <v>811</v>
      </c>
    </row>
    <row r="5585" spans="1:4">
      <c r="A5585" s="2"/>
      <c r="B5585" s="2" t="s">
        <v>136</v>
      </c>
      <c r="C5585" s="1" t="s">
        <v>466</v>
      </c>
      <c r="D5585" s="1" t="s">
        <v>802</v>
      </c>
    </row>
    <row r="5586" spans="1:4">
      <c r="A5586" s="2"/>
      <c r="B5586" s="2" t="s">
        <v>136</v>
      </c>
      <c r="C5586" s="1" t="s">
        <v>456</v>
      </c>
      <c r="D5586" s="1" t="s">
        <v>803</v>
      </c>
    </row>
    <row r="5587" spans="1:4">
      <c r="A5587" s="2"/>
      <c r="B5587" s="2" t="s">
        <v>136</v>
      </c>
      <c r="C5587" s="1" t="s">
        <v>457</v>
      </c>
      <c r="D5587" s="1" t="s">
        <v>804</v>
      </c>
    </row>
    <row r="5588" spans="1:4">
      <c r="A5588" s="2"/>
      <c r="B5588" s="2" t="s">
        <v>137</v>
      </c>
      <c r="C5588" s="1" t="s">
        <v>465</v>
      </c>
      <c r="D5588" s="1" t="s">
        <v>811</v>
      </c>
    </row>
    <row r="5589" spans="1:4">
      <c r="A5589" s="2"/>
      <c r="B5589" s="2" t="s">
        <v>137</v>
      </c>
      <c r="C5589" s="1" t="s">
        <v>466</v>
      </c>
      <c r="D5589" s="1" t="s">
        <v>802</v>
      </c>
    </row>
    <row r="5590" spans="1:4">
      <c r="A5590" s="2"/>
      <c r="B5590" s="2" t="s">
        <v>137</v>
      </c>
      <c r="C5590" s="1" t="s">
        <v>456</v>
      </c>
      <c r="D5590" s="1" t="s">
        <v>803</v>
      </c>
    </row>
    <row r="5591" spans="1:4">
      <c r="A5591" s="2"/>
      <c r="B5591" s="2" t="s">
        <v>137</v>
      </c>
      <c r="C5591" s="1" t="s">
        <v>457</v>
      </c>
      <c r="D5591" s="1" t="s">
        <v>804</v>
      </c>
    </row>
    <row r="5592" spans="1:4">
      <c r="A5592" s="2"/>
      <c r="B5592" s="2" t="s">
        <v>138</v>
      </c>
      <c r="C5592" s="1" t="s">
        <v>467</v>
      </c>
      <c r="D5592" s="1" t="s">
        <v>812</v>
      </c>
    </row>
    <row r="5593" spans="1:4">
      <c r="A5593" s="2"/>
      <c r="B5593" s="2" t="s">
        <v>138</v>
      </c>
      <c r="C5593" s="1" t="s">
        <v>468</v>
      </c>
      <c r="D5593" s="1" t="s">
        <v>813</v>
      </c>
    </row>
    <row r="5594" spans="1:4">
      <c r="A5594" s="2"/>
      <c r="B5594" s="2" t="s">
        <v>138</v>
      </c>
      <c r="C5594" s="1" t="s">
        <v>460</v>
      </c>
      <c r="D5594" s="1" t="s">
        <v>802</v>
      </c>
    </row>
    <row r="5595" spans="1:4">
      <c r="A5595" s="2"/>
      <c r="B5595" s="2" t="s">
        <v>138</v>
      </c>
      <c r="C5595" s="1" t="s">
        <v>456</v>
      </c>
      <c r="D5595" s="1" t="s">
        <v>803</v>
      </c>
    </row>
    <row r="5596" spans="1:4">
      <c r="A5596" s="2"/>
      <c r="B5596" s="2" t="s">
        <v>138</v>
      </c>
      <c r="C5596" s="1" t="s">
        <v>457</v>
      </c>
      <c r="D5596" s="1" t="s">
        <v>804</v>
      </c>
    </row>
    <row r="5597" spans="1:4">
      <c r="A5597" s="2"/>
      <c r="B5597" s="2" t="s">
        <v>139</v>
      </c>
      <c r="C5597" s="1" t="s">
        <v>467</v>
      </c>
      <c r="D5597" s="1" t="s">
        <v>812</v>
      </c>
    </row>
    <row r="5598" spans="1:4">
      <c r="A5598" s="2"/>
      <c r="B5598" s="2" t="s">
        <v>139</v>
      </c>
      <c r="C5598" s="1" t="s">
        <v>468</v>
      </c>
      <c r="D5598" s="1" t="s">
        <v>813</v>
      </c>
    </row>
    <row r="5599" spans="1:4">
      <c r="A5599" s="2"/>
      <c r="B5599" s="2" t="s">
        <v>139</v>
      </c>
      <c r="C5599" s="1" t="s">
        <v>460</v>
      </c>
      <c r="D5599" s="1" t="s">
        <v>802</v>
      </c>
    </row>
    <row r="5600" spans="1:4">
      <c r="A5600" s="2"/>
      <c r="B5600" s="2" t="s">
        <v>139</v>
      </c>
      <c r="C5600" s="1" t="s">
        <v>456</v>
      </c>
      <c r="D5600" s="1" t="s">
        <v>803</v>
      </c>
    </row>
    <row r="5601" spans="1:4">
      <c r="A5601" s="2"/>
      <c r="B5601" s="2" t="s">
        <v>139</v>
      </c>
      <c r="C5601" s="1" t="s">
        <v>457</v>
      </c>
      <c r="D5601" s="1" t="s">
        <v>804</v>
      </c>
    </row>
    <row r="5602" spans="1:4">
      <c r="A5602" s="2"/>
      <c r="B5602" s="2" t="s">
        <v>140</v>
      </c>
      <c r="C5602" s="1" t="s">
        <v>469</v>
      </c>
    </row>
    <row r="5603" spans="1:4">
      <c r="A5603" s="2"/>
      <c r="B5603" s="2" t="s">
        <v>140</v>
      </c>
      <c r="C5603" s="1" t="s">
        <v>470</v>
      </c>
    </row>
    <row r="5604" spans="1:4">
      <c r="A5604" s="2"/>
      <c r="B5604" s="2" t="s">
        <v>140</v>
      </c>
      <c r="C5604" s="1" t="s">
        <v>471</v>
      </c>
    </row>
    <row r="5605" spans="1:4">
      <c r="A5605" s="2"/>
      <c r="B5605" s="2" t="s">
        <v>140</v>
      </c>
      <c r="C5605" s="1" t="s">
        <v>472</v>
      </c>
    </row>
    <row r="5606" spans="1:4">
      <c r="A5606" s="2"/>
      <c r="B5606" s="2" t="s">
        <v>140</v>
      </c>
      <c r="C5606" s="1" t="s">
        <v>473</v>
      </c>
    </row>
    <row r="5607" spans="1:4">
      <c r="A5607" s="2"/>
      <c r="B5607" s="2" t="s">
        <v>140</v>
      </c>
      <c r="C5607" s="1" t="s">
        <v>474</v>
      </c>
    </row>
    <row r="5608" spans="1:4">
      <c r="A5608" s="2" t="s">
        <v>18</v>
      </c>
      <c r="B5608" s="2" t="s">
        <v>19</v>
      </c>
      <c r="C5608" s="1" t="s">
        <v>141</v>
      </c>
      <c r="D5608" s="1" t="s">
        <v>680</v>
      </c>
    </row>
    <row r="5609" spans="1:4">
      <c r="A5609" s="2"/>
      <c r="B5609" s="2" t="s">
        <v>19</v>
      </c>
      <c r="C5609" s="1" t="s">
        <v>142</v>
      </c>
      <c r="D5609" s="1" t="s">
        <v>681</v>
      </c>
    </row>
    <row r="5610" spans="1:4">
      <c r="A5610" s="2"/>
      <c r="B5610" s="2" t="s">
        <v>19</v>
      </c>
      <c r="C5610" s="1" t="s">
        <v>143</v>
      </c>
      <c r="D5610" s="1" t="s">
        <v>682</v>
      </c>
    </row>
    <row r="5611" spans="1:4">
      <c r="A5611" s="2"/>
      <c r="B5611" s="2" t="s">
        <v>19</v>
      </c>
      <c r="C5611" s="1" t="s">
        <v>144</v>
      </c>
      <c r="D5611" s="1" t="s">
        <v>683</v>
      </c>
    </row>
    <row r="5612" spans="1:4">
      <c r="A5612" s="2"/>
      <c r="B5612" s="2" t="s">
        <v>19</v>
      </c>
      <c r="C5612" s="1" t="s">
        <v>145</v>
      </c>
      <c r="D5612" s="1" t="s">
        <v>684</v>
      </c>
    </row>
    <row r="5613" spans="1:4">
      <c r="A5613" s="2"/>
      <c r="B5613" s="2" t="s">
        <v>20</v>
      </c>
      <c r="C5613" s="1" t="s">
        <v>141</v>
      </c>
    </row>
    <row r="5614" spans="1:4">
      <c r="A5614" s="2"/>
      <c r="B5614" s="2" t="s">
        <v>20</v>
      </c>
      <c r="C5614" s="1" t="s">
        <v>146</v>
      </c>
    </row>
    <row r="5615" spans="1:4">
      <c r="A5615" s="2"/>
      <c r="B5615" s="2" t="s">
        <v>20</v>
      </c>
      <c r="C5615" s="1" t="s">
        <v>143</v>
      </c>
    </row>
    <row r="5616" spans="1:4">
      <c r="A5616" s="2"/>
      <c r="B5616" s="2" t="s">
        <v>20</v>
      </c>
      <c r="C5616" s="1" t="s">
        <v>144</v>
      </c>
    </row>
    <row r="5617" spans="1:4">
      <c r="A5617" s="2"/>
      <c r="B5617" s="2" t="s">
        <v>20</v>
      </c>
      <c r="C5617" s="1" t="s">
        <v>145</v>
      </c>
    </row>
    <row r="5618" spans="1:4">
      <c r="A5618" s="2"/>
      <c r="B5618" s="2" t="s">
        <v>21</v>
      </c>
      <c r="C5618" s="1" t="s">
        <v>147</v>
      </c>
      <c r="D5618" s="1" t="s">
        <v>680</v>
      </c>
    </row>
    <row r="5619" spans="1:4">
      <c r="A5619" s="2"/>
      <c r="B5619" s="2" t="s">
        <v>21</v>
      </c>
      <c r="C5619" s="1" t="s">
        <v>148</v>
      </c>
      <c r="D5619" s="1" t="s">
        <v>681</v>
      </c>
    </row>
    <row r="5620" spans="1:4">
      <c r="A5620" s="2"/>
      <c r="B5620" s="2" t="s">
        <v>21</v>
      </c>
      <c r="C5620" s="1" t="s">
        <v>149</v>
      </c>
      <c r="D5620" s="1" t="s">
        <v>682</v>
      </c>
    </row>
    <row r="5621" spans="1:4">
      <c r="A5621" s="2"/>
      <c r="B5621" s="2" t="s">
        <v>21</v>
      </c>
      <c r="C5621" s="1" t="s">
        <v>150</v>
      </c>
      <c r="D5621" s="1" t="s">
        <v>685</v>
      </c>
    </row>
    <row r="5622" spans="1:4">
      <c r="A5622" s="2"/>
      <c r="B5622" s="2" t="s">
        <v>21</v>
      </c>
      <c r="C5622" s="1" t="s">
        <v>151</v>
      </c>
      <c r="D5622" s="1" t="s">
        <v>683</v>
      </c>
    </row>
    <row r="5623" spans="1:4">
      <c r="A5623" s="2"/>
      <c r="B5623" s="2" t="s">
        <v>21</v>
      </c>
      <c r="C5623" s="1" t="s">
        <v>152</v>
      </c>
      <c r="D5623" s="1" t="s">
        <v>684</v>
      </c>
    </row>
    <row r="5624" spans="1:4">
      <c r="A5624" s="2"/>
      <c r="B5624" s="2" t="s">
        <v>22</v>
      </c>
      <c r="C5624" s="1" t="s">
        <v>153</v>
      </c>
      <c r="D5624" s="1" t="s">
        <v>686</v>
      </c>
    </row>
    <row r="5625" spans="1:4">
      <c r="A5625" s="2"/>
      <c r="B5625" s="2" t="s">
        <v>22</v>
      </c>
      <c r="C5625" s="1" t="s">
        <v>154</v>
      </c>
      <c r="D5625" s="1" t="s">
        <v>687</v>
      </c>
    </row>
    <row r="5626" spans="1:4">
      <c r="A5626" s="2"/>
      <c r="B5626" s="2" t="s">
        <v>22</v>
      </c>
      <c r="C5626" s="1" t="s">
        <v>155</v>
      </c>
      <c r="D5626" s="1" t="s">
        <v>686</v>
      </c>
    </row>
    <row r="5627" spans="1:4">
      <c r="A5627" s="2"/>
      <c r="B5627" s="2" t="s">
        <v>22</v>
      </c>
      <c r="C5627" s="1" t="s">
        <v>156</v>
      </c>
      <c r="D5627" s="1" t="s">
        <v>686</v>
      </c>
    </row>
    <row r="5628" spans="1:4">
      <c r="A5628" s="2"/>
      <c r="B5628" s="2" t="s">
        <v>22</v>
      </c>
      <c r="C5628" s="1" t="s">
        <v>157</v>
      </c>
      <c r="D5628" s="1" t="s">
        <v>686</v>
      </c>
    </row>
    <row r="5629" spans="1:4">
      <c r="A5629" s="2"/>
      <c r="B5629" s="2" t="s">
        <v>22</v>
      </c>
      <c r="C5629" s="1" t="s">
        <v>158</v>
      </c>
      <c r="D5629" s="1" t="s">
        <v>686</v>
      </c>
    </row>
    <row r="5630" spans="1:4">
      <c r="A5630" s="2"/>
      <c r="B5630" s="2" t="s">
        <v>22</v>
      </c>
      <c r="C5630" s="1" t="s">
        <v>159</v>
      </c>
      <c r="D5630" s="1" t="s">
        <v>686</v>
      </c>
    </row>
    <row r="5631" spans="1:4">
      <c r="A5631" s="2"/>
      <c r="B5631" s="2" t="s">
        <v>22</v>
      </c>
      <c r="C5631" s="1" t="s">
        <v>160</v>
      </c>
      <c r="D5631" s="1" t="s">
        <v>686</v>
      </c>
    </row>
    <row r="5632" spans="1:4">
      <c r="A5632" s="2"/>
      <c r="B5632" s="2" t="s">
        <v>22</v>
      </c>
      <c r="C5632" s="1" t="s">
        <v>161</v>
      </c>
      <c r="D5632" s="1" t="s">
        <v>688</v>
      </c>
    </row>
    <row r="5633" spans="1:4">
      <c r="A5633" s="2"/>
      <c r="B5633" s="2" t="s">
        <v>22</v>
      </c>
      <c r="C5633" s="1" t="s">
        <v>162</v>
      </c>
      <c r="D5633" s="1" t="s">
        <v>687</v>
      </c>
    </row>
    <row r="5634" spans="1:4">
      <c r="A5634" s="2"/>
      <c r="B5634" s="2" t="s">
        <v>23</v>
      </c>
      <c r="C5634" s="1" t="s">
        <v>163</v>
      </c>
      <c r="D5634" s="1" t="s">
        <v>689</v>
      </c>
    </row>
    <row r="5635" spans="1:4">
      <c r="A5635" s="2"/>
      <c r="B5635" s="2" t="s">
        <v>23</v>
      </c>
      <c r="C5635" s="1" t="s">
        <v>164</v>
      </c>
      <c r="D5635" s="1" t="s">
        <v>690</v>
      </c>
    </row>
    <row r="5636" spans="1:4">
      <c r="A5636" s="2"/>
      <c r="B5636" s="2" t="s">
        <v>23</v>
      </c>
      <c r="C5636" s="1" t="s">
        <v>165</v>
      </c>
      <c r="D5636" s="1" t="s">
        <v>691</v>
      </c>
    </row>
    <row r="5637" spans="1:4">
      <c r="A5637" s="2"/>
      <c r="B5637" s="2" t="s">
        <v>23</v>
      </c>
      <c r="C5637" s="1" t="s">
        <v>166</v>
      </c>
      <c r="D5637" s="1" t="s">
        <v>692</v>
      </c>
    </row>
    <row r="5638" spans="1:4">
      <c r="A5638" s="2"/>
      <c r="B5638" s="2" t="s">
        <v>23</v>
      </c>
      <c r="C5638" s="1" t="s">
        <v>167</v>
      </c>
      <c r="D5638" s="1" t="s">
        <v>693</v>
      </c>
    </row>
    <row r="5639" spans="1:4">
      <c r="A5639" s="2"/>
      <c r="B5639" s="2" t="s">
        <v>23</v>
      </c>
      <c r="C5639" s="1" t="s">
        <v>168</v>
      </c>
      <c r="D5639" s="1" t="s">
        <v>690</v>
      </c>
    </row>
    <row r="5640" spans="1:4">
      <c r="A5640" s="2"/>
      <c r="B5640" s="2" t="s">
        <v>24</v>
      </c>
      <c r="C5640" s="1" t="s">
        <v>163</v>
      </c>
      <c r="D5640" s="1" t="s">
        <v>689</v>
      </c>
    </row>
    <row r="5641" spans="1:4">
      <c r="A5641" s="2"/>
      <c r="B5641" s="2" t="s">
        <v>24</v>
      </c>
      <c r="C5641" s="1" t="s">
        <v>169</v>
      </c>
      <c r="D5641" s="1" t="s">
        <v>690</v>
      </c>
    </row>
    <row r="5642" spans="1:4">
      <c r="A5642" s="2"/>
      <c r="B5642" s="2" t="s">
        <v>24</v>
      </c>
      <c r="C5642" s="1" t="s">
        <v>165</v>
      </c>
      <c r="D5642" s="1" t="s">
        <v>691</v>
      </c>
    </row>
    <row r="5643" spans="1:4">
      <c r="A5643" s="2"/>
      <c r="B5643" s="2" t="s">
        <v>24</v>
      </c>
      <c r="C5643" s="1" t="s">
        <v>166</v>
      </c>
      <c r="D5643" s="1" t="s">
        <v>692</v>
      </c>
    </row>
    <row r="5644" spans="1:4">
      <c r="A5644" s="2"/>
      <c r="B5644" s="2" t="s">
        <v>24</v>
      </c>
      <c r="C5644" s="1" t="s">
        <v>167</v>
      </c>
      <c r="D5644" s="1" t="s">
        <v>693</v>
      </c>
    </row>
    <row r="5645" spans="1:4">
      <c r="A5645" s="2"/>
      <c r="B5645" s="2" t="s">
        <v>24</v>
      </c>
      <c r="C5645" s="1" t="s">
        <v>168</v>
      </c>
      <c r="D5645" s="1" t="s">
        <v>690</v>
      </c>
    </row>
    <row r="5646" spans="1:4">
      <c r="A5646" s="2"/>
      <c r="B5646" s="2" t="s">
        <v>25</v>
      </c>
      <c r="C5646" s="1" t="s">
        <v>170</v>
      </c>
      <c r="D5646" s="1" t="s">
        <v>694</v>
      </c>
    </row>
    <row r="5647" spans="1:4">
      <c r="A5647" s="2"/>
      <c r="B5647" s="2" t="s">
        <v>25</v>
      </c>
      <c r="C5647" s="1" t="s">
        <v>153</v>
      </c>
      <c r="D5647" s="1" t="s">
        <v>694</v>
      </c>
    </row>
    <row r="5648" spans="1:4">
      <c r="A5648" s="2"/>
      <c r="B5648" s="2" t="s">
        <v>25</v>
      </c>
      <c r="C5648" s="1" t="s">
        <v>154</v>
      </c>
      <c r="D5648" s="1" t="s">
        <v>695</v>
      </c>
    </row>
    <row r="5649" spans="1:4">
      <c r="A5649" s="2"/>
      <c r="B5649" s="2" t="s">
        <v>25</v>
      </c>
      <c r="C5649" s="1" t="s">
        <v>171</v>
      </c>
      <c r="D5649" s="1" t="s">
        <v>696</v>
      </c>
    </row>
    <row r="5650" spans="1:4">
      <c r="A5650" s="2"/>
      <c r="B5650" s="2" t="s">
        <v>25</v>
      </c>
      <c r="C5650" s="1" t="s">
        <v>172</v>
      </c>
      <c r="D5650" s="1" t="s">
        <v>697</v>
      </c>
    </row>
    <row r="5651" spans="1:4">
      <c r="A5651" s="2"/>
      <c r="B5651" s="2" t="s">
        <v>25</v>
      </c>
      <c r="C5651" s="1" t="s">
        <v>173</v>
      </c>
      <c r="D5651" s="1" t="s">
        <v>697</v>
      </c>
    </row>
    <row r="5652" spans="1:4">
      <c r="A5652" s="2"/>
      <c r="B5652" s="2" t="s">
        <v>25</v>
      </c>
      <c r="C5652" s="1" t="s">
        <v>157</v>
      </c>
      <c r="D5652" s="1" t="s">
        <v>697</v>
      </c>
    </row>
    <row r="5653" spans="1:4">
      <c r="A5653" s="2"/>
      <c r="B5653" s="2" t="s">
        <v>25</v>
      </c>
      <c r="C5653" s="1" t="s">
        <v>174</v>
      </c>
      <c r="D5653" s="1" t="s">
        <v>697</v>
      </c>
    </row>
    <row r="5654" spans="1:4">
      <c r="A5654" s="2"/>
      <c r="B5654" s="2" t="s">
        <v>25</v>
      </c>
      <c r="C5654" s="1" t="s">
        <v>175</v>
      </c>
      <c r="D5654" s="1" t="s">
        <v>697</v>
      </c>
    </row>
    <row r="5655" spans="1:4">
      <c r="A5655" s="2"/>
      <c r="B5655" s="2" t="s">
        <v>25</v>
      </c>
      <c r="C5655" s="1" t="s">
        <v>176</v>
      </c>
      <c r="D5655" s="1" t="s">
        <v>697</v>
      </c>
    </row>
    <row r="5656" spans="1:4">
      <c r="A5656" s="2"/>
      <c r="B5656" s="2" t="s">
        <v>25</v>
      </c>
      <c r="C5656" s="1" t="s">
        <v>177</v>
      </c>
      <c r="D5656" s="1" t="s">
        <v>696</v>
      </c>
    </row>
    <row r="5657" spans="1:4">
      <c r="A5657" s="2"/>
      <c r="B5657" s="2" t="s">
        <v>25</v>
      </c>
      <c r="C5657" s="1" t="s">
        <v>178</v>
      </c>
      <c r="D5657" s="1" t="s">
        <v>696</v>
      </c>
    </row>
    <row r="5658" spans="1:4">
      <c r="A5658" s="2"/>
      <c r="B5658" s="2" t="s">
        <v>26</v>
      </c>
      <c r="C5658" s="1" t="s">
        <v>179</v>
      </c>
      <c r="D5658" s="1" t="s">
        <v>698</v>
      </c>
    </row>
    <row r="5659" spans="1:4">
      <c r="A5659" s="2"/>
      <c r="B5659" s="2" t="s">
        <v>26</v>
      </c>
      <c r="C5659" s="1" t="s">
        <v>180</v>
      </c>
      <c r="D5659" s="1" t="s">
        <v>699</v>
      </c>
    </row>
    <row r="5660" spans="1:4">
      <c r="A5660" s="2"/>
      <c r="B5660" s="2" t="s">
        <v>26</v>
      </c>
      <c r="C5660" s="1" t="s">
        <v>181</v>
      </c>
      <c r="D5660" s="1" t="s">
        <v>700</v>
      </c>
    </row>
    <row r="5661" spans="1:4">
      <c r="A5661" s="2"/>
      <c r="B5661" s="2" t="s">
        <v>26</v>
      </c>
      <c r="C5661" s="1" t="s">
        <v>182</v>
      </c>
      <c r="D5661" s="1" t="s">
        <v>701</v>
      </c>
    </row>
    <row r="5662" spans="1:4">
      <c r="A5662" s="2"/>
      <c r="B5662" s="2" t="s">
        <v>26</v>
      </c>
      <c r="C5662" s="1" t="s">
        <v>183</v>
      </c>
      <c r="D5662" s="1" t="s">
        <v>702</v>
      </c>
    </row>
    <row r="5663" spans="1:4">
      <c r="A5663" s="2"/>
      <c r="B5663" s="2" t="s">
        <v>26</v>
      </c>
      <c r="C5663" s="1" t="s">
        <v>184</v>
      </c>
      <c r="D5663" s="1" t="s">
        <v>703</v>
      </c>
    </row>
    <row r="5664" spans="1:4">
      <c r="A5664" s="2"/>
      <c r="B5664" s="2" t="s">
        <v>27</v>
      </c>
      <c r="C5664" s="1" t="s">
        <v>163</v>
      </c>
      <c r="D5664" s="1" t="s">
        <v>698</v>
      </c>
    </row>
    <row r="5665" spans="1:4">
      <c r="A5665" s="2"/>
      <c r="B5665" s="2" t="s">
        <v>27</v>
      </c>
      <c r="C5665" s="1" t="s">
        <v>185</v>
      </c>
      <c r="D5665" s="1" t="s">
        <v>699</v>
      </c>
    </row>
    <row r="5666" spans="1:4">
      <c r="A5666" s="2"/>
      <c r="B5666" s="2" t="s">
        <v>27</v>
      </c>
      <c r="C5666" s="1" t="s">
        <v>165</v>
      </c>
      <c r="D5666" s="1" t="s">
        <v>700</v>
      </c>
    </row>
    <row r="5667" spans="1:4">
      <c r="A5667" s="2"/>
      <c r="B5667" s="2" t="s">
        <v>27</v>
      </c>
      <c r="C5667" s="1" t="s">
        <v>166</v>
      </c>
      <c r="D5667" s="1" t="s">
        <v>701</v>
      </c>
    </row>
    <row r="5668" spans="1:4">
      <c r="A5668" s="2"/>
      <c r="B5668" s="2" t="s">
        <v>27</v>
      </c>
      <c r="C5668" s="1" t="s">
        <v>167</v>
      </c>
      <c r="D5668" s="1" t="s">
        <v>702</v>
      </c>
    </row>
    <row r="5669" spans="1:4">
      <c r="A5669" s="2"/>
      <c r="B5669" s="2" t="s">
        <v>27</v>
      </c>
      <c r="C5669" s="1" t="s">
        <v>186</v>
      </c>
      <c r="D5669" s="1" t="s">
        <v>703</v>
      </c>
    </row>
    <row r="5670" spans="1:4">
      <c r="A5670" s="2"/>
      <c r="B5670" s="2" t="s">
        <v>28</v>
      </c>
      <c r="C5670" s="1" t="s">
        <v>187</v>
      </c>
    </row>
    <row r="5671" spans="1:4">
      <c r="A5671" s="2"/>
      <c r="B5671" s="2" t="s">
        <v>28</v>
      </c>
      <c r="C5671" s="1" t="s">
        <v>188</v>
      </c>
    </row>
    <row r="5672" spans="1:4">
      <c r="A5672" s="2"/>
      <c r="B5672" s="2" t="s">
        <v>28</v>
      </c>
      <c r="C5672" s="1" t="s">
        <v>189</v>
      </c>
    </row>
    <row r="5673" spans="1:4">
      <c r="A5673" s="2"/>
      <c r="B5673" s="2" t="s">
        <v>28</v>
      </c>
      <c r="C5673" s="1" t="s">
        <v>190</v>
      </c>
    </row>
    <row r="5674" spans="1:4">
      <c r="A5674" s="2"/>
      <c r="B5674" s="2" t="s">
        <v>28</v>
      </c>
      <c r="C5674" s="1" t="s">
        <v>191</v>
      </c>
    </row>
    <row r="5675" spans="1:4">
      <c r="A5675" s="2"/>
      <c r="B5675" s="2" t="s">
        <v>28</v>
      </c>
      <c r="C5675" s="1" t="s">
        <v>192</v>
      </c>
    </row>
    <row r="5676" spans="1:4">
      <c r="A5676" s="2"/>
      <c r="B5676" s="2" t="s">
        <v>28</v>
      </c>
      <c r="C5676" s="1" t="s">
        <v>193</v>
      </c>
    </row>
    <row r="5677" spans="1:4">
      <c r="A5677" s="2"/>
      <c r="B5677" s="2" t="s">
        <v>28</v>
      </c>
      <c r="C5677" s="1" t="s">
        <v>194</v>
      </c>
    </row>
    <row r="5678" spans="1:4">
      <c r="A5678" s="2"/>
      <c r="B5678" s="2" t="s">
        <v>29</v>
      </c>
      <c r="C5678" s="1" t="s">
        <v>195</v>
      </c>
      <c r="D5678" s="1" t="s">
        <v>704</v>
      </c>
    </row>
    <row r="5679" spans="1:4">
      <c r="A5679" s="2"/>
      <c r="B5679" s="2" t="s">
        <v>29</v>
      </c>
      <c r="C5679" s="1" t="s">
        <v>196</v>
      </c>
      <c r="D5679" s="1" t="s">
        <v>704</v>
      </c>
    </row>
    <row r="5680" spans="1:4">
      <c r="A5680" s="2"/>
      <c r="B5680" s="2" t="s">
        <v>29</v>
      </c>
      <c r="C5680" s="1" t="s">
        <v>197</v>
      </c>
      <c r="D5680" s="1" t="s">
        <v>705</v>
      </c>
    </row>
    <row r="5681" spans="1:4">
      <c r="A5681" s="2"/>
      <c r="B5681" s="2" t="s">
        <v>29</v>
      </c>
      <c r="C5681" s="1" t="s">
        <v>198</v>
      </c>
      <c r="D5681" s="1" t="s">
        <v>705</v>
      </c>
    </row>
    <row r="5682" spans="1:4">
      <c r="A5682" s="2"/>
      <c r="B5682" s="2" t="s">
        <v>29</v>
      </c>
      <c r="C5682" s="1" t="s">
        <v>199</v>
      </c>
      <c r="D5682" s="1" t="s">
        <v>704</v>
      </c>
    </row>
    <row r="5683" spans="1:4">
      <c r="A5683" s="2"/>
      <c r="B5683" s="2" t="s">
        <v>30</v>
      </c>
      <c r="C5683" s="1" t="s">
        <v>195</v>
      </c>
      <c r="D5683" s="1" t="s">
        <v>706</v>
      </c>
    </row>
    <row r="5684" spans="1:4">
      <c r="A5684" s="2"/>
      <c r="B5684" s="2" t="s">
        <v>30</v>
      </c>
      <c r="C5684" s="1" t="s">
        <v>199</v>
      </c>
      <c r="D5684" s="1" t="s">
        <v>706</v>
      </c>
    </row>
    <row r="5685" spans="1:4">
      <c r="A5685" s="2"/>
      <c r="B5685" s="2" t="s">
        <v>30</v>
      </c>
      <c r="C5685" s="1" t="s">
        <v>200</v>
      </c>
      <c r="D5685" s="1" t="s">
        <v>707</v>
      </c>
    </row>
    <row r="5686" spans="1:4">
      <c r="A5686" s="2"/>
      <c r="B5686" s="2" t="s">
        <v>31</v>
      </c>
      <c r="C5686" s="1" t="s">
        <v>195</v>
      </c>
      <c r="D5686" s="1" t="s">
        <v>706</v>
      </c>
    </row>
    <row r="5687" spans="1:4">
      <c r="A5687" s="2"/>
      <c r="B5687" s="2" t="s">
        <v>31</v>
      </c>
      <c r="C5687" s="1" t="s">
        <v>197</v>
      </c>
      <c r="D5687" s="1" t="s">
        <v>707</v>
      </c>
    </row>
    <row r="5688" spans="1:4">
      <c r="A5688" s="2"/>
      <c r="B5688" s="2" t="s">
        <v>31</v>
      </c>
      <c r="C5688" s="1" t="s">
        <v>198</v>
      </c>
      <c r="D5688" s="1" t="s">
        <v>707</v>
      </c>
    </row>
    <row r="5689" spans="1:4">
      <c r="A5689" s="2"/>
      <c r="B5689" s="2" t="s">
        <v>31</v>
      </c>
      <c r="C5689" s="1" t="s">
        <v>201</v>
      </c>
      <c r="D5689" s="1" t="s">
        <v>707</v>
      </c>
    </row>
    <row r="5690" spans="1:4">
      <c r="A5690" s="2"/>
      <c r="B5690" s="2" t="s">
        <v>31</v>
      </c>
      <c r="C5690" s="1" t="s">
        <v>202</v>
      </c>
      <c r="D5690" s="1" t="s">
        <v>706</v>
      </c>
    </row>
    <row r="5691" spans="1:4">
      <c r="A5691" s="2"/>
      <c r="B5691" s="2" t="s">
        <v>32</v>
      </c>
      <c r="C5691" s="1" t="s">
        <v>203</v>
      </c>
    </row>
    <row r="5692" spans="1:4">
      <c r="A5692" s="2"/>
      <c r="B5692" s="2" t="s">
        <v>32</v>
      </c>
      <c r="C5692" s="1" t="s">
        <v>204</v>
      </c>
    </row>
    <row r="5693" spans="1:4">
      <c r="A5693" s="2"/>
      <c r="B5693" s="2" t="s">
        <v>32</v>
      </c>
      <c r="C5693" s="1" t="s">
        <v>205</v>
      </c>
    </row>
    <row r="5694" spans="1:4">
      <c r="A5694" s="2"/>
      <c r="B5694" s="2" t="s">
        <v>32</v>
      </c>
      <c r="C5694" s="1" t="s">
        <v>206</v>
      </c>
    </row>
    <row r="5695" spans="1:4">
      <c r="A5695" s="2"/>
      <c r="B5695" s="2" t="s">
        <v>33</v>
      </c>
      <c r="C5695" s="1" t="s">
        <v>207</v>
      </c>
      <c r="D5695" s="1" t="s">
        <v>708</v>
      </c>
    </row>
    <row r="5696" spans="1:4">
      <c r="A5696" s="2"/>
      <c r="B5696" s="2" t="s">
        <v>33</v>
      </c>
      <c r="C5696" s="1" t="s">
        <v>208</v>
      </c>
      <c r="D5696" s="1" t="s">
        <v>708</v>
      </c>
    </row>
    <row r="5697" spans="1:4">
      <c r="A5697" s="2"/>
      <c r="B5697" s="2" t="s">
        <v>33</v>
      </c>
      <c r="C5697" s="1" t="s">
        <v>209</v>
      </c>
      <c r="D5697" s="1" t="s">
        <v>708</v>
      </c>
    </row>
    <row r="5698" spans="1:4">
      <c r="A5698" s="2"/>
      <c r="B5698" s="2" t="s">
        <v>33</v>
      </c>
      <c r="C5698" s="1" t="s">
        <v>210</v>
      </c>
      <c r="D5698" s="1" t="s">
        <v>708</v>
      </c>
    </row>
    <row r="5699" spans="1:4">
      <c r="A5699" s="2"/>
      <c r="B5699" s="2" t="s">
        <v>33</v>
      </c>
      <c r="C5699" s="1" t="s">
        <v>211</v>
      </c>
      <c r="D5699" s="1" t="s">
        <v>709</v>
      </c>
    </row>
    <row r="5700" spans="1:4">
      <c r="A5700" s="2"/>
      <c r="B5700" s="2" t="s">
        <v>33</v>
      </c>
      <c r="C5700" s="1" t="s">
        <v>212</v>
      </c>
      <c r="D5700" s="1" t="s">
        <v>710</v>
      </c>
    </row>
    <row r="5701" spans="1:4">
      <c r="A5701" s="2"/>
      <c r="B5701" s="2" t="s">
        <v>33</v>
      </c>
      <c r="C5701" s="1" t="s">
        <v>213</v>
      </c>
      <c r="D5701" s="1" t="s">
        <v>708</v>
      </c>
    </row>
    <row r="5702" spans="1:4">
      <c r="A5702" s="2"/>
      <c r="B5702" s="2" t="s">
        <v>33</v>
      </c>
      <c r="C5702" s="1" t="s">
        <v>214</v>
      </c>
      <c r="D5702" s="1" t="s">
        <v>708</v>
      </c>
    </row>
    <row r="5703" spans="1:4">
      <c r="A5703" s="2"/>
      <c r="B5703" s="2" t="s">
        <v>33</v>
      </c>
      <c r="C5703" s="1" t="s">
        <v>215</v>
      </c>
      <c r="D5703" s="1" t="s">
        <v>710</v>
      </c>
    </row>
    <row r="5704" spans="1:4">
      <c r="A5704" s="2"/>
      <c r="B5704" s="2" t="s">
        <v>33</v>
      </c>
      <c r="C5704" s="1" t="s">
        <v>216</v>
      </c>
      <c r="D5704" s="1" t="s">
        <v>708</v>
      </c>
    </row>
    <row r="5705" spans="1:4">
      <c r="A5705" s="2"/>
      <c r="B5705" s="2" t="s">
        <v>33</v>
      </c>
      <c r="C5705" s="1" t="s">
        <v>217</v>
      </c>
      <c r="D5705" s="1" t="s">
        <v>710</v>
      </c>
    </row>
    <row r="5706" spans="1:4">
      <c r="A5706" s="2"/>
      <c r="B5706" s="2" t="s">
        <v>34</v>
      </c>
      <c r="C5706" s="1" t="s">
        <v>207</v>
      </c>
      <c r="D5706" s="1" t="s">
        <v>708</v>
      </c>
    </row>
    <row r="5707" spans="1:4">
      <c r="A5707" s="2"/>
      <c r="B5707" s="2" t="s">
        <v>34</v>
      </c>
      <c r="C5707" s="1" t="s">
        <v>213</v>
      </c>
      <c r="D5707" s="1" t="s">
        <v>708</v>
      </c>
    </row>
    <row r="5708" spans="1:4">
      <c r="A5708" s="2"/>
      <c r="B5708" s="2" t="s">
        <v>34</v>
      </c>
      <c r="C5708" s="1" t="s">
        <v>214</v>
      </c>
      <c r="D5708" s="1" t="s">
        <v>708</v>
      </c>
    </row>
    <row r="5709" spans="1:4">
      <c r="A5709" s="2"/>
      <c r="B5709" s="2" t="s">
        <v>34</v>
      </c>
      <c r="C5709" s="1" t="s">
        <v>215</v>
      </c>
      <c r="D5709" s="1" t="s">
        <v>708</v>
      </c>
    </row>
    <row r="5710" spans="1:4">
      <c r="A5710" s="2"/>
      <c r="B5710" s="2" t="s">
        <v>34</v>
      </c>
      <c r="C5710" s="1" t="s">
        <v>211</v>
      </c>
      <c r="D5710" s="1" t="s">
        <v>709</v>
      </c>
    </row>
    <row r="5711" spans="1:4">
      <c r="A5711" s="2"/>
      <c r="B5711" s="2" t="s">
        <v>35</v>
      </c>
      <c r="C5711" s="1" t="s">
        <v>216</v>
      </c>
      <c r="D5711" s="1" t="s">
        <v>708</v>
      </c>
    </row>
    <row r="5712" spans="1:4">
      <c r="A5712" s="2"/>
      <c r="B5712" s="2" t="s">
        <v>35</v>
      </c>
      <c r="C5712" s="1" t="s">
        <v>217</v>
      </c>
      <c r="D5712" s="1" t="s">
        <v>708</v>
      </c>
    </row>
    <row r="5713" spans="1:4">
      <c r="A5713" s="2"/>
      <c r="B5713" s="2" t="s">
        <v>35</v>
      </c>
      <c r="C5713" s="1" t="s">
        <v>218</v>
      </c>
      <c r="D5713" s="1" t="s">
        <v>708</v>
      </c>
    </row>
    <row r="5714" spans="1:4">
      <c r="A5714" s="2"/>
      <c r="B5714" s="2" t="s">
        <v>35</v>
      </c>
      <c r="C5714" s="1" t="s">
        <v>215</v>
      </c>
      <c r="D5714" s="1" t="s">
        <v>708</v>
      </c>
    </row>
    <row r="5715" spans="1:4">
      <c r="A5715" s="2"/>
      <c r="B5715" s="2" t="s">
        <v>35</v>
      </c>
      <c r="C5715" s="1" t="s">
        <v>211</v>
      </c>
      <c r="D5715" s="1" t="s">
        <v>709</v>
      </c>
    </row>
    <row r="5716" spans="1:4">
      <c r="A5716" s="2"/>
      <c r="B5716" s="2" t="s">
        <v>36</v>
      </c>
      <c r="C5716" s="1" t="s">
        <v>207</v>
      </c>
      <c r="D5716" s="1" t="s">
        <v>708</v>
      </c>
    </row>
    <row r="5717" spans="1:4">
      <c r="A5717" s="2"/>
      <c r="B5717" s="2" t="s">
        <v>36</v>
      </c>
      <c r="C5717" s="1" t="s">
        <v>219</v>
      </c>
      <c r="D5717" s="1" t="s">
        <v>708</v>
      </c>
    </row>
    <row r="5718" spans="1:4">
      <c r="A5718" s="2"/>
      <c r="B5718" s="2" t="s">
        <v>36</v>
      </c>
      <c r="C5718" s="1" t="s">
        <v>209</v>
      </c>
      <c r="D5718" s="1" t="s">
        <v>708</v>
      </c>
    </row>
    <row r="5719" spans="1:4">
      <c r="A5719" s="2"/>
      <c r="B5719" s="2" t="s">
        <v>36</v>
      </c>
      <c r="C5719" s="1" t="s">
        <v>210</v>
      </c>
      <c r="D5719" s="1" t="s">
        <v>708</v>
      </c>
    </row>
    <row r="5720" spans="1:4">
      <c r="A5720" s="2"/>
      <c r="B5720" s="2" t="s">
        <v>36</v>
      </c>
      <c r="C5720" s="1" t="s">
        <v>211</v>
      </c>
      <c r="D5720" s="1" t="s">
        <v>708</v>
      </c>
    </row>
    <row r="5721" spans="1:4">
      <c r="A5721" s="2"/>
      <c r="B5721" s="2" t="s">
        <v>37</v>
      </c>
      <c r="C5721" s="1" t="s">
        <v>220</v>
      </c>
    </row>
    <row r="5722" spans="1:4">
      <c r="A5722" s="2"/>
      <c r="B5722" s="2" t="s">
        <v>37</v>
      </c>
      <c r="C5722" s="1" t="s">
        <v>221</v>
      </c>
    </row>
    <row r="5723" spans="1:4">
      <c r="A5723" s="2"/>
      <c r="B5723" s="2" t="s">
        <v>37</v>
      </c>
      <c r="C5723" s="1" t="s">
        <v>222</v>
      </c>
    </row>
    <row r="5724" spans="1:4">
      <c r="A5724" s="2"/>
      <c r="B5724" s="2" t="s">
        <v>37</v>
      </c>
      <c r="C5724" s="1" t="s">
        <v>223</v>
      </c>
      <c r="D5724" s="1" t="s">
        <v>711</v>
      </c>
    </row>
    <row r="5725" spans="1:4">
      <c r="A5725" s="2"/>
      <c r="B5725" s="2" t="s">
        <v>37</v>
      </c>
      <c r="C5725" s="1" t="s">
        <v>224</v>
      </c>
      <c r="D5725" s="1" t="s">
        <v>712</v>
      </c>
    </row>
    <row r="5726" spans="1:4">
      <c r="A5726" s="2"/>
      <c r="B5726" s="2" t="s">
        <v>37</v>
      </c>
      <c r="C5726" s="1" t="s">
        <v>225</v>
      </c>
      <c r="D5726" s="1" t="s">
        <v>713</v>
      </c>
    </row>
    <row r="5727" spans="1:4">
      <c r="A5727" s="2"/>
      <c r="B5727" s="2" t="s">
        <v>37</v>
      </c>
      <c r="C5727" s="1" t="s">
        <v>226</v>
      </c>
    </row>
    <row r="5728" spans="1:4">
      <c r="A5728" s="2"/>
      <c r="B5728" s="2" t="s">
        <v>38</v>
      </c>
      <c r="C5728" s="1" t="s">
        <v>227</v>
      </c>
      <c r="D5728" s="1" t="s">
        <v>714</v>
      </c>
    </row>
    <row r="5729" spans="1:4">
      <c r="A5729" s="2"/>
      <c r="B5729" s="2" t="s">
        <v>38</v>
      </c>
      <c r="C5729" s="1" t="s">
        <v>228</v>
      </c>
      <c r="D5729" s="1" t="s">
        <v>715</v>
      </c>
    </row>
    <row r="5730" spans="1:4">
      <c r="A5730" s="2"/>
      <c r="B5730" s="2" t="s">
        <v>38</v>
      </c>
      <c r="C5730" s="1" t="s">
        <v>229</v>
      </c>
      <c r="D5730" s="1" t="s">
        <v>716</v>
      </c>
    </row>
    <row r="5731" spans="1:4">
      <c r="A5731" s="2"/>
      <c r="B5731" s="2" t="s">
        <v>38</v>
      </c>
      <c r="C5731" s="1" t="s">
        <v>230</v>
      </c>
      <c r="D5731" s="1" t="s">
        <v>714</v>
      </c>
    </row>
    <row r="5732" spans="1:4">
      <c r="A5732" s="2"/>
      <c r="B5732" s="2" t="s">
        <v>38</v>
      </c>
      <c r="C5732" s="1" t="s">
        <v>231</v>
      </c>
      <c r="D5732" s="1" t="s">
        <v>714</v>
      </c>
    </row>
    <row r="5733" spans="1:4">
      <c r="A5733" s="2"/>
      <c r="B5733" s="2" t="s">
        <v>38</v>
      </c>
      <c r="C5733" s="1" t="s">
        <v>232</v>
      </c>
      <c r="D5733" s="1" t="s">
        <v>717</v>
      </c>
    </row>
    <row r="5734" spans="1:4">
      <c r="A5734" s="2"/>
      <c r="B5734" s="2" t="s">
        <v>39</v>
      </c>
      <c r="C5734" s="1" t="s">
        <v>233</v>
      </c>
      <c r="D5734" s="1" t="s">
        <v>718</v>
      </c>
    </row>
    <row r="5735" spans="1:4">
      <c r="A5735" s="2"/>
      <c r="B5735" s="2" t="s">
        <v>40</v>
      </c>
      <c r="C5735" s="1" t="s">
        <v>234</v>
      </c>
      <c r="D5735" s="1" t="s">
        <v>719</v>
      </c>
    </row>
    <row r="5736" spans="1:4">
      <c r="A5736" s="2"/>
      <c r="B5736" s="2" t="s">
        <v>41</v>
      </c>
      <c r="C5736" s="1" t="s">
        <v>234</v>
      </c>
      <c r="D5736" s="1" t="s">
        <v>719</v>
      </c>
    </row>
    <row r="5737" spans="1:4">
      <c r="A5737" s="2"/>
      <c r="B5737" s="2" t="s">
        <v>42</v>
      </c>
      <c r="C5737" s="1" t="s">
        <v>235</v>
      </c>
      <c r="D5737" s="1" t="s">
        <v>720</v>
      </c>
    </row>
    <row r="5738" spans="1:4">
      <c r="A5738" s="2"/>
      <c r="B5738" s="2" t="s">
        <v>42</v>
      </c>
      <c r="C5738" s="1" t="s">
        <v>236</v>
      </c>
      <c r="D5738" s="1" t="s">
        <v>721</v>
      </c>
    </row>
    <row r="5739" spans="1:4">
      <c r="A5739" s="2"/>
      <c r="B5739" s="2" t="s">
        <v>43</v>
      </c>
      <c r="C5739" s="1" t="s">
        <v>235</v>
      </c>
      <c r="D5739" s="1" t="s">
        <v>720</v>
      </c>
    </row>
    <row r="5740" spans="1:4">
      <c r="A5740" s="2"/>
      <c r="B5740" s="2" t="s">
        <v>43</v>
      </c>
      <c r="C5740" s="1" t="s">
        <v>236</v>
      </c>
      <c r="D5740" s="1" t="s">
        <v>722</v>
      </c>
    </row>
    <row r="5741" spans="1:4">
      <c r="A5741" s="2"/>
      <c r="B5741" s="2" t="s">
        <v>44</v>
      </c>
      <c r="C5741" s="1" t="s">
        <v>237</v>
      </c>
      <c r="D5741" s="1" t="s">
        <v>723</v>
      </c>
    </row>
    <row r="5742" spans="1:4">
      <c r="A5742" s="2"/>
      <c r="B5742" s="2" t="s">
        <v>45</v>
      </c>
      <c r="C5742" s="1" t="s">
        <v>237</v>
      </c>
      <c r="D5742" s="1" t="s">
        <v>723</v>
      </c>
    </row>
    <row r="5743" spans="1:4">
      <c r="A5743" s="2"/>
      <c r="B5743" s="2" t="s">
        <v>46</v>
      </c>
      <c r="C5743" s="1" t="s">
        <v>238</v>
      </c>
      <c r="D5743" s="1" t="s">
        <v>724</v>
      </c>
    </row>
    <row r="5744" spans="1:4">
      <c r="A5744" s="2"/>
      <c r="B5744" s="2" t="s">
        <v>47</v>
      </c>
      <c r="C5744" s="1" t="s">
        <v>238</v>
      </c>
      <c r="D5744" s="1" t="s">
        <v>724</v>
      </c>
    </row>
    <row r="5745" spans="1:4">
      <c r="A5745" s="2"/>
      <c r="B5745" s="2" t="s">
        <v>48</v>
      </c>
      <c r="C5745" s="1" t="s">
        <v>239</v>
      </c>
      <c r="D5745" s="1" t="s">
        <v>725</v>
      </c>
    </row>
    <row r="5746" spans="1:4">
      <c r="A5746" s="2"/>
      <c r="B5746" s="2" t="s">
        <v>49</v>
      </c>
      <c r="C5746" s="1" t="s">
        <v>239</v>
      </c>
      <c r="D5746" s="1" t="s">
        <v>725</v>
      </c>
    </row>
    <row r="5747" spans="1:4">
      <c r="A5747" s="2"/>
      <c r="B5747" s="2" t="s">
        <v>50</v>
      </c>
      <c r="C5747" s="1" t="s">
        <v>240</v>
      </c>
      <c r="D5747" s="1" t="s">
        <v>714</v>
      </c>
    </row>
    <row r="5748" spans="1:4">
      <c r="A5748" s="2"/>
      <c r="B5748" s="2" t="s">
        <v>50</v>
      </c>
      <c r="C5748" s="1" t="s">
        <v>241</v>
      </c>
      <c r="D5748" s="1" t="s">
        <v>726</v>
      </c>
    </row>
    <row r="5749" spans="1:4">
      <c r="A5749" s="2"/>
      <c r="B5749" s="2" t="s">
        <v>51</v>
      </c>
      <c r="C5749" s="1" t="s">
        <v>242</v>
      </c>
      <c r="D5749" s="1" t="s">
        <v>727</v>
      </c>
    </row>
    <row r="5750" spans="1:4">
      <c r="A5750" s="2"/>
      <c r="B5750" s="2" t="s">
        <v>52</v>
      </c>
      <c r="C5750" s="1" t="s">
        <v>243</v>
      </c>
      <c r="D5750" s="1" t="s">
        <v>728</v>
      </c>
    </row>
    <row r="5751" spans="1:4">
      <c r="A5751" s="2"/>
      <c r="B5751" s="2" t="s">
        <v>53</v>
      </c>
      <c r="C5751" s="1" t="s">
        <v>244</v>
      </c>
    </row>
    <row r="5752" spans="1:4">
      <c r="A5752" s="2"/>
      <c r="B5752" s="2" t="s">
        <v>54</v>
      </c>
      <c r="C5752" s="1" t="s">
        <v>245</v>
      </c>
      <c r="D5752" s="1" t="s">
        <v>727</v>
      </c>
    </row>
    <row r="5753" spans="1:4">
      <c r="A5753" s="2"/>
      <c r="B5753" s="2" t="s">
        <v>55</v>
      </c>
      <c r="C5753" s="1" t="s">
        <v>246</v>
      </c>
      <c r="D5753" s="1" t="s">
        <v>729</v>
      </c>
    </row>
    <row r="5754" spans="1:4">
      <c r="A5754" s="2"/>
      <c r="B5754" s="2" t="s">
        <v>55</v>
      </c>
      <c r="C5754" s="1" t="s">
        <v>247</v>
      </c>
      <c r="D5754" s="1" t="s">
        <v>730</v>
      </c>
    </row>
    <row r="5755" spans="1:4">
      <c r="A5755" s="2"/>
      <c r="B5755" s="2" t="s">
        <v>56</v>
      </c>
      <c r="C5755" s="1" t="s">
        <v>246</v>
      </c>
      <c r="D5755" s="1" t="s">
        <v>731</v>
      </c>
    </row>
    <row r="5756" spans="1:4">
      <c r="A5756" s="2"/>
      <c r="B5756" s="2" t="s">
        <v>56</v>
      </c>
      <c r="C5756" s="1" t="s">
        <v>247</v>
      </c>
      <c r="D5756" s="1" t="s">
        <v>732</v>
      </c>
    </row>
    <row r="5757" spans="1:4">
      <c r="A5757" s="2"/>
      <c r="B5757" s="2" t="s">
        <v>57</v>
      </c>
      <c r="C5757" s="1" t="s">
        <v>248</v>
      </c>
      <c r="D5757" s="1" t="s">
        <v>733</v>
      </c>
    </row>
    <row r="5758" spans="1:4">
      <c r="A5758" s="2"/>
      <c r="B5758" s="2" t="s">
        <v>57</v>
      </c>
      <c r="C5758" s="1" t="s">
        <v>249</v>
      </c>
      <c r="D5758" s="1" t="s">
        <v>733</v>
      </c>
    </row>
    <row r="5759" spans="1:4">
      <c r="A5759" s="2"/>
      <c r="B5759" s="2" t="s">
        <v>58</v>
      </c>
      <c r="C5759" s="1" t="s">
        <v>250</v>
      </c>
      <c r="D5759" s="1" t="s">
        <v>734</v>
      </c>
    </row>
    <row r="5760" spans="1:4">
      <c r="A5760" s="2"/>
      <c r="B5760" s="2" t="s">
        <v>58</v>
      </c>
      <c r="C5760" s="1" t="s">
        <v>251</v>
      </c>
      <c r="D5760" s="1" t="s">
        <v>735</v>
      </c>
    </row>
    <row r="5761" spans="1:4">
      <c r="A5761" s="2"/>
      <c r="B5761" s="2" t="s">
        <v>59</v>
      </c>
      <c r="C5761" s="1" t="s">
        <v>252</v>
      </c>
      <c r="D5761" s="1" t="s">
        <v>736</v>
      </c>
    </row>
    <row r="5762" spans="1:4">
      <c r="A5762" s="2"/>
      <c r="B5762" s="2" t="s">
        <v>60</v>
      </c>
      <c r="C5762" s="1" t="s">
        <v>253</v>
      </c>
      <c r="D5762" s="1" t="s">
        <v>737</v>
      </c>
    </row>
    <row r="5763" spans="1:4">
      <c r="A5763" s="2"/>
      <c r="B5763" s="2" t="s">
        <v>60</v>
      </c>
      <c r="C5763" s="1" t="s">
        <v>254</v>
      </c>
      <c r="D5763" s="1" t="s">
        <v>738</v>
      </c>
    </row>
    <row r="5764" spans="1:4">
      <c r="A5764" s="2"/>
      <c r="B5764" s="2" t="s">
        <v>60</v>
      </c>
      <c r="C5764" s="1" t="s">
        <v>255</v>
      </c>
      <c r="D5764" s="1" t="s">
        <v>739</v>
      </c>
    </row>
    <row r="5765" spans="1:4">
      <c r="A5765" s="2"/>
      <c r="B5765" s="2" t="s">
        <v>60</v>
      </c>
      <c r="C5765" s="1" t="s">
        <v>256</v>
      </c>
      <c r="D5765" s="1" t="s">
        <v>740</v>
      </c>
    </row>
    <row r="5766" spans="1:4">
      <c r="A5766" s="2"/>
      <c r="B5766" s="2" t="s">
        <v>61</v>
      </c>
      <c r="C5766" s="1" t="s">
        <v>257</v>
      </c>
      <c r="D5766" s="1" t="s">
        <v>737</v>
      </c>
    </row>
    <row r="5767" spans="1:4">
      <c r="A5767" s="2"/>
      <c r="B5767" s="2" t="s">
        <v>61</v>
      </c>
      <c r="C5767" s="1" t="s">
        <v>258</v>
      </c>
      <c r="D5767" s="1" t="s">
        <v>738</v>
      </c>
    </row>
    <row r="5768" spans="1:4">
      <c r="A5768" s="2"/>
      <c r="B5768" s="2" t="s">
        <v>61</v>
      </c>
      <c r="C5768" s="1" t="s">
        <v>259</v>
      </c>
      <c r="D5768" s="1" t="s">
        <v>739</v>
      </c>
    </row>
    <row r="5769" spans="1:4">
      <c r="A5769" s="2"/>
      <c r="B5769" s="2" t="s">
        <v>61</v>
      </c>
      <c r="C5769" s="1" t="s">
        <v>260</v>
      </c>
      <c r="D5769" s="1" t="s">
        <v>740</v>
      </c>
    </row>
    <row r="5770" spans="1:4">
      <c r="A5770" s="2"/>
      <c r="B5770" s="2" t="s">
        <v>62</v>
      </c>
      <c r="C5770" s="1" t="s">
        <v>261</v>
      </c>
      <c r="D5770" s="1" t="s">
        <v>741</v>
      </c>
    </row>
    <row r="5771" spans="1:4">
      <c r="A5771" s="2"/>
      <c r="B5771" s="2" t="s">
        <v>62</v>
      </c>
      <c r="C5771" s="1" t="s">
        <v>258</v>
      </c>
      <c r="D5771" s="1" t="s">
        <v>738</v>
      </c>
    </row>
    <row r="5772" spans="1:4">
      <c r="A5772" s="2"/>
      <c r="B5772" s="2" t="s">
        <v>62</v>
      </c>
      <c r="C5772" s="1" t="s">
        <v>258</v>
      </c>
      <c r="D5772" s="1" t="s">
        <v>739</v>
      </c>
    </row>
    <row r="5773" spans="1:4">
      <c r="A5773" s="2"/>
      <c r="B5773" s="2" t="s">
        <v>63</v>
      </c>
      <c r="C5773" s="1" t="s">
        <v>262</v>
      </c>
      <c r="D5773" s="1" t="s">
        <v>742</v>
      </c>
    </row>
    <row r="5774" spans="1:4">
      <c r="A5774" s="2"/>
      <c r="B5774" s="2" t="s">
        <v>63</v>
      </c>
      <c r="C5774" s="1" t="s">
        <v>263</v>
      </c>
      <c r="D5774" s="1" t="s">
        <v>743</v>
      </c>
    </row>
    <row r="5775" spans="1:4">
      <c r="A5775" s="2"/>
      <c r="B5775" s="2" t="s">
        <v>64</v>
      </c>
      <c r="C5775" s="1" t="s">
        <v>264</v>
      </c>
      <c r="D5775" s="1" t="s">
        <v>744</v>
      </c>
    </row>
    <row r="5776" spans="1:4">
      <c r="A5776" s="2"/>
      <c r="B5776" s="2" t="s">
        <v>64</v>
      </c>
      <c r="C5776" s="1" t="s">
        <v>265</v>
      </c>
      <c r="D5776" s="1" t="s">
        <v>745</v>
      </c>
    </row>
    <row r="5777" spans="1:4">
      <c r="A5777" s="2"/>
      <c r="B5777" s="2" t="s">
        <v>65</v>
      </c>
      <c r="C5777" s="1" t="s">
        <v>264</v>
      </c>
      <c r="D5777" s="1" t="s">
        <v>746</v>
      </c>
    </row>
    <row r="5778" spans="1:4">
      <c r="A5778" s="2"/>
      <c r="B5778" s="2" t="s">
        <v>65</v>
      </c>
      <c r="C5778" s="1" t="s">
        <v>265</v>
      </c>
      <c r="D5778" s="1" t="s">
        <v>745</v>
      </c>
    </row>
    <row r="5779" spans="1:4">
      <c r="A5779" s="2"/>
      <c r="B5779" s="2" t="s">
        <v>66</v>
      </c>
      <c r="C5779" s="1" t="s">
        <v>266</v>
      </c>
      <c r="D5779" s="1" t="s">
        <v>747</v>
      </c>
    </row>
    <row r="5780" spans="1:4">
      <c r="A5780" s="2"/>
      <c r="B5780" s="2" t="s">
        <v>66</v>
      </c>
      <c r="C5780" s="1" t="s">
        <v>267</v>
      </c>
      <c r="D5780" s="1" t="s">
        <v>747</v>
      </c>
    </row>
    <row r="5781" spans="1:4">
      <c r="A5781" s="2"/>
      <c r="B5781" s="2" t="s">
        <v>67</v>
      </c>
      <c r="C5781" s="1" t="s">
        <v>268</v>
      </c>
      <c r="D5781" s="1" t="s">
        <v>748</v>
      </c>
    </row>
    <row r="5782" spans="1:4">
      <c r="A5782" s="2"/>
      <c r="B5782" s="2" t="s">
        <v>67</v>
      </c>
      <c r="C5782" s="1" t="s">
        <v>269</v>
      </c>
      <c r="D5782" s="1" t="s">
        <v>749</v>
      </c>
    </row>
    <row r="5783" spans="1:4">
      <c r="A5783" s="2"/>
      <c r="B5783" s="2" t="s">
        <v>68</v>
      </c>
      <c r="C5783" s="1" t="s">
        <v>270</v>
      </c>
      <c r="D5783" s="1" t="s">
        <v>750</v>
      </c>
    </row>
    <row r="5784" spans="1:4">
      <c r="A5784" s="2"/>
      <c r="B5784" s="2" t="s">
        <v>68</v>
      </c>
      <c r="C5784" s="1" t="s">
        <v>271</v>
      </c>
      <c r="D5784" s="1" t="s">
        <v>750</v>
      </c>
    </row>
    <row r="5785" spans="1:4">
      <c r="A5785" s="2"/>
      <c r="B5785" s="2" t="s">
        <v>69</v>
      </c>
      <c r="C5785" s="1" t="s">
        <v>270</v>
      </c>
      <c r="D5785" s="1" t="s">
        <v>751</v>
      </c>
    </row>
    <row r="5786" spans="1:4">
      <c r="A5786" s="2"/>
      <c r="B5786" s="2" t="s">
        <v>69</v>
      </c>
      <c r="C5786" s="1" t="s">
        <v>271</v>
      </c>
      <c r="D5786" s="1" t="s">
        <v>752</v>
      </c>
    </row>
    <row r="5787" spans="1:4">
      <c r="A5787" s="2"/>
      <c r="B5787" s="2" t="s">
        <v>70</v>
      </c>
      <c r="C5787" s="1" t="s">
        <v>272</v>
      </c>
      <c r="D5787" s="1" t="s">
        <v>753</v>
      </c>
    </row>
    <row r="5788" spans="1:4">
      <c r="A5788" s="2"/>
      <c r="B5788" s="2" t="s">
        <v>70</v>
      </c>
      <c r="C5788" s="1" t="s">
        <v>273</v>
      </c>
      <c r="D5788" s="1" t="s">
        <v>753</v>
      </c>
    </row>
    <row r="5789" spans="1:4">
      <c r="A5789" s="2"/>
      <c r="B5789" s="2" t="s">
        <v>71</v>
      </c>
      <c r="C5789" s="1" t="s">
        <v>272</v>
      </c>
      <c r="D5789" s="1" t="s">
        <v>753</v>
      </c>
    </row>
    <row r="5790" spans="1:4">
      <c r="A5790" s="2"/>
      <c r="B5790" s="2" t="s">
        <v>71</v>
      </c>
      <c r="C5790" s="1" t="s">
        <v>273</v>
      </c>
      <c r="D5790" s="1" t="s">
        <v>753</v>
      </c>
    </row>
    <row r="5791" spans="1:4">
      <c r="A5791" s="2"/>
      <c r="B5791" s="2" t="s">
        <v>72</v>
      </c>
      <c r="C5791" s="1" t="s">
        <v>274</v>
      </c>
      <c r="D5791" s="1" t="s">
        <v>754</v>
      </c>
    </row>
    <row r="5792" spans="1:4">
      <c r="A5792" s="2"/>
      <c r="B5792" s="2" t="s">
        <v>72</v>
      </c>
      <c r="C5792" s="1" t="s">
        <v>275</v>
      </c>
      <c r="D5792" s="1" t="s">
        <v>754</v>
      </c>
    </row>
    <row r="5793" spans="1:4">
      <c r="A5793" s="2"/>
      <c r="B5793" s="2" t="s">
        <v>73</v>
      </c>
      <c r="C5793" s="1" t="s">
        <v>274</v>
      </c>
      <c r="D5793" s="1" t="s">
        <v>755</v>
      </c>
    </row>
    <row r="5794" spans="1:4">
      <c r="A5794" s="2"/>
      <c r="B5794" s="2" t="s">
        <v>73</v>
      </c>
      <c r="C5794" s="1" t="s">
        <v>276</v>
      </c>
      <c r="D5794" s="1" t="s">
        <v>755</v>
      </c>
    </row>
    <row r="5795" spans="1:4">
      <c r="A5795" s="2"/>
      <c r="B5795" s="2" t="s">
        <v>74</v>
      </c>
      <c r="C5795" s="1" t="s">
        <v>277</v>
      </c>
      <c r="D5795" s="1" t="s">
        <v>756</v>
      </c>
    </row>
    <row r="5796" spans="1:4">
      <c r="A5796" s="2"/>
      <c r="B5796" s="2" t="s">
        <v>75</v>
      </c>
      <c r="C5796" s="1" t="s">
        <v>278</v>
      </c>
      <c r="D5796" s="1" t="s">
        <v>756</v>
      </c>
    </row>
    <row r="5797" spans="1:4">
      <c r="A5797" s="2"/>
      <c r="B5797" s="2" t="s">
        <v>75</v>
      </c>
      <c r="C5797" s="1" t="s">
        <v>279</v>
      </c>
      <c r="D5797" s="1" t="s">
        <v>757</v>
      </c>
    </row>
    <row r="5798" spans="1:4">
      <c r="A5798" s="2"/>
      <c r="B5798" s="2" t="s">
        <v>75</v>
      </c>
      <c r="C5798" s="1" t="s">
        <v>280</v>
      </c>
      <c r="D5798" s="1" t="s">
        <v>756</v>
      </c>
    </row>
    <row r="5799" spans="1:4">
      <c r="A5799" s="2"/>
      <c r="B5799" s="2" t="s">
        <v>76</v>
      </c>
      <c r="C5799" s="1" t="s">
        <v>278</v>
      </c>
      <c r="D5799" s="1" t="s">
        <v>756</v>
      </c>
    </row>
    <row r="5800" spans="1:4">
      <c r="A5800" s="2"/>
      <c r="B5800" s="2" t="s">
        <v>76</v>
      </c>
      <c r="C5800" s="1" t="s">
        <v>279</v>
      </c>
      <c r="D5800" s="1" t="s">
        <v>757</v>
      </c>
    </row>
    <row r="5801" spans="1:4">
      <c r="A5801" s="2"/>
      <c r="B5801" s="2" t="s">
        <v>76</v>
      </c>
      <c r="C5801" s="1" t="s">
        <v>281</v>
      </c>
      <c r="D5801" s="1" t="s">
        <v>756</v>
      </c>
    </row>
    <row r="5802" spans="1:4">
      <c r="A5802" s="2"/>
      <c r="B5802" s="2" t="s">
        <v>77</v>
      </c>
      <c r="C5802" s="1" t="s">
        <v>235</v>
      </c>
      <c r="D5802" s="1" t="s">
        <v>758</v>
      </c>
    </row>
    <row r="5803" spans="1:4">
      <c r="A5803" s="2"/>
      <c r="B5803" s="2" t="s">
        <v>77</v>
      </c>
      <c r="C5803" s="1" t="s">
        <v>236</v>
      </c>
      <c r="D5803" s="1" t="s">
        <v>722</v>
      </c>
    </row>
    <row r="5804" spans="1:4">
      <c r="A5804" s="2"/>
      <c r="B5804" s="2" t="s">
        <v>78</v>
      </c>
      <c r="C5804" s="1" t="s">
        <v>282</v>
      </c>
    </row>
    <row r="5805" spans="1:4">
      <c r="A5805" s="2"/>
      <c r="B5805" s="2" t="s">
        <v>78</v>
      </c>
      <c r="C5805" s="1" t="s">
        <v>283</v>
      </c>
    </row>
    <row r="5806" spans="1:4">
      <c r="A5806" s="2"/>
      <c r="B5806" s="2" t="s">
        <v>78</v>
      </c>
      <c r="C5806" s="1" t="s">
        <v>284</v>
      </c>
    </row>
    <row r="5807" spans="1:4">
      <c r="A5807" s="2"/>
      <c r="B5807" s="2" t="s">
        <v>78</v>
      </c>
      <c r="C5807" s="1" t="s">
        <v>285</v>
      </c>
    </row>
    <row r="5808" spans="1:4">
      <c r="A5808" s="2"/>
      <c r="B5808" s="2" t="s">
        <v>78</v>
      </c>
      <c r="C5808" s="1" t="s">
        <v>286</v>
      </c>
    </row>
    <row r="5809" spans="1:4">
      <c r="A5809" s="2"/>
      <c r="B5809" s="2" t="s">
        <v>79</v>
      </c>
      <c r="C5809" s="1" t="s">
        <v>287</v>
      </c>
      <c r="D5809" s="1" t="s">
        <v>759</v>
      </c>
    </row>
    <row r="5810" spans="1:4">
      <c r="A5810" s="2"/>
      <c r="B5810" s="2" t="s">
        <v>79</v>
      </c>
      <c r="C5810" s="1" t="s">
        <v>288</v>
      </c>
      <c r="D5810" s="1" t="s">
        <v>759</v>
      </c>
    </row>
    <row r="5811" spans="1:4">
      <c r="A5811" s="2"/>
      <c r="B5811" s="2" t="s">
        <v>79</v>
      </c>
      <c r="C5811" s="1" t="s">
        <v>289</v>
      </c>
      <c r="D5811" s="1" t="s">
        <v>760</v>
      </c>
    </row>
    <row r="5812" spans="1:4">
      <c r="A5812" s="2"/>
      <c r="B5812" s="2" t="s">
        <v>79</v>
      </c>
      <c r="C5812" s="1" t="s">
        <v>290</v>
      </c>
      <c r="D5812" s="1" t="s">
        <v>761</v>
      </c>
    </row>
    <row r="5813" spans="1:4">
      <c r="A5813" s="2"/>
      <c r="B5813" s="2" t="s">
        <v>79</v>
      </c>
      <c r="C5813" s="1" t="s">
        <v>291</v>
      </c>
      <c r="D5813" s="1" t="s">
        <v>761</v>
      </c>
    </row>
    <row r="5814" spans="1:4">
      <c r="A5814" s="2"/>
      <c r="B5814" s="2" t="s">
        <v>80</v>
      </c>
      <c r="C5814" s="1" t="s">
        <v>292</v>
      </c>
      <c r="D5814" s="1" t="s">
        <v>759</v>
      </c>
    </row>
    <row r="5815" spans="1:4">
      <c r="A5815" s="2"/>
      <c r="B5815" s="2" t="s">
        <v>80</v>
      </c>
      <c r="C5815" s="1" t="s">
        <v>293</v>
      </c>
      <c r="D5815" s="1" t="s">
        <v>759</v>
      </c>
    </row>
    <row r="5816" spans="1:4">
      <c r="A5816" s="2"/>
      <c r="B5816" s="2" t="s">
        <v>80</v>
      </c>
      <c r="C5816" s="1" t="s">
        <v>294</v>
      </c>
      <c r="D5816" s="1" t="s">
        <v>760</v>
      </c>
    </row>
    <row r="5817" spans="1:4">
      <c r="A5817" s="2"/>
      <c r="B5817" s="2" t="s">
        <v>80</v>
      </c>
      <c r="C5817" s="1" t="s">
        <v>295</v>
      </c>
      <c r="D5817" s="1" t="s">
        <v>761</v>
      </c>
    </row>
    <row r="5818" spans="1:4">
      <c r="A5818" s="2"/>
      <c r="B5818" s="2" t="s">
        <v>80</v>
      </c>
      <c r="C5818" s="1" t="s">
        <v>296</v>
      </c>
      <c r="D5818" s="1" t="s">
        <v>761</v>
      </c>
    </row>
    <row r="5819" spans="1:4">
      <c r="A5819" s="2"/>
      <c r="B5819" s="2" t="s">
        <v>81</v>
      </c>
      <c r="C5819" s="1" t="s">
        <v>297</v>
      </c>
    </row>
    <row r="5820" spans="1:4">
      <c r="A5820" s="2"/>
      <c r="B5820" s="2" t="s">
        <v>81</v>
      </c>
      <c r="C5820" s="1" t="s">
        <v>298</v>
      </c>
    </row>
    <row r="5821" spans="1:4">
      <c r="A5821" s="2"/>
      <c r="B5821" s="2" t="s">
        <v>81</v>
      </c>
      <c r="C5821" s="1" t="s">
        <v>299</v>
      </c>
    </row>
    <row r="5822" spans="1:4">
      <c r="A5822" s="2"/>
      <c r="B5822" s="2" t="s">
        <v>81</v>
      </c>
      <c r="C5822" s="1" t="s">
        <v>300</v>
      </c>
    </row>
    <row r="5823" spans="1:4">
      <c r="A5823" s="2"/>
      <c r="B5823" s="2" t="s">
        <v>81</v>
      </c>
      <c r="C5823" s="1" t="s">
        <v>301</v>
      </c>
    </row>
    <row r="5824" spans="1:4">
      <c r="A5824" s="2"/>
      <c r="B5824" s="2" t="s">
        <v>81</v>
      </c>
      <c r="C5824" s="1" t="s">
        <v>302</v>
      </c>
    </row>
    <row r="5825" spans="1:4">
      <c r="A5825" s="2"/>
      <c r="B5825" s="2" t="s">
        <v>82</v>
      </c>
      <c r="C5825" s="1" t="s">
        <v>249</v>
      </c>
    </row>
    <row r="5826" spans="1:4">
      <c r="A5826" s="2"/>
      <c r="B5826" s="2" t="s">
        <v>82</v>
      </c>
      <c r="C5826" s="1" t="s">
        <v>303</v>
      </c>
    </row>
    <row r="5827" spans="1:4">
      <c r="A5827" s="2"/>
      <c r="B5827" s="2" t="s">
        <v>82</v>
      </c>
      <c r="C5827" s="1" t="s">
        <v>304</v>
      </c>
    </row>
    <row r="5828" spans="1:4">
      <c r="A5828" s="2"/>
      <c r="B5828" s="2" t="s">
        <v>82</v>
      </c>
      <c r="C5828" s="1" t="s">
        <v>305</v>
      </c>
    </row>
    <row r="5829" spans="1:4">
      <c r="A5829" s="2"/>
      <c r="B5829" s="2" t="s">
        <v>82</v>
      </c>
      <c r="C5829" s="1" t="s">
        <v>306</v>
      </c>
    </row>
    <row r="5830" spans="1:4">
      <c r="A5830" s="2"/>
      <c r="B5830" s="2" t="s">
        <v>82</v>
      </c>
      <c r="C5830" s="1" t="s">
        <v>307</v>
      </c>
    </row>
    <row r="5831" spans="1:4">
      <c r="A5831" s="2"/>
      <c r="B5831" s="2" t="s">
        <v>82</v>
      </c>
      <c r="C5831" s="1" t="s">
        <v>308</v>
      </c>
    </row>
    <row r="5832" spans="1:4">
      <c r="A5832" s="2"/>
      <c r="B5832" s="2" t="s">
        <v>82</v>
      </c>
      <c r="C5832" s="1" t="s">
        <v>309</v>
      </c>
    </row>
    <row r="5833" spans="1:4">
      <c r="A5833" s="2"/>
      <c r="B5833" s="2" t="s">
        <v>83</v>
      </c>
      <c r="C5833" s="1" t="s">
        <v>248</v>
      </c>
      <c r="D5833" s="1" t="s">
        <v>762</v>
      </c>
    </row>
    <row r="5834" spans="1:4">
      <c r="A5834" s="2"/>
      <c r="B5834" s="2" t="s">
        <v>83</v>
      </c>
      <c r="C5834" s="1" t="s">
        <v>249</v>
      </c>
      <c r="D5834" s="1" t="s">
        <v>763</v>
      </c>
    </row>
    <row r="5835" spans="1:4">
      <c r="A5835" s="2"/>
      <c r="B5835" s="2" t="s">
        <v>84</v>
      </c>
      <c r="C5835" s="1" t="s">
        <v>310</v>
      </c>
    </row>
    <row r="5836" spans="1:4">
      <c r="A5836" s="2"/>
      <c r="B5836" s="2" t="s">
        <v>84</v>
      </c>
      <c r="C5836" s="1" t="s">
        <v>311</v>
      </c>
    </row>
    <row r="5837" spans="1:4">
      <c r="A5837" s="2"/>
      <c r="B5837" s="2" t="s">
        <v>84</v>
      </c>
      <c r="C5837" s="1" t="s">
        <v>312</v>
      </c>
    </row>
    <row r="5838" spans="1:4">
      <c r="A5838" s="2"/>
      <c r="B5838" s="2" t="s">
        <v>84</v>
      </c>
      <c r="C5838" s="1" t="s">
        <v>313</v>
      </c>
    </row>
    <row r="5839" spans="1:4">
      <c r="A5839" s="2"/>
      <c r="B5839" s="2" t="s">
        <v>84</v>
      </c>
      <c r="C5839" s="1" t="s">
        <v>314</v>
      </c>
    </row>
    <row r="5840" spans="1:4">
      <c r="A5840" s="2"/>
      <c r="B5840" s="2" t="s">
        <v>84</v>
      </c>
      <c r="C5840" s="1" t="s">
        <v>315</v>
      </c>
    </row>
    <row r="5841" spans="1:4">
      <c r="A5841" s="2"/>
      <c r="B5841" s="2" t="s">
        <v>84</v>
      </c>
      <c r="C5841" s="1" t="s">
        <v>316</v>
      </c>
    </row>
    <row r="5842" spans="1:4">
      <c r="A5842" s="2"/>
      <c r="B5842" s="2" t="s">
        <v>85</v>
      </c>
      <c r="C5842" s="1" t="s">
        <v>317</v>
      </c>
    </row>
    <row r="5843" spans="1:4">
      <c r="A5843" s="2"/>
      <c r="B5843" s="2" t="s">
        <v>85</v>
      </c>
      <c r="C5843" s="1" t="s">
        <v>318</v>
      </c>
    </row>
    <row r="5844" spans="1:4">
      <c r="A5844" s="2"/>
      <c r="B5844" s="2" t="s">
        <v>85</v>
      </c>
      <c r="C5844" s="1" t="s">
        <v>319</v>
      </c>
    </row>
    <row r="5845" spans="1:4">
      <c r="A5845" s="2"/>
      <c r="B5845" s="2" t="s">
        <v>85</v>
      </c>
      <c r="C5845" s="1" t="s">
        <v>320</v>
      </c>
    </row>
    <row r="5846" spans="1:4">
      <c r="A5846" s="2"/>
      <c r="B5846" s="2" t="s">
        <v>86</v>
      </c>
      <c r="C5846" s="1" t="s">
        <v>321</v>
      </c>
      <c r="D5846" s="1" t="s">
        <v>764</v>
      </c>
    </row>
    <row r="5847" spans="1:4">
      <c r="A5847" s="2"/>
      <c r="B5847" s="2" t="s">
        <v>86</v>
      </c>
      <c r="C5847" s="1" t="s">
        <v>322</v>
      </c>
      <c r="D5847" s="1" t="s">
        <v>764</v>
      </c>
    </row>
    <row r="5848" spans="1:4">
      <c r="A5848" s="2"/>
      <c r="B5848" s="2" t="s">
        <v>86</v>
      </c>
      <c r="C5848" s="1" t="s">
        <v>323</v>
      </c>
      <c r="D5848" s="1" t="s">
        <v>765</v>
      </c>
    </row>
    <row r="5849" spans="1:4">
      <c r="A5849" s="2"/>
      <c r="B5849" s="2" t="s">
        <v>86</v>
      </c>
      <c r="C5849" s="1" t="s">
        <v>324</v>
      </c>
      <c r="D5849" s="1" t="s">
        <v>766</v>
      </c>
    </row>
    <row r="5850" spans="1:4">
      <c r="A5850" s="2"/>
      <c r="B5850" s="2" t="s">
        <v>86</v>
      </c>
      <c r="C5850" s="1" t="s">
        <v>325</v>
      </c>
      <c r="D5850" s="1" t="s">
        <v>767</v>
      </c>
    </row>
    <row r="5851" spans="1:4">
      <c r="A5851" s="2"/>
      <c r="B5851" s="2" t="s">
        <v>86</v>
      </c>
      <c r="C5851" s="1" t="s">
        <v>326</v>
      </c>
      <c r="D5851" s="1" t="s">
        <v>768</v>
      </c>
    </row>
    <row r="5852" spans="1:4">
      <c r="A5852" s="2"/>
      <c r="B5852" s="2" t="s">
        <v>86</v>
      </c>
      <c r="C5852" s="1" t="s">
        <v>327</v>
      </c>
      <c r="D5852" s="1" t="s">
        <v>769</v>
      </c>
    </row>
    <row r="5853" spans="1:4">
      <c r="A5853" s="2"/>
      <c r="B5853" s="2" t="s">
        <v>87</v>
      </c>
      <c r="C5853" s="1" t="s">
        <v>321</v>
      </c>
      <c r="D5853" s="1" t="s">
        <v>764</v>
      </c>
    </row>
    <row r="5854" spans="1:4">
      <c r="A5854" s="2"/>
      <c r="B5854" s="2" t="s">
        <v>87</v>
      </c>
      <c r="C5854" s="1" t="s">
        <v>322</v>
      </c>
      <c r="D5854" s="1" t="s">
        <v>764</v>
      </c>
    </row>
    <row r="5855" spans="1:4">
      <c r="A5855" s="2"/>
      <c r="B5855" s="2" t="s">
        <v>87</v>
      </c>
      <c r="C5855" s="1" t="s">
        <v>323</v>
      </c>
      <c r="D5855" s="1" t="s">
        <v>765</v>
      </c>
    </row>
    <row r="5856" spans="1:4">
      <c r="A5856" s="2"/>
      <c r="B5856" s="2" t="s">
        <v>87</v>
      </c>
      <c r="C5856" s="1" t="s">
        <v>324</v>
      </c>
      <c r="D5856" s="1" t="s">
        <v>766</v>
      </c>
    </row>
    <row r="5857" spans="1:4">
      <c r="A5857" s="2"/>
      <c r="B5857" s="2" t="s">
        <v>87</v>
      </c>
      <c r="C5857" s="1" t="s">
        <v>325</v>
      </c>
      <c r="D5857" s="1" t="s">
        <v>767</v>
      </c>
    </row>
    <row r="5858" spans="1:4">
      <c r="A5858" s="2"/>
      <c r="B5858" s="2" t="s">
        <v>87</v>
      </c>
      <c r="C5858" s="1" t="s">
        <v>326</v>
      </c>
      <c r="D5858" s="1" t="s">
        <v>768</v>
      </c>
    </row>
    <row r="5859" spans="1:4">
      <c r="A5859" s="2"/>
      <c r="B5859" s="2" t="s">
        <v>87</v>
      </c>
      <c r="C5859" s="1" t="s">
        <v>327</v>
      </c>
      <c r="D5859" s="1" t="s">
        <v>770</v>
      </c>
    </row>
    <row r="5860" spans="1:4">
      <c r="A5860" s="2"/>
      <c r="B5860" s="2" t="s">
        <v>88</v>
      </c>
      <c r="C5860" s="1" t="s">
        <v>328</v>
      </c>
      <c r="D5860" s="1" t="s">
        <v>771</v>
      </c>
    </row>
    <row r="5861" spans="1:4">
      <c r="A5861" s="2"/>
      <c r="B5861" s="2" t="s">
        <v>88</v>
      </c>
      <c r="C5861" s="1" t="s">
        <v>329</v>
      </c>
      <c r="D5861" s="1" t="s">
        <v>772</v>
      </c>
    </row>
    <row r="5862" spans="1:4">
      <c r="A5862" s="2"/>
      <c r="B5862" s="2" t="s">
        <v>88</v>
      </c>
      <c r="C5862" s="1" t="s">
        <v>330</v>
      </c>
      <c r="D5862" s="1" t="s">
        <v>773</v>
      </c>
    </row>
    <row r="5863" spans="1:4">
      <c r="A5863" s="2"/>
      <c r="B5863" s="2" t="s">
        <v>88</v>
      </c>
      <c r="C5863" s="1" t="s">
        <v>331</v>
      </c>
      <c r="D5863" s="1" t="s">
        <v>774</v>
      </c>
    </row>
    <row r="5864" spans="1:4">
      <c r="A5864" s="2"/>
      <c r="B5864" s="2" t="s">
        <v>89</v>
      </c>
      <c r="C5864" s="1" t="s">
        <v>332</v>
      </c>
    </row>
    <row r="5865" spans="1:4">
      <c r="A5865" s="2"/>
      <c r="B5865" s="2" t="s">
        <v>89</v>
      </c>
      <c r="C5865" s="1" t="s">
        <v>333</v>
      </c>
    </row>
    <row r="5866" spans="1:4">
      <c r="A5866" s="2"/>
      <c r="B5866" s="2" t="s">
        <v>90</v>
      </c>
      <c r="C5866" s="1" t="s">
        <v>334</v>
      </c>
    </row>
    <row r="5867" spans="1:4">
      <c r="A5867" s="2"/>
      <c r="B5867" s="2" t="s">
        <v>91</v>
      </c>
      <c r="C5867" s="1" t="s">
        <v>335</v>
      </c>
    </row>
    <row r="5868" spans="1:4">
      <c r="A5868" s="2"/>
      <c r="B5868" s="2" t="s">
        <v>92</v>
      </c>
      <c r="C5868" s="1" t="s">
        <v>336</v>
      </c>
      <c r="D5868" s="1" t="s">
        <v>775</v>
      </c>
    </row>
    <row r="5869" spans="1:4">
      <c r="A5869" s="2"/>
      <c r="B5869" s="2" t="s">
        <v>93</v>
      </c>
      <c r="C5869" s="1" t="s">
        <v>337</v>
      </c>
    </row>
    <row r="5870" spans="1:4">
      <c r="A5870" s="2"/>
      <c r="B5870" s="2" t="s">
        <v>94</v>
      </c>
      <c r="C5870" s="1" t="s">
        <v>338</v>
      </c>
    </row>
    <row r="5871" spans="1:4">
      <c r="A5871" s="2"/>
      <c r="B5871" s="2" t="s">
        <v>95</v>
      </c>
      <c r="C5871" s="1" t="s">
        <v>339</v>
      </c>
    </row>
    <row r="5872" spans="1:4">
      <c r="A5872" s="2"/>
      <c r="B5872" s="2" t="s">
        <v>96</v>
      </c>
      <c r="C5872" s="1" t="s">
        <v>340</v>
      </c>
    </row>
    <row r="5873" spans="1:4">
      <c r="A5873" s="2"/>
      <c r="B5873" s="2" t="s">
        <v>97</v>
      </c>
      <c r="C5873" s="1" t="s">
        <v>341</v>
      </c>
    </row>
    <row r="5874" spans="1:4">
      <c r="A5874" s="2"/>
      <c r="B5874" s="2" t="s">
        <v>98</v>
      </c>
      <c r="C5874" s="1" t="s">
        <v>342</v>
      </c>
      <c r="D5874" s="1" t="s">
        <v>776</v>
      </c>
    </row>
    <row r="5875" spans="1:4">
      <c r="A5875" s="2"/>
      <c r="B5875" s="2" t="s">
        <v>98</v>
      </c>
      <c r="C5875" s="1" t="s">
        <v>343</v>
      </c>
      <c r="D5875" s="1" t="s">
        <v>776</v>
      </c>
    </row>
    <row r="5876" spans="1:4">
      <c r="A5876" s="2"/>
      <c r="B5876" s="2" t="s">
        <v>98</v>
      </c>
      <c r="C5876" s="1" t="s">
        <v>344</v>
      </c>
      <c r="D5876" s="1" t="s">
        <v>776</v>
      </c>
    </row>
    <row r="5877" spans="1:4">
      <c r="A5877" s="2"/>
      <c r="B5877" s="2" t="s">
        <v>98</v>
      </c>
      <c r="C5877" s="1" t="s">
        <v>345</v>
      </c>
    </row>
    <row r="5878" spans="1:4">
      <c r="A5878" s="2"/>
      <c r="B5878" s="2" t="s">
        <v>99</v>
      </c>
      <c r="C5878" s="1" t="s">
        <v>346</v>
      </c>
      <c r="D5878" s="1" t="s">
        <v>776</v>
      </c>
    </row>
    <row r="5879" spans="1:4">
      <c r="A5879" s="2"/>
      <c r="B5879" s="2" t="s">
        <v>99</v>
      </c>
      <c r="C5879" s="1" t="s">
        <v>347</v>
      </c>
      <c r="D5879" s="1" t="s">
        <v>776</v>
      </c>
    </row>
    <row r="5880" spans="1:4">
      <c r="A5880" s="2"/>
      <c r="B5880" s="2" t="s">
        <v>99</v>
      </c>
      <c r="C5880" s="1" t="s">
        <v>348</v>
      </c>
      <c r="D5880" s="1" t="s">
        <v>776</v>
      </c>
    </row>
    <row r="5881" spans="1:4">
      <c r="A5881" s="2"/>
      <c r="B5881" s="2" t="s">
        <v>99</v>
      </c>
      <c r="C5881" s="1" t="s">
        <v>349</v>
      </c>
    </row>
    <row r="5882" spans="1:4">
      <c r="A5882" s="2"/>
      <c r="B5882" s="2" t="s">
        <v>99</v>
      </c>
      <c r="C5882" s="1" t="s">
        <v>350</v>
      </c>
    </row>
    <row r="5883" spans="1:4">
      <c r="A5883" s="2"/>
      <c r="B5883" s="2" t="s">
        <v>100</v>
      </c>
      <c r="C5883" s="1" t="s">
        <v>351</v>
      </c>
      <c r="D5883" s="1" t="s">
        <v>777</v>
      </c>
    </row>
    <row r="5884" spans="1:4">
      <c r="A5884" s="2"/>
      <c r="B5884" s="2" t="s">
        <v>100</v>
      </c>
      <c r="C5884" s="1" t="s">
        <v>352</v>
      </c>
      <c r="D5884" s="1" t="s">
        <v>778</v>
      </c>
    </row>
    <row r="5885" spans="1:4">
      <c r="A5885" s="2"/>
      <c r="B5885" s="2" t="s">
        <v>100</v>
      </c>
      <c r="C5885" s="1" t="s">
        <v>353</v>
      </c>
      <c r="D5885" s="1" t="s">
        <v>779</v>
      </c>
    </row>
    <row r="5886" spans="1:4">
      <c r="A5886" s="2"/>
      <c r="B5886" s="2" t="s">
        <v>100</v>
      </c>
      <c r="C5886" s="1" t="s">
        <v>354</v>
      </c>
      <c r="D5886" s="1" t="s">
        <v>780</v>
      </c>
    </row>
    <row r="5887" spans="1:4">
      <c r="A5887" s="2"/>
      <c r="B5887" s="2" t="s">
        <v>100</v>
      </c>
      <c r="C5887" s="1" t="s">
        <v>355</v>
      </c>
      <c r="D5887" s="1" t="s">
        <v>781</v>
      </c>
    </row>
    <row r="5888" spans="1:4">
      <c r="A5888" s="2"/>
      <c r="B5888" s="2" t="s">
        <v>101</v>
      </c>
      <c r="C5888" s="1" t="s">
        <v>356</v>
      </c>
    </row>
    <row r="5889" spans="1:4">
      <c r="A5889" s="2"/>
      <c r="B5889" s="2" t="s">
        <v>101</v>
      </c>
      <c r="C5889" s="1" t="s">
        <v>357</v>
      </c>
    </row>
    <row r="5890" spans="1:4">
      <c r="A5890" s="2"/>
      <c r="B5890" s="2" t="s">
        <v>101</v>
      </c>
      <c r="C5890" s="1" t="s">
        <v>358</v>
      </c>
    </row>
    <row r="5891" spans="1:4">
      <c r="A5891" s="2"/>
      <c r="B5891" s="2" t="s">
        <v>101</v>
      </c>
      <c r="C5891" s="1" t="s">
        <v>359</v>
      </c>
    </row>
    <row r="5892" spans="1:4">
      <c r="A5892" s="2"/>
      <c r="B5892" s="2" t="s">
        <v>101</v>
      </c>
      <c r="C5892" s="1" t="s">
        <v>360</v>
      </c>
    </row>
    <row r="5893" spans="1:4">
      <c r="A5893" s="2"/>
      <c r="B5893" s="2" t="s">
        <v>102</v>
      </c>
      <c r="C5893" s="1" t="s">
        <v>361</v>
      </c>
    </row>
    <row r="5894" spans="1:4">
      <c r="A5894" s="2"/>
      <c r="B5894" s="2" t="s">
        <v>102</v>
      </c>
      <c r="C5894" s="1" t="s">
        <v>362</v>
      </c>
      <c r="D5894" s="1" t="s">
        <v>782</v>
      </c>
    </row>
    <row r="5895" spans="1:4">
      <c r="A5895" s="2"/>
      <c r="B5895" s="2" t="s">
        <v>102</v>
      </c>
      <c r="C5895" s="1" t="s">
        <v>363</v>
      </c>
      <c r="D5895" s="1" t="s">
        <v>783</v>
      </c>
    </row>
    <row r="5896" spans="1:4">
      <c r="A5896" s="2"/>
      <c r="B5896" s="2" t="s">
        <v>102</v>
      </c>
      <c r="C5896" s="1" t="s">
        <v>364</v>
      </c>
      <c r="D5896" s="1" t="s">
        <v>784</v>
      </c>
    </row>
    <row r="5897" spans="1:4">
      <c r="A5897" s="2"/>
      <c r="B5897" s="2" t="s">
        <v>102</v>
      </c>
      <c r="C5897" s="1" t="s">
        <v>365</v>
      </c>
      <c r="D5897" s="1" t="s">
        <v>785</v>
      </c>
    </row>
    <row r="5898" spans="1:4">
      <c r="A5898" s="2"/>
      <c r="B5898" s="2" t="s">
        <v>103</v>
      </c>
      <c r="C5898" s="1" t="s">
        <v>366</v>
      </c>
    </row>
    <row r="5899" spans="1:4">
      <c r="A5899" s="2"/>
      <c r="B5899" s="2" t="s">
        <v>103</v>
      </c>
      <c r="C5899" s="1" t="s">
        <v>367</v>
      </c>
    </row>
    <row r="5900" spans="1:4">
      <c r="A5900" s="2"/>
      <c r="B5900" s="2" t="s">
        <v>103</v>
      </c>
      <c r="C5900" s="1" t="s">
        <v>368</v>
      </c>
    </row>
    <row r="5901" spans="1:4">
      <c r="A5901" s="2"/>
      <c r="B5901" s="2" t="s">
        <v>103</v>
      </c>
      <c r="C5901" s="1" t="s">
        <v>369</v>
      </c>
    </row>
    <row r="5902" spans="1:4">
      <c r="A5902" s="2"/>
      <c r="B5902" s="2" t="s">
        <v>103</v>
      </c>
      <c r="C5902" s="1" t="s">
        <v>370</v>
      </c>
    </row>
    <row r="5903" spans="1:4">
      <c r="A5903" s="2"/>
      <c r="B5903" s="2" t="s">
        <v>104</v>
      </c>
      <c r="C5903" s="1" t="s">
        <v>371</v>
      </c>
    </row>
    <row r="5904" spans="1:4">
      <c r="A5904" s="2"/>
      <c r="B5904" s="2" t="s">
        <v>104</v>
      </c>
      <c r="C5904" s="1" t="s">
        <v>372</v>
      </c>
    </row>
    <row r="5905" spans="1:3">
      <c r="A5905" s="2"/>
      <c r="B5905" s="2" t="s">
        <v>104</v>
      </c>
      <c r="C5905" s="1" t="s">
        <v>373</v>
      </c>
    </row>
    <row r="5906" spans="1:3">
      <c r="A5906" s="2"/>
      <c r="B5906" s="2" t="s">
        <v>104</v>
      </c>
      <c r="C5906" s="1" t="s">
        <v>374</v>
      </c>
    </row>
    <row r="5907" spans="1:3">
      <c r="A5907" s="2"/>
      <c r="B5907" s="2" t="s">
        <v>105</v>
      </c>
      <c r="C5907" s="1" t="s">
        <v>375</v>
      </c>
    </row>
    <row r="5908" spans="1:3">
      <c r="A5908" s="2"/>
      <c r="B5908" s="2" t="s">
        <v>105</v>
      </c>
      <c r="C5908" s="1" t="s">
        <v>376</v>
      </c>
    </row>
    <row r="5909" spans="1:3">
      <c r="A5909" s="2"/>
      <c r="B5909" s="2" t="s">
        <v>105</v>
      </c>
      <c r="C5909" s="1" t="s">
        <v>377</v>
      </c>
    </row>
    <row r="5910" spans="1:3">
      <c r="A5910" s="2"/>
      <c r="B5910" s="2" t="s">
        <v>105</v>
      </c>
      <c r="C5910" s="1" t="s">
        <v>378</v>
      </c>
    </row>
    <row r="5911" spans="1:3">
      <c r="A5911" s="2"/>
      <c r="B5911" s="2" t="s">
        <v>105</v>
      </c>
      <c r="C5911" s="1" t="s">
        <v>379</v>
      </c>
    </row>
    <row r="5912" spans="1:3">
      <c r="A5912" s="2"/>
      <c r="B5912" s="2" t="s">
        <v>105</v>
      </c>
      <c r="C5912" s="1" t="s">
        <v>380</v>
      </c>
    </row>
    <row r="5913" spans="1:3">
      <c r="A5913" s="2"/>
      <c r="B5913" s="2" t="s">
        <v>106</v>
      </c>
      <c r="C5913" s="1" t="s">
        <v>375</v>
      </c>
    </row>
    <row r="5914" spans="1:3">
      <c r="A5914" s="2"/>
      <c r="B5914" s="2" t="s">
        <v>106</v>
      </c>
      <c r="C5914" s="1" t="s">
        <v>376</v>
      </c>
    </row>
    <row r="5915" spans="1:3">
      <c r="A5915" s="2"/>
      <c r="B5915" s="2" t="s">
        <v>106</v>
      </c>
      <c r="C5915" s="1" t="s">
        <v>377</v>
      </c>
    </row>
    <row r="5916" spans="1:3">
      <c r="A5916" s="2"/>
      <c r="B5916" s="2" t="s">
        <v>106</v>
      </c>
      <c r="C5916" s="1" t="s">
        <v>378</v>
      </c>
    </row>
    <row r="5917" spans="1:3">
      <c r="A5917" s="2"/>
      <c r="B5917" s="2" t="s">
        <v>106</v>
      </c>
      <c r="C5917" s="1" t="s">
        <v>379</v>
      </c>
    </row>
    <row r="5918" spans="1:3">
      <c r="A5918" s="2"/>
      <c r="B5918" s="2" t="s">
        <v>106</v>
      </c>
      <c r="C5918" s="1" t="s">
        <v>380</v>
      </c>
    </row>
    <row r="5919" spans="1:3">
      <c r="A5919" s="2"/>
      <c r="B5919" s="2" t="s">
        <v>107</v>
      </c>
      <c r="C5919" s="1" t="s">
        <v>381</v>
      </c>
    </row>
    <row r="5920" spans="1:3">
      <c r="A5920" s="2"/>
      <c r="B5920" s="2" t="s">
        <v>107</v>
      </c>
      <c r="C5920" s="1" t="s">
        <v>382</v>
      </c>
    </row>
    <row r="5921" spans="1:4">
      <c r="A5921" s="2"/>
      <c r="B5921" s="2" t="s">
        <v>107</v>
      </c>
      <c r="C5921" s="1" t="s">
        <v>383</v>
      </c>
    </row>
    <row r="5922" spans="1:4">
      <c r="A5922" s="2"/>
      <c r="B5922" s="2" t="s">
        <v>107</v>
      </c>
      <c r="C5922" s="1" t="s">
        <v>384</v>
      </c>
    </row>
    <row r="5923" spans="1:4">
      <c r="A5923" s="2"/>
      <c r="B5923" s="2" t="s">
        <v>107</v>
      </c>
      <c r="C5923" s="1" t="s">
        <v>385</v>
      </c>
    </row>
    <row r="5924" spans="1:4">
      <c r="A5924" s="2"/>
      <c r="B5924" s="2" t="s">
        <v>108</v>
      </c>
      <c r="C5924" s="1" t="s">
        <v>386</v>
      </c>
    </row>
    <row r="5925" spans="1:4">
      <c r="A5925" s="2"/>
      <c r="B5925" s="2" t="s">
        <v>108</v>
      </c>
      <c r="C5925" s="1" t="s">
        <v>387</v>
      </c>
    </row>
    <row r="5926" spans="1:4">
      <c r="A5926" s="2"/>
      <c r="B5926" s="2" t="s">
        <v>108</v>
      </c>
      <c r="C5926" s="1" t="s">
        <v>388</v>
      </c>
    </row>
    <row r="5927" spans="1:4">
      <c r="A5927" s="2"/>
      <c r="B5927" s="2" t="s">
        <v>109</v>
      </c>
      <c r="C5927" s="1" t="s">
        <v>389</v>
      </c>
      <c r="D5927" s="1" t="s">
        <v>786</v>
      </c>
    </row>
    <row r="5928" spans="1:4">
      <c r="A5928" s="2"/>
      <c r="B5928" s="2" t="s">
        <v>109</v>
      </c>
      <c r="C5928" s="1" t="s">
        <v>390</v>
      </c>
      <c r="D5928" s="1" t="s">
        <v>787</v>
      </c>
    </row>
    <row r="5929" spans="1:4">
      <c r="A5929" s="2"/>
      <c r="B5929" s="2" t="s">
        <v>109</v>
      </c>
      <c r="C5929" s="1" t="s">
        <v>391</v>
      </c>
      <c r="D5929" s="1" t="s">
        <v>786</v>
      </c>
    </row>
    <row r="5930" spans="1:4">
      <c r="A5930" s="2"/>
      <c r="B5930" s="2" t="s">
        <v>110</v>
      </c>
      <c r="C5930" s="1" t="s">
        <v>392</v>
      </c>
    </row>
    <row r="5931" spans="1:4">
      <c r="A5931" s="2"/>
      <c r="B5931" s="2" t="s">
        <v>110</v>
      </c>
      <c r="C5931" s="1" t="s">
        <v>393</v>
      </c>
    </row>
    <row r="5932" spans="1:4">
      <c r="A5932" s="2"/>
      <c r="B5932" s="2" t="s">
        <v>110</v>
      </c>
      <c r="C5932" s="1" t="s">
        <v>394</v>
      </c>
    </row>
    <row r="5933" spans="1:4">
      <c r="A5933" s="2"/>
      <c r="B5933" s="2" t="s">
        <v>110</v>
      </c>
      <c r="C5933" s="1" t="s">
        <v>395</v>
      </c>
    </row>
    <row r="5934" spans="1:4">
      <c r="A5934" s="2"/>
      <c r="B5934" s="2" t="s">
        <v>110</v>
      </c>
      <c r="C5934" s="1" t="s">
        <v>396</v>
      </c>
    </row>
    <row r="5935" spans="1:4">
      <c r="A5935" s="2"/>
      <c r="B5935" s="2" t="s">
        <v>110</v>
      </c>
      <c r="C5935" s="1" t="s">
        <v>397</v>
      </c>
    </row>
    <row r="5936" spans="1:4">
      <c r="A5936" s="2"/>
      <c r="B5936" s="2" t="s">
        <v>110</v>
      </c>
      <c r="C5936" s="1" t="s">
        <v>398</v>
      </c>
    </row>
    <row r="5937" spans="1:3">
      <c r="A5937" s="2"/>
      <c r="B5937" s="2" t="s">
        <v>110</v>
      </c>
      <c r="C5937" s="1" t="s">
        <v>399</v>
      </c>
    </row>
    <row r="5938" spans="1:3">
      <c r="A5938" s="2"/>
      <c r="B5938" s="2" t="s">
        <v>110</v>
      </c>
      <c r="C5938" s="1" t="s">
        <v>400</v>
      </c>
    </row>
    <row r="5939" spans="1:3">
      <c r="A5939" s="2"/>
      <c r="B5939" s="2" t="s">
        <v>111</v>
      </c>
      <c r="C5939" s="1" t="s">
        <v>401</v>
      </c>
    </row>
    <row r="5940" spans="1:3">
      <c r="A5940" s="2"/>
      <c r="B5940" s="2" t="s">
        <v>111</v>
      </c>
      <c r="C5940" s="1" t="s">
        <v>402</v>
      </c>
    </row>
    <row r="5941" spans="1:3">
      <c r="A5941" s="2"/>
      <c r="B5941" s="2" t="s">
        <v>111</v>
      </c>
      <c r="C5941" s="1" t="s">
        <v>403</v>
      </c>
    </row>
    <row r="5942" spans="1:3">
      <c r="A5942" s="2"/>
      <c r="B5942" s="2" t="s">
        <v>111</v>
      </c>
      <c r="C5942" s="1" t="s">
        <v>404</v>
      </c>
    </row>
    <row r="5943" spans="1:3">
      <c r="A5943" s="2"/>
      <c r="B5943" s="2" t="s">
        <v>111</v>
      </c>
      <c r="C5943" s="1" t="s">
        <v>405</v>
      </c>
    </row>
    <row r="5944" spans="1:3">
      <c r="A5944" s="2"/>
      <c r="B5944" s="2" t="s">
        <v>111</v>
      </c>
      <c r="C5944" s="1" t="s">
        <v>406</v>
      </c>
    </row>
    <row r="5945" spans="1:3">
      <c r="A5945" s="2"/>
      <c r="B5945" s="2" t="s">
        <v>111</v>
      </c>
      <c r="C5945" s="1" t="s">
        <v>407</v>
      </c>
    </row>
    <row r="5946" spans="1:3">
      <c r="A5946" s="2"/>
      <c r="B5946" s="2" t="s">
        <v>112</v>
      </c>
      <c r="C5946" s="1" t="s">
        <v>249</v>
      </c>
    </row>
    <row r="5947" spans="1:3">
      <c r="A5947" s="2"/>
      <c r="B5947" s="2" t="s">
        <v>112</v>
      </c>
      <c r="C5947" s="1" t="s">
        <v>408</v>
      </c>
    </row>
    <row r="5948" spans="1:3">
      <c r="A5948" s="2"/>
      <c r="B5948" s="2" t="s">
        <v>112</v>
      </c>
      <c r="C5948" s="1" t="s">
        <v>409</v>
      </c>
    </row>
    <row r="5949" spans="1:3">
      <c r="A5949" s="2"/>
      <c r="B5949" s="2" t="s">
        <v>112</v>
      </c>
      <c r="C5949" s="1" t="s">
        <v>410</v>
      </c>
    </row>
    <row r="5950" spans="1:3">
      <c r="A5950" s="2"/>
      <c r="B5950" s="2" t="s">
        <v>113</v>
      </c>
      <c r="C5950" s="1" t="s">
        <v>411</v>
      </c>
    </row>
    <row r="5951" spans="1:3">
      <c r="A5951" s="2"/>
      <c r="B5951" s="2" t="s">
        <v>113</v>
      </c>
      <c r="C5951" s="1" t="s">
        <v>412</v>
      </c>
    </row>
    <row r="5952" spans="1:3">
      <c r="A5952" s="2"/>
      <c r="B5952" s="2" t="s">
        <v>113</v>
      </c>
      <c r="C5952" s="1" t="s">
        <v>413</v>
      </c>
    </row>
    <row r="5953" spans="1:4">
      <c r="A5953" s="2"/>
      <c r="B5953" s="2" t="s">
        <v>113</v>
      </c>
      <c r="C5953" s="1" t="s">
        <v>414</v>
      </c>
    </row>
    <row r="5954" spans="1:4">
      <c r="A5954" s="2"/>
      <c r="B5954" s="2" t="s">
        <v>114</v>
      </c>
      <c r="C5954" s="1" t="s">
        <v>415</v>
      </c>
    </row>
    <row r="5955" spans="1:4">
      <c r="A5955" s="2"/>
      <c r="B5955" s="2" t="s">
        <v>114</v>
      </c>
      <c r="C5955" s="1" t="s">
        <v>416</v>
      </c>
    </row>
    <row r="5956" spans="1:4">
      <c r="A5956" s="2"/>
      <c r="B5956" s="2" t="s">
        <v>114</v>
      </c>
      <c r="C5956" s="1" t="s">
        <v>417</v>
      </c>
    </row>
    <row r="5957" spans="1:4">
      <c r="A5957" s="2"/>
      <c r="B5957" s="2" t="s">
        <v>114</v>
      </c>
      <c r="C5957" s="1" t="s">
        <v>418</v>
      </c>
    </row>
    <row r="5958" spans="1:4">
      <c r="A5958" s="2"/>
      <c r="B5958" s="2" t="s">
        <v>115</v>
      </c>
      <c r="C5958" s="1" t="s">
        <v>419</v>
      </c>
      <c r="D5958" s="1" t="s">
        <v>788</v>
      </c>
    </row>
    <row r="5959" spans="1:4">
      <c r="A5959" s="2"/>
      <c r="B5959" s="2" t="s">
        <v>115</v>
      </c>
      <c r="C5959" s="1" t="s">
        <v>420</v>
      </c>
      <c r="D5959" s="1" t="s">
        <v>789</v>
      </c>
    </row>
    <row r="5960" spans="1:4">
      <c r="A5960" s="2"/>
      <c r="B5960" s="2" t="s">
        <v>115</v>
      </c>
      <c r="C5960" s="1" t="s">
        <v>421</v>
      </c>
      <c r="D5960" s="1" t="s">
        <v>790</v>
      </c>
    </row>
    <row r="5961" spans="1:4">
      <c r="A5961" s="2"/>
      <c r="B5961" s="2" t="s">
        <v>115</v>
      </c>
      <c r="C5961" s="1" t="s">
        <v>422</v>
      </c>
      <c r="D5961" s="1" t="s">
        <v>791</v>
      </c>
    </row>
    <row r="5962" spans="1:4">
      <c r="A5962" s="2"/>
      <c r="B5962" s="2" t="s">
        <v>116</v>
      </c>
      <c r="C5962" s="1" t="s">
        <v>423</v>
      </c>
    </row>
    <row r="5963" spans="1:4">
      <c r="A5963" s="2"/>
      <c r="B5963" s="2" t="s">
        <v>116</v>
      </c>
      <c r="C5963" s="1" t="s">
        <v>424</v>
      </c>
    </row>
    <row r="5964" spans="1:4">
      <c r="A5964" s="2"/>
      <c r="B5964" s="2" t="s">
        <v>116</v>
      </c>
      <c r="C5964" s="1" t="s">
        <v>425</v>
      </c>
    </row>
    <row r="5965" spans="1:4">
      <c r="A5965" s="2"/>
      <c r="B5965" s="2" t="s">
        <v>116</v>
      </c>
      <c r="C5965" s="1" t="s">
        <v>426</v>
      </c>
    </row>
    <row r="5966" spans="1:4">
      <c r="A5966" s="2"/>
      <c r="B5966" s="2" t="s">
        <v>116</v>
      </c>
      <c r="C5966" s="1" t="s">
        <v>427</v>
      </c>
    </row>
    <row r="5967" spans="1:4">
      <c r="A5967" s="2"/>
      <c r="B5967" s="2" t="s">
        <v>117</v>
      </c>
      <c r="C5967" s="1" t="s">
        <v>428</v>
      </c>
    </row>
    <row r="5968" spans="1:4">
      <c r="A5968" s="2"/>
      <c r="B5968" s="2" t="s">
        <v>117</v>
      </c>
      <c r="C5968" s="1" t="s">
        <v>429</v>
      </c>
    </row>
    <row r="5969" spans="1:4">
      <c r="A5969" s="2"/>
      <c r="B5969" s="2" t="s">
        <v>118</v>
      </c>
      <c r="C5969" s="1" t="s">
        <v>428</v>
      </c>
    </row>
    <row r="5970" spans="1:4">
      <c r="A5970" s="2"/>
      <c r="B5970" s="2" t="s">
        <v>118</v>
      </c>
      <c r="C5970" s="1" t="s">
        <v>429</v>
      </c>
    </row>
    <row r="5971" spans="1:4">
      <c r="A5971" s="2"/>
      <c r="B5971" s="2" t="s">
        <v>119</v>
      </c>
      <c r="C5971" s="1" t="s">
        <v>428</v>
      </c>
    </row>
    <row r="5972" spans="1:4">
      <c r="A5972" s="2"/>
      <c r="B5972" s="2" t="s">
        <v>119</v>
      </c>
      <c r="C5972" s="1" t="s">
        <v>429</v>
      </c>
    </row>
    <row r="5973" spans="1:4">
      <c r="A5973" s="2"/>
      <c r="B5973" s="2" t="s">
        <v>120</v>
      </c>
      <c r="C5973" s="1" t="s">
        <v>428</v>
      </c>
    </row>
    <row r="5974" spans="1:4">
      <c r="A5974" s="2"/>
      <c r="B5974" s="2" t="s">
        <v>120</v>
      </c>
      <c r="C5974" s="1" t="s">
        <v>429</v>
      </c>
    </row>
    <row r="5975" spans="1:4">
      <c r="A5975" s="2"/>
      <c r="B5975" s="2" t="s">
        <v>121</v>
      </c>
      <c r="C5975" s="1" t="s">
        <v>428</v>
      </c>
    </row>
    <row r="5976" spans="1:4">
      <c r="A5976" s="2"/>
      <c r="B5976" s="2" t="s">
        <v>121</v>
      </c>
      <c r="C5976" s="1" t="s">
        <v>429</v>
      </c>
    </row>
    <row r="5977" spans="1:4">
      <c r="A5977" s="2"/>
      <c r="B5977" s="2" t="s">
        <v>122</v>
      </c>
      <c r="C5977" s="1" t="s">
        <v>428</v>
      </c>
    </row>
    <row r="5978" spans="1:4">
      <c r="A5978" s="2"/>
      <c r="B5978" s="2" t="s">
        <v>122</v>
      </c>
      <c r="C5978" s="1" t="s">
        <v>429</v>
      </c>
    </row>
    <row r="5979" spans="1:4">
      <c r="A5979" s="2"/>
      <c r="B5979" s="2" t="s">
        <v>123</v>
      </c>
      <c r="C5979" s="1" t="s">
        <v>428</v>
      </c>
    </row>
    <row r="5980" spans="1:4">
      <c r="A5980" s="2"/>
      <c r="B5980" s="2" t="s">
        <v>123</v>
      </c>
      <c r="C5980" s="1" t="s">
        <v>429</v>
      </c>
    </row>
    <row r="5981" spans="1:4">
      <c r="A5981" s="2"/>
      <c r="B5981" s="2" t="s">
        <v>124</v>
      </c>
      <c r="C5981" s="1" t="s">
        <v>428</v>
      </c>
    </row>
    <row r="5982" spans="1:4">
      <c r="A5982" s="2"/>
      <c r="B5982" s="2" t="s">
        <v>124</v>
      </c>
      <c r="C5982" s="1" t="s">
        <v>429</v>
      </c>
    </row>
    <row r="5983" spans="1:4">
      <c r="A5983" s="2"/>
      <c r="B5983" s="2" t="s">
        <v>125</v>
      </c>
      <c r="C5983" s="1" t="s">
        <v>430</v>
      </c>
    </row>
    <row r="5984" spans="1:4">
      <c r="A5984" s="2"/>
      <c r="B5984" s="2" t="s">
        <v>125</v>
      </c>
      <c r="C5984" s="1" t="s">
        <v>431</v>
      </c>
      <c r="D5984" s="1" t="s">
        <v>792</v>
      </c>
    </row>
    <row r="5985" spans="1:4">
      <c r="A5985" s="2"/>
      <c r="B5985" s="2" t="s">
        <v>125</v>
      </c>
      <c r="C5985" s="1" t="s">
        <v>432</v>
      </c>
      <c r="D5985" s="1" t="s">
        <v>793</v>
      </c>
    </row>
    <row r="5986" spans="1:4">
      <c r="A5986" s="2"/>
      <c r="B5986" s="2" t="s">
        <v>125</v>
      </c>
      <c r="C5986" s="1" t="s">
        <v>433</v>
      </c>
      <c r="D5986" s="1" t="s">
        <v>794</v>
      </c>
    </row>
    <row r="5987" spans="1:4">
      <c r="A5987" s="2"/>
      <c r="B5987" s="2" t="s">
        <v>125</v>
      </c>
      <c r="C5987" s="1" t="s">
        <v>434</v>
      </c>
      <c r="D5987" s="1" t="s">
        <v>795</v>
      </c>
    </row>
    <row r="5988" spans="1:4">
      <c r="A5988" s="2"/>
      <c r="B5988" s="2" t="s">
        <v>125</v>
      </c>
      <c r="C5988" s="1" t="s">
        <v>435</v>
      </c>
      <c r="D5988" s="1" t="s">
        <v>796</v>
      </c>
    </row>
    <row r="5989" spans="1:4">
      <c r="A5989" s="2"/>
      <c r="B5989" s="2" t="s">
        <v>125</v>
      </c>
      <c r="C5989" s="1" t="s">
        <v>436</v>
      </c>
      <c r="D5989" s="1" t="s">
        <v>797</v>
      </c>
    </row>
    <row r="5990" spans="1:4">
      <c r="A5990" s="2"/>
      <c r="B5990" s="2" t="s">
        <v>126</v>
      </c>
      <c r="C5990" s="1" t="s">
        <v>437</v>
      </c>
      <c r="D5990" s="1" t="s">
        <v>792</v>
      </c>
    </row>
    <row r="5991" spans="1:4">
      <c r="A5991" s="2"/>
      <c r="B5991" s="2" t="s">
        <v>126</v>
      </c>
      <c r="C5991" s="1" t="s">
        <v>438</v>
      </c>
      <c r="D5991" s="1" t="s">
        <v>793</v>
      </c>
    </row>
    <row r="5992" spans="1:4">
      <c r="A5992" s="2"/>
      <c r="B5992" s="2" t="s">
        <v>126</v>
      </c>
      <c r="C5992" s="1" t="s">
        <v>439</v>
      </c>
      <c r="D5992" s="1" t="s">
        <v>794</v>
      </c>
    </row>
    <row r="5993" spans="1:4">
      <c r="A5993" s="2"/>
      <c r="B5993" s="2" t="s">
        <v>126</v>
      </c>
      <c r="C5993" s="1" t="s">
        <v>440</v>
      </c>
      <c r="D5993" s="1" t="s">
        <v>795</v>
      </c>
    </row>
    <row r="5994" spans="1:4">
      <c r="A5994" s="2"/>
      <c r="B5994" s="2" t="s">
        <v>126</v>
      </c>
      <c r="C5994" s="1" t="s">
        <v>441</v>
      </c>
      <c r="D5994" s="1" t="s">
        <v>796</v>
      </c>
    </row>
    <row r="5995" spans="1:4">
      <c r="A5995" s="2"/>
      <c r="B5995" s="2" t="s">
        <v>126</v>
      </c>
      <c r="C5995" s="1" t="s">
        <v>442</v>
      </c>
      <c r="D5995" s="1" t="s">
        <v>797</v>
      </c>
    </row>
    <row r="5996" spans="1:4">
      <c r="A5996" s="2"/>
      <c r="B5996" s="2" t="s">
        <v>127</v>
      </c>
      <c r="C5996" s="1" t="s">
        <v>443</v>
      </c>
      <c r="D5996" s="1" t="s">
        <v>798</v>
      </c>
    </row>
    <row r="5997" spans="1:4">
      <c r="A5997" s="2"/>
      <c r="B5997" s="2" t="s">
        <v>127</v>
      </c>
      <c r="C5997" s="1" t="s">
        <v>444</v>
      </c>
      <c r="D5997" s="1" t="s">
        <v>799</v>
      </c>
    </row>
    <row r="5998" spans="1:4">
      <c r="A5998" s="2"/>
      <c r="B5998" s="2" t="s">
        <v>127</v>
      </c>
      <c r="C5998" s="1" t="s">
        <v>438</v>
      </c>
      <c r="D5998" s="1" t="s">
        <v>793</v>
      </c>
    </row>
    <row r="5999" spans="1:4">
      <c r="A5999" s="2"/>
      <c r="B5999" s="2" t="s">
        <v>127</v>
      </c>
      <c r="C5999" s="1" t="s">
        <v>437</v>
      </c>
      <c r="D5999" s="1" t="s">
        <v>792</v>
      </c>
    </row>
    <row r="6000" spans="1:4">
      <c r="A6000" s="2"/>
      <c r="B6000" s="2" t="s">
        <v>127</v>
      </c>
      <c r="C6000" s="1" t="s">
        <v>445</v>
      </c>
      <c r="D6000" s="1" t="s">
        <v>795</v>
      </c>
    </row>
    <row r="6001" spans="1:4">
      <c r="A6001" s="2"/>
      <c r="B6001" s="2" t="s">
        <v>128</v>
      </c>
      <c r="C6001" s="1" t="s">
        <v>446</v>
      </c>
    </row>
    <row r="6002" spans="1:4">
      <c r="A6002" s="2"/>
      <c r="B6002" s="2" t="s">
        <v>128</v>
      </c>
      <c r="C6002" s="1" t="s">
        <v>447</v>
      </c>
    </row>
    <row r="6003" spans="1:4">
      <c r="A6003" s="2"/>
      <c r="B6003" s="2" t="s">
        <v>128</v>
      </c>
      <c r="C6003" s="1" t="s">
        <v>448</v>
      </c>
    </row>
    <row r="6004" spans="1:4">
      <c r="A6004" s="2"/>
      <c r="B6004" s="2" t="s">
        <v>128</v>
      </c>
      <c r="C6004" s="1" t="s">
        <v>449</v>
      </c>
    </row>
    <row r="6005" spans="1:4">
      <c r="A6005" s="2"/>
      <c r="B6005" s="2" t="s">
        <v>128</v>
      </c>
      <c r="C6005" s="1" t="s">
        <v>450</v>
      </c>
    </row>
    <row r="6006" spans="1:4">
      <c r="A6006" s="2"/>
      <c r="B6006" s="2" t="s">
        <v>128</v>
      </c>
      <c r="C6006" s="1" t="s">
        <v>451</v>
      </c>
    </row>
    <row r="6007" spans="1:4">
      <c r="A6007" s="2"/>
      <c r="B6007" s="2" t="s">
        <v>128</v>
      </c>
      <c r="C6007" s="1" t="s">
        <v>452</v>
      </c>
    </row>
    <row r="6008" spans="1:4">
      <c r="A6008" s="2"/>
      <c r="B6008" s="2" t="s">
        <v>129</v>
      </c>
      <c r="C6008" s="1" t="s">
        <v>446</v>
      </c>
    </row>
    <row r="6009" spans="1:4">
      <c r="A6009" s="2"/>
      <c r="B6009" s="2" t="s">
        <v>129</v>
      </c>
      <c r="C6009" s="1" t="s">
        <v>447</v>
      </c>
    </row>
    <row r="6010" spans="1:4">
      <c r="A6010" s="2"/>
      <c r="B6010" s="2" t="s">
        <v>129</v>
      </c>
      <c r="C6010" s="1" t="s">
        <v>448</v>
      </c>
    </row>
    <row r="6011" spans="1:4">
      <c r="A6011" s="2"/>
      <c r="B6011" s="2" t="s">
        <v>129</v>
      </c>
      <c r="C6011" s="1" t="s">
        <v>449</v>
      </c>
    </row>
    <row r="6012" spans="1:4">
      <c r="A6012" s="2"/>
      <c r="B6012" s="2" t="s">
        <v>129</v>
      </c>
      <c r="C6012" s="1" t="s">
        <v>450</v>
      </c>
    </row>
    <row r="6013" spans="1:4">
      <c r="A6013" s="2"/>
      <c r="B6013" s="2" t="s">
        <v>129</v>
      </c>
      <c r="C6013" s="1" t="s">
        <v>451</v>
      </c>
    </row>
    <row r="6014" spans="1:4">
      <c r="A6014" s="2"/>
      <c r="B6014" s="2" t="s">
        <v>129</v>
      </c>
      <c r="C6014" s="1" t="s">
        <v>452</v>
      </c>
    </row>
    <row r="6015" spans="1:4">
      <c r="A6015" s="2"/>
      <c r="B6015" s="2" t="s">
        <v>130</v>
      </c>
      <c r="C6015" s="1" t="s">
        <v>453</v>
      </c>
      <c r="D6015" s="1" t="s">
        <v>800</v>
      </c>
    </row>
    <row r="6016" spans="1:4">
      <c r="A6016" s="2"/>
      <c r="B6016" s="2" t="s">
        <v>130</v>
      </c>
      <c r="C6016" s="1" t="s">
        <v>454</v>
      </c>
      <c r="D6016" s="1" t="s">
        <v>801</v>
      </c>
    </row>
    <row r="6017" spans="1:4">
      <c r="A6017" s="2"/>
      <c r="B6017" s="2" t="s">
        <v>130</v>
      </c>
      <c r="C6017" s="1" t="s">
        <v>455</v>
      </c>
      <c r="D6017" s="1" t="s">
        <v>802</v>
      </c>
    </row>
    <row r="6018" spans="1:4">
      <c r="A6018" s="2"/>
      <c r="B6018" s="2" t="s">
        <v>130</v>
      </c>
      <c r="C6018" s="1" t="s">
        <v>456</v>
      </c>
      <c r="D6018" s="1" t="s">
        <v>803</v>
      </c>
    </row>
    <row r="6019" spans="1:4">
      <c r="A6019" s="2"/>
      <c r="B6019" s="2" t="s">
        <v>130</v>
      </c>
      <c r="C6019" s="1" t="s">
        <v>457</v>
      </c>
      <c r="D6019" s="1" t="s">
        <v>804</v>
      </c>
    </row>
    <row r="6020" spans="1:4">
      <c r="A6020" s="2"/>
      <c r="B6020" s="2" t="s">
        <v>131</v>
      </c>
      <c r="C6020" s="1" t="s">
        <v>453</v>
      </c>
      <c r="D6020" s="1" t="s">
        <v>800</v>
      </c>
    </row>
    <row r="6021" spans="1:4">
      <c r="A6021" s="2"/>
      <c r="B6021" s="2" t="s">
        <v>131</v>
      </c>
      <c r="C6021" s="1" t="s">
        <v>454</v>
      </c>
      <c r="D6021" s="1" t="s">
        <v>801</v>
      </c>
    </row>
    <row r="6022" spans="1:4">
      <c r="A6022" s="2"/>
      <c r="B6022" s="2" t="s">
        <v>131</v>
      </c>
      <c r="C6022" s="1" t="s">
        <v>455</v>
      </c>
      <c r="D6022" s="1" t="s">
        <v>802</v>
      </c>
    </row>
    <row r="6023" spans="1:4">
      <c r="A6023" s="2"/>
      <c r="B6023" s="2" t="s">
        <v>131</v>
      </c>
      <c r="C6023" s="1" t="s">
        <v>456</v>
      </c>
      <c r="D6023" s="1" t="s">
        <v>803</v>
      </c>
    </row>
    <row r="6024" spans="1:4">
      <c r="A6024" s="2"/>
      <c r="B6024" s="2" t="s">
        <v>131</v>
      </c>
      <c r="C6024" s="1" t="s">
        <v>457</v>
      </c>
      <c r="D6024" s="1" t="s">
        <v>804</v>
      </c>
    </row>
    <row r="6025" spans="1:4">
      <c r="A6025" s="2"/>
      <c r="B6025" s="2" t="s">
        <v>132</v>
      </c>
      <c r="C6025" s="1" t="s">
        <v>458</v>
      </c>
      <c r="D6025" s="1" t="s">
        <v>805</v>
      </c>
    </row>
    <row r="6026" spans="1:4">
      <c r="A6026" s="2"/>
      <c r="B6026" s="2" t="s">
        <v>132</v>
      </c>
      <c r="C6026" s="1" t="s">
        <v>459</v>
      </c>
      <c r="D6026" s="1" t="s">
        <v>806</v>
      </c>
    </row>
    <row r="6027" spans="1:4">
      <c r="A6027" s="2"/>
      <c r="B6027" s="2" t="s">
        <v>132</v>
      </c>
      <c r="C6027" s="1" t="s">
        <v>460</v>
      </c>
      <c r="D6027" s="1" t="s">
        <v>802</v>
      </c>
    </row>
    <row r="6028" spans="1:4">
      <c r="A6028" s="2"/>
      <c r="B6028" s="2" t="s">
        <v>132</v>
      </c>
      <c r="C6028" s="1" t="s">
        <v>456</v>
      </c>
      <c r="D6028" s="1" t="s">
        <v>803</v>
      </c>
    </row>
    <row r="6029" spans="1:4">
      <c r="A6029" s="2"/>
      <c r="B6029" s="2" t="s">
        <v>132</v>
      </c>
      <c r="C6029" s="1" t="s">
        <v>457</v>
      </c>
      <c r="D6029" s="1" t="s">
        <v>804</v>
      </c>
    </row>
    <row r="6030" spans="1:4">
      <c r="A6030" s="2"/>
      <c r="B6030" s="2" t="s">
        <v>133</v>
      </c>
      <c r="C6030" s="1" t="s">
        <v>458</v>
      </c>
      <c r="D6030" s="1" t="s">
        <v>805</v>
      </c>
    </row>
    <row r="6031" spans="1:4">
      <c r="A6031" s="2"/>
      <c r="B6031" s="2" t="s">
        <v>133</v>
      </c>
      <c r="C6031" s="1" t="s">
        <v>459</v>
      </c>
      <c r="D6031" s="1" t="s">
        <v>806</v>
      </c>
    </row>
    <row r="6032" spans="1:4">
      <c r="A6032" s="2"/>
      <c r="B6032" s="2" t="s">
        <v>133</v>
      </c>
      <c r="C6032" s="1" t="s">
        <v>460</v>
      </c>
      <c r="D6032" s="1" t="s">
        <v>802</v>
      </c>
    </row>
    <row r="6033" spans="1:4">
      <c r="A6033" s="2"/>
      <c r="B6033" s="2" t="s">
        <v>133</v>
      </c>
      <c r="C6033" s="1" t="s">
        <v>456</v>
      </c>
      <c r="D6033" s="1" t="s">
        <v>803</v>
      </c>
    </row>
    <row r="6034" spans="1:4">
      <c r="A6034" s="2"/>
      <c r="B6034" s="2" t="s">
        <v>133</v>
      </c>
      <c r="C6034" s="1" t="s">
        <v>457</v>
      </c>
      <c r="D6034" s="1" t="s">
        <v>804</v>
      </c>
    </row>
    <row r="6035" spans="1:4">
      <c r="A6035" s="2"/>
      <c r="B6035" s="2" t="s">
        <v>134</v>
      </c>
      <c r="C6035" s="1" t="s">
        <v>461</v>
      </c>
      <c r="D6035" s="1" t="s">
        <v>807</v>
      </c>
    </row>
    <row r="6036" spans="1:4">
      <c r="A6036" s="2"/>
      <c r="B6036" s="2" t="s">
        <v>134</v>
      </c>
      <c r="C6036" s="1" t="s">
        <v>462</v>
      </c>
      <c r="D6036" s="1" t="s">
        <v>808</v>
      </c>
    </row>
    <row r="6037" spans="1:4">
      <c r="A6037" s="2"/>
      <c r="B6037" s="2" t="s">
        <v>134</v>
      </c>
      <c r="C6037" s="1" t="s">
        <v>463</v>
      </c>
      <c r="D6037" s="1" t="s">
        <v>809</v>
      </c>
    </row>
    <row r="6038" spans="1:4">
      <c r="A6038" s="2"/>
      <c r="B6038" s="2" t="s">
        <v>134</v>
      </c>
      <c r="C6038" s="1" t="s">
        <v>464</v>
      </c>
      <c r="D6038" s="1" t="s">
        <v>810</v>
      </c>
    </row>
    <row r="6039" spans="1:4">
      <c r="A6039" s="2"/>
      <c r="B6039" s="2" t="s">
        <v>134</v>
      </c>
      <c r="C6039" s="1" t="s">
        <v>456</v>
      </c>
      <c r="D6039" s="1" t="s">
        <v>803</v>
      </c>
    </row>
    <row r="6040" spans="1:4">
      <c r="A6040" s="2"/>
      <c r="B6040" s="2" t="s">
        <v>134</v>
      </c>
      <c r="C6040" s="1" t="s">
        <v>457</v>
      </c>
      <c r="D6040" s="1" t="s">
        <v>804</v>
      </c>
    </row>
    <row r="6041" spans="1:4">
      <c r="A6041" s="2"/>
      <c r="B6041" s="2" t="s">
        <v>135</v>
      </c>
      <c r="C6041" s="1" t="s">
        <v>461</v>
      </c>
      <c r="D6041" s="1" t="s">
        <v>807</v>
      </c>
    </row>
    <row r="6042" spans="1:4">
      <c r="A6042" s="2"/>
      <c r="B6042" s="2" t="s">
        <v>135</v>
      </c>
      <c r="C6042" s="1" t="s">
        <v>462</v>
      </c>
      <c r="D6042" s="1" t="s">
        <v>808</v>
      </c>
    </row>
    <row r="6043" spans="1:4">
      <c r="A6043" s="2"/>
      <c r="B6043" s="2" t="s">
        <v>135</v>
      </c>
      <c r="C6043" s="1" t="s">
        <v>463</v>
      </c>
      <c r="D6043" s="1" t="s">
        <v>809</v>
      </c>
    </row>
    <row r="6044" spans="1:4">
      <c r="A6044" s="2"/>
      <c r="B6044" s="2" t="s">
        <v>135</v>
      </c>
      <c r="C6044" s="1" t="s">
        <v>464</v>
      </c>
      <c r="D6044" s="1" t="s">
        <v>810</v>
      </c>
    </row>
    <row r="6045" spans="1:4">
      <c r="A6045" s="2"/>
      <c r="B6045" s="2" t="s">
        <v>135</v>
      </c>
      <c r="C6045" s="1" t="s">
        <v>456</v>
      </c>
      <c r="D6045" s="1" t="s">
        <v>803</v>
      </c>
    </row>
    <row r="6046" spans="1:4">
      <c r="A6046" s="2"/>
      <c r="B6046" s="2" t="s">
        <v>135</v>
      </c>
      <c r="C6046" s="1" t="s">
        <v>457</v>
      </c>
      <c r="D6046" s="1" t="s">
        <v>804</v>
      </c>
    </row>
    <row r="6047" spans="1:4">
      <c r="A6047" s="2"/>
      <c r="B6047" s="2" t="s">
        <v>136</v>
      </c>
      <c r="C6047" s="1" t="s">
        <v>465</v>
      </c>
      <c r="D6047" s="1" t="s">
        <v>811</v>
      </c>
    </row>
    <row r="6048" spans="1:4">
      <c r="A6048" s="2"/>
      <c r="B6048" s="2" t="s">
        <v>136</v>
      </c>
      <c r="C6048" s="1" t="s">
        <v>466</v>
      </c>
      <c r="D6048" s="1" t="s">
        <v>802</v>
      </c>
    </row>
    <row r="6049" spans="1:4">
      <c r="A6049" s="2"/>
      <c r="B6049" s="2" t="s">
        <v>136</v>
      </c>
      <c r="C6049" s="1" t="s">
        <v>456</v>
      </c>
      <c r="D6049" s="1" t="s">
        <v>803</v>
      </c>
    </row>
    <row r="6050" spans="1:4">
      <c r="A6050" s="2"/>
      <c r="B6050" s="2" t="s">
        <v>136</v>
      </c>
      <c r="C6050" s="1" t="s">
        <v>457</v>
      </c>
      <c r="D6050" s="1" t="s">
        <v>804</v>
      </c>
    </row>
    <row r="6051" spans="1:4">
      <c r="A6051" s="2"/>
      <c r="B6051" s="2" t="s">
        <v>137</v>
      </c>
      <c r="C6051" s="1" t="s">
        <v>465</v>
      </c>
      <c r="D6051" s="1" t="s">
        <v>811</v>
      </c>
    </row>
    <row r="6052" spans="1:4">
      <c r="A6052" s="2"/>
      <c r="B6052" s="2" t="s">
        <v>137</v>
      </c>
      <c r="C6052" s="1" t="s">
        <v>466</v>
      </c>
      <c r="D6052" s="1" t="s">
        <v>802</v>
      </c>
    </row>
    <row r="6053" spans="1:4">
      <c r="A6053" s="2"/>
      <c r="B6053" s="2" t="s">
        <v>137</v>
      </c>
      <c r="C6053" s="1" t="s">
        <v>456</v>
      </c>
      <c r="D6053" s="1" t="s">
        <v>803</v>
      </c>
    </row>
    <row r="6054" spans="1:4">
      <c r="A6054" s="2"/>
      <c r="B6054" s="2" t="s">
        <v>137</v>
      </c>
      <c r="C6054" s="1" t="s">
        <v>457</v>
      </c>
      <c r="D6054" s="1" t="s">
        <v>804</v>
      </c>
    </row>
    <row r="6055" spans="1:4">
      <c r="A6055" s="2"/>
      <c r="B6055" s="2" t="s">
        <v>138</v>
      </c>
      <c r="C6055" s="1" t="s">
        <v>467</v>
      </c>
      <c r="D6055" s="1" t="s">
        <v>812</v>
      </c>
    </row>
    <row r="6056" spans="1:4">
      <c r="A6056" s="2"/>
      <c r="B6056" s="2" t="s">
        <v>138</v>
      </c>
      <c r="C6056" s="1" t="s">
        <v>468</v>
      </c>
      <c r="D6056" s="1" t="s">
        <v>813</v>
      </c>
    </row>
    <row r="6057" spans="1:4">
      <c r="A6057" s="2"/>
      <c r="B6057" s="2" t="s">
        <v>138</v>
      </c>
      <c r="C6057" s="1" t="s">
        <v>460</v>
      </c>
      <c r="D6057" s="1" t="s">
        <v>802</v>
      </c>
    </row>
    <row r="6058" spans="1:4">
      <c r="A6058" s="2"/>
      <c r="B6058" s="2" t="s">
        <v>138</v>
      </c>
      <c r="C6058" s="1" t="s">
        <v>456</v>
      </c>
      <c r="D6058" s="1" t="s">
        <v>803</v>
      </c>
    </row>
    <row r="6059" spans="1:4">
      <c r="A6059" s="2"/>
      <c r="B6059" s="2" t="s">
        <v>138</v>
      </c>
      <c r="C6059" s="1" t="s">
        <v>457</v>
      </c>
      <c r="D6059" s="1" t="s">
        <v>804</v>
      </c>
    </row>
    <row r="6060" spans="1:4">
      <c r="A6060" s="2"/>
      <c r="B6060" s="2" t="s">
        <v>139</v>
      </c>
      <c r="C6060" s="1" t="s">
        <v>467</v>
      </c>
      <c r="D6060" s="1" t="s">
        <v>812</v>
      </c>
    </row>
    <row r="6061" spans="1:4">
      <c r="A6061" s="2"/>
      <c r="B6061" s="2" t="s">
        <v>139</v>
      </c>
      <c r="C6061" s="1" t="s">
        <v>468</v>
      </c>
      <c r="D6061" s="1" t="s">
        <v>813</v>
      </c>
    </row>
    <row r="6062" spans="1:4">
      <c r="A6062" s="2"/>
      <c r="B6062" s="2" t="s">
        <v>139</v>
      </c>
      <c r="C6062" s="1" t="s">
        <v>460</v>
      </c>
      <c r="D6062" s="1" t="s">
        <v>802</v>
      </c>
    </row>
    <row r="6063" spans="1:4">
      <c r="A6063" s="2"/>
      <c r="B6063" s="2" t="s">
        <v>139</v>
      </c>
      <c r="C6063" s="1" t="s">
        <v>456</v>
      </c>
      <c r="D6063" s="1" t="s">
        <v>803</v>
      </c>
    </row>
    <row r="6064" spans="1:4">
      <c r="A6064" s="2"/>
      <c r="B6064" s="2" t="s">
        <v>139</v>
      </c>
      <c r="C6064" s="1" t="s">
        <v>457</v>
      </c>
      <c r="D6064" s="1" t="s">
        <v>804</v>
      </c>
    </row>
    <row r="6065" spans="1:3">
      <c r="A6065" s="2"/>
      <c r="B6065" s="2" t="s">
        <v>140</v>
      </c>
      <c r="C6065" s="1" t="s">
        <v>469</v>
      </c>
    </row>
    <row r="6066" spans="1:3">
      <c r="A6066" s="2"/>
      <c r="B6066" s="2" t="s">
        <v>140</v>
      </c>
      <c r="C6066" s="1" t="s">
        <v>470</v>
      </c>
    </row>
    <row r="6067" spans="1:3">
      <c r="A6067" s="2"/>
      <c r="B6067" s="2" t="s">
        <v>140</v>
      </c>
      <c r="C6067" s="1" t="s">
        <v>471</v>
      </c>
    </row>
    <row r="6068" spans="1:3">
      <c r="A6068" s="2"/>
      <c r="B6068" s="2" t="s">
        <v>140</v>
      </c>
      <c r="C6068" s="1" t="s">
        <v>472</v>
      </c>
    </row>
    <row r="6069" spans="1:3">
      <c r="A6069" s="2"/>
      <c r="B6069" s="2" t="s">
        <v>140</v>
      </c>
      <c r="C6069" s="1" t="s">
        <v>473</v>
      </c>
    </row>
    <row r="6070" spans="1:3">
      <c r="A6070" s="2"/>
      <c r="B6070" s="2" t="s">
        <v>140</v>
      </c>
      <c r="C6070" s="1" t="s">
        <v>474</v>
      </c>
    </row>
  </sheetData>
  <mergeCells count="13">
    <mergeCell ref="A2:A464"/>
    <mergeCell ref="A465:A927"/>
    <mergeCell ref="A928:A1371"/>
    <mergeCell ref="A1372:A1840"/>
    <mergeCell ref="A1841:A2303"/>
    <mergeCell ref="A2304:A2771"/>
    <mergeCell ref="A2772:A3250"/>
    <mergeCell ref="A3251:A3720"/>
    <mergeCell ref="A3721:A4196"/>
    <mergeCell ref="A4197:A4667"/>
    <mergeCell ref="A4668:A5131"/>
    <mergeCell ref="A5132:A5607"/>
    <mergeCell ref="A5608:A6070"/>
  </mergeCells>
  <conditionalFormatting sqref="C2:G1001">
    <cfRule type="containsBlanks" dxfId="0" priority="1">
      <formula>LEN(TRIM(C2))=0</formula>
    </cfRule>
    <cfRule type="notContainsBlanks" dxfId="1" priority="2">
      <formula>LEN(TRIM(C2))&gt;0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2018-12-11T01:09:52Z</dcterms:created>
  <dcterms:modified xsi:type="dcterms:W3CDTF">2018-12-11T01:09:52Z</dcterms:modified>
</cp:coreProperties>
</file>